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wetvasudevan/Desktop/COSC/COSC3P71/Assignments/02/Experiment/DS2/"/>
    </mc:Choice>
  </mc:AlternateContent>
  <xr:revisionPtr revIDLastSave="0" documentId="13_ncr:1_{80110656-8A89-7D49-A9F2-9CBABF02297D}" xr6:coauthVersionLast="45" xr6:coauthVersionMax="45" xr10:uidLastSave="{00000000-0000-0000-0000-000000000000}"/>
  <bookViews>
    <workbookView xWindow="0" yWindow="460" windowWidth="68800" windowHeight="28340" xr2:uid="{F28BA62E-D3D3-7849-9E5C-EDBA7E78752A}"/>
  </bookViews>
  <sheets>
    <sheet name="OX1 VS UOX1" sheetId="1" r:id="rId1"/>
    <sheet name="OX2 VS UOX2" sheetId="2" r:id="rId2"/>
    <sheet name="OX3 VS UOX3" sheetId="3" r:id="rId3"/>
    <sheet name="OX4 VS UOX4" sheetId="4" r:id="rId4"/>
    <sheet name="OX5 VS UOX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5" l="1"/>
  <c r="M63" i="5"/>
  <c r="L63" i="5"/>
  <c r="K63" i="5"/>
  <c r="N62" i="5"/>
  <c r="M62" i="5"/>
  <c r="L62" i="5"/>
  <c r="K62" i="5"/>
  <c r="N61" i="5"/>
  <c r="M61" i="5"/>
  <c r="L61" i="5"/>
  <c r="K61" i="5"/>
  <c r="N60" i="5"/>
  <c r="M60" i="5"/>
  <c r="L60" i="5"/>
  <c r="K60" i="5"/>
  <c r="N63" i="4"/>
  <c r="M63" i="4"/>
  <c r="L63" i="4"/>
  <c r="K63" i="4"/>
  <c r="N62" i="4"/>
  <c r="M62" i="4"/>
  <c r="L62" i="4"/>
  <c r="K62" i="4"/>
  <c r="N61" i="4"/>
  <c r="M61" i="4"/>
  <c r="L61" i="4"/>
  <c r="K61" i="4"/>
  <c r="N60" i="4"/>
  <c r="M60" i="4"/>
  <c r="L60" i="4"/>
  <c r="K60" i="4"/>
  <c r="N63" i="3"/>
  <c r="M63" i="3"/>
  <c r="L63" i="3"/>
  <c r="K63" i="3"/>
  <c r="N62" i="3"/>
  <c r="M62" i="3"/>
  <c r="L62" i="3"/>
  <c r="K62" i="3"/>
  <c r="N61" i="3"/>
  <c r="M61" i="3"/>
  <c r="L61" i="3"/>
  <c r="K61" i="3"/>
  <c r="N60" i="3"/>
  <c r="M60" i="3"/>
  <c r="L60" i="3"/>
  <c r="K60" i="3"/>
  <c r="N63" i="2"/>
  <c r="M63" i="2"/>
  <c r="L63" i="2"/>
  <c r="K63" i="2"/>
  <c r="N62" i="2"/>
  <c r="M62" i="2"/>
  <c r="L62" i="2"/>
  <c r="K62" i="2"/>
  <c r="N61" i="2"/>
  <c r="M61" i="2"/>
  <c r="L61" i="2"/>
  <c r="K61" i="2"/>
  <c r="N60" i="2"/>
  <c r="M60" i="2"/>
  <c r="L60" i="2"/>
  <c r="K60" i="2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</calcChain>
</file>

<file path=xl/sharedStrings.xml><?xml version="1.0" encoding="utf-8"?>
<sst xmlns="http://schemas.openxmlformats.org/spreadsheetml/2006/main" count="60" uniqueCount="8">
  <si>
    <t>OX Average</t>
  </si>
  <si>
    <t>OX Best</t>
  </si>
  <si>
    <t>UOX Average</t>
  </si>
  <si>
    <t>UOX Best</t>
  </si>
  <si>
    <t>Min</t>
  </si>
  <si>
    <t>Max</t>
  </si>
  <si>
    <t>Median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</si>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</sst>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</a:t>
            </a:r>
            <a:r>
              <a:rPr lang="en-US" baseline="0"/>
              <a:t> Result 1 OX VS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'OX1 VS UOX1'!$A$9</c:f>
              <c:strCache>
                <c:ptCount val="1"/>
                <c:pt idx="0">
                  <c:v>OX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'OX1 VS UOX1'!$A$10:$A$209</c:f>
              <c:numCache>
                <c:formatCode>General</c:formatCode>
                <c:ptCount val="200"/>
                <c:pt idx="0">
                  <c:v>922.62299913311995</c:v>
                </c:pt>
                <c:pt idx="1">
                  <c:v>918.20856555698799</c:v>
                </c:pt>
                <c:pt idx="2">
                  <c:v>914.13194930414295</c:v>
                </c:pt>
                <c:pt idx="3">
                  <c:v>910.94772757584406</c:v>
                </c:pt>
                <c:pt idx="4">
                  <c:v>906.72817458227701</c:v>
                </c:pt>
                <c:pt idx="5">
                  <c:v>902.72320413187401</c:v>
                </c:pt>
                <c:pt idx="6">
                  <c:v>898.07988918220894</c:v>
                </c:pt>
                <c:pt idx="7">
                  <c:v>895.109374181112</c:v>
                </c:pt>
                <c:pt idx="8">
                  <c:v>889.31846863043199</c:v>
                </c:pt>
                <c:pt idx="9">
                  <c:v>885.58607581793797</c:v>
                </c:pt>
                <c:pt idx="10">
                  <c:v>880.13611090070799</c:v>
                </c:pt>
                <c:pt idx="11">
                  <c:v>876.03448578515395</c:v>
                </c:pt>
                <c:pt idx="12">
                  <c:v>872.46089572367305</c:v>
                </c:pt>
                <c:pt idx="13">
                  <c:v>869.63009615630597</c:v>
                </c:pt>
                <c:pt idx="14">
                  <c:v>868.83345033365197</c:v>
                </c:pt>
                <c:pt idx="15">
                  <c:v>868.29812864445296</c:v>
                </c:pt>
                <c:pt idx="16">
                  <c:v>867.92304587874798</c:v>
                </c:pt>
                <c:pt idx="17">
                  <c:v>867.684977440176</c:v>
                </c:pt>
                <c:pt idx="18">
                  <c:v>867.684977440176</c:v>
                </c:pt>
                <c:pt idx="19">
                  <c:v>867.684977440176</c:v>
                </c:pt>
                <c:pt idx="20">
                  <c:v>867.684977440176</c:v>
                </c:pt>
                <c:pt idx="21">
                  <c:v>867.684977440176</c:v>
                </c:pt>
                <c:pt idx="22">
                  <c:v>867.684977440176</c:v>
                </c:pt>
                <c:pt idx="23">
                  <c:v>867.684977440176</c:v>
                </c:pt>
                <c:pt idx="24">
                  <c:v>867.684977440176</c:v>
                </c:pt>
                <c:pt idx="25">
                  <c:v>867.56576767537297</c:v>
                </c:pt>
                <c:pt idx="26">
                  <c:v>867.56576767537297</c:v>
                </c:pt>
                <c:pt idx="27">
                  <c:v>867.56576767537297</c:v>
                </c:pt>
                <c:pt idx="28">
                  <c:v>867.56576767537297</c:v>
                </c:pt>
                <c:pt idx="29">
                  <c:v>867.56576767537297</c:v>
                </c:pt>
                <c:pt idx="30">
                  <c:v>867.56576767537297</c:v>
                </c:pt>
                <c:pt idx="31">
                  <c:v>867.56576767537297</c:v>
                </c:pt>
                <c:pt idx="32">
                  <c:v>867.56576767537297</c:v>
                </c:pt>
                <c:pt idx="33">
                  <c:v>867.56576767537297</c:v>
                </c:pt>
                <c:pt idx="34">
                  <c:v>867.56576767537297</c:v>
                </c:pt>
                <c:pt idx="35">
                  <c:v>867.56576767537297</c:v>
                </c:pt>
                <c:pt idx="36">
                  <c:v>867.56576767537297</c:v>
                </c:pt>
                <c:pt idx="37">
                  <c:v>867.56576767537297</c:v>
                </c:pt>
                <c:pt idx="38">
                  <c:v>867.56576767537297</c:v>
                </c:pt>
                <c:pt idx="39">
                  <c:v>867.56576767537297</c:v>
                </c:pt>
                <c:pt idx="40">
                  <c:v>867.56576767537297</c:v>
                </c:pt>
                <c:pt idx="41">
                  <c:v>867.56576767537297</c:v>
                </c:pt>
                <c:pt idx="42">
                  <c:v>867.56576767537297</c:v>
                </c:pt>
                <c:pt idx="43">
                  <c:v>867.56576767537297</c:v>
                </c:pt>
                <c:pt idx="44">
                  <c:v>867.56576767537297</c:v>
                </c:pt>
                <c:pt idx="45">
                  <c:v>867.56576767537297</c:v>
                </c:pt>
                <c:pt idx="46">
                  <c:v>867.56576767537297</c:v>
                </c:pt>
                <c:pt idx="47">
                  <c:v>867.56576767537297</c:v>
                </c:pt>
                <c:pt idx="48">
                  <c:v>867.56576767537297</c:v>
                </c:pt>
                <c:pt idx="49">
                  <c:v>867.56576767537297</c:v>
                </c:pt>
                <c:pt idx="50">
                  <c:v>867.56576767537297</c:v>
                </c:pt>
                <c:pt idx="51">
                  <c:v>867.56576767537297</c:v>
                </c:pt>
                <c:pt idx="52">
                  <c:v>867.56576767537297</c:v>
                </c:pt>
                <c:pt idx="53">
                  <c:v>867.56576767537297</c:v>
                </c:pt>
                <c:pt idx="54">
                  <c:v>867.56576767537297</c:v>
                </c:pt>
                <c:pt idx="55">
                  <c:v>867.56576767537297</c:v>
                </c:pt>
                <c:pt idx="56">
                  <c:v>867.56576767537297</c:v>
                </c:pt>
                <c:pt idx="57">
                  <c:v>867.56576767537297</c:v>
                </c:pt>
                <c:pt idx="58">
                  <c:v>867.56576767537297</c:v>
                </c:pt>
                <c:pt idx="59">
                  <c:v>867.56576767537297</c:v>
                </c:pt>
                <c:pt idx="60">
                  <c:v>867.56576767537297</c:v>
                </c:pt>
                <c:pt idx="61">
                  <c:v>867.56576767537297</c:v>
                </c:pt>
                <c:pt idx="62">
                  <c:v>867.56576767537297</c:v>
                </c:pt>
                <c:pt idx="63">
                  <c:v>867.56576767537297</c:v>
                </c:pt>
                <c:pt idx="64">
                  <c:v>867.56576767537297</c:v>
                </c:pt>
                <c:pt idx="65">
                  <c:v>867.56576767537297</c:v>
                </c:pt>
                <c:pt idx="66">
                  <c:v>867.56576767537297</c:v>
                </c:pt>
                <c:pt idx="67">
                  <c:v>867.56576767537297</c:v>
                </c:pt>
                <c:pt idx="68">
                  <c:v>867.56576767537297</c:v>
                </c:pt>
                <c:pt idx="69">
                  <c:v>867.56576767537297</c:v>
                </c:pt>
                <c:pt idx="70">
                  <c:v>867.56576767537297</c:v>
                </c:pt>
                <c:pt idx="71">
                  <c:v>867.56576767537297</c:v>
                </c:pt>
                <c:pt idx="72">
                  <c:v>867.56576767537297</c:v>
                </c:pt>
                <c:pt idx="73">
                  <c:v>867.56576767537297</c:v>
                </c:pt>
                <c:pt idx="74">
                  <c:v>867.56576767537297</c:v>
                </c:pt>
                <c:pt idx="75">
                  <c:v>867.56576767537297</c:v>
                </c:pt>
                <c:pt idx="76">
                  <c:v>867.56576767537297</c:v>
                </c:pt>
                <c:pt idx="77">
                  <c:v>867.56576767537297</c:v>
                </c:pt>
                <c:pt idx="78">
                  <c:v>867.56576767537297</c:v>
                </c:pt>
                <c:pt idx="79">
                  <c:v>867.56576767537297</c:v>
                </c:pt>
                <c:pt idx="80">
                  <c:v>867.56576767537297</c:v>
                </c:pt>
                <c:pt idx="81">
                  <c:v>867.56576767537297</c:v>
                </c:pt>
                <c:pt idx="82">
                  <c:v>867.56576767537297</c:v>
                </c:pt>
                <c:pt idx="83">
                  <c:v>867.56576767537297</c:v>
                </c:pt>
                <c:pt idx="84">
                  <c:v>867.56576767537297</c:v>
                </c:pt>
                <c:pt idx="85">
                  <c:v>867.56576767537297</c:v>
                </c:pt>
                <c:pt idx="86">
                  <c:v>867.56576767537297</c:v>
                </c:pt>
                <c:pt idx="87">
                  <c:v>867.56576767537297</c:v>
                </c:pt>
                <c:pt idx="88">
                  <c:v>867.56576767537297</c:v>
                </c:pt>
                <c:pt idx="89">
                  <c:v>867.56576767537297</c:v>
                </c:pt>
                <c:pt idx="90">
                  <c:v>867.56576767537297</c:v>
                </c:pt>
                <c:pt idx="91">
                  <c:v>867.56576767537297</c:v>
                </c:pt>
                <c:pt idx="92">
                  <c:v>867.56576767537297</c:v>
                </c:pt>
                <c:pt idx="93">
                  <c:v>867.56576767537297</c:v>
                </c:pt>
                <c:pt idx="94">
                  <c:v>867.56576767537297</c:v>
                </c:pt>
                <c:pt idx="95">
                  <c:v>867.56576767537297</c:v>
                </c:pt>
                <c:pt idx="96">
                  <c:v>867.56576767537297</c:v>
                </c:pt>
                <c:pt idx="97">
                  <c:v>867.56576767537297</c:v>
                </c:pt>
                <c:pt idx="98">
                  <c:v>867.56576767537297</c:v>
                </c:pt>
                <c:pt idx="99">
                  <c:v>867.56576767537297</c:v>
                </c:pt>
                <c:pt idx="100">
                  <c:v>867.56576767537297</c:v>
                </c:pt>
                <c:pt idx="101">
                  <c:v>867.56576767537297</c:v>
                </c:pt>
                <c:pt idx="102">
                  <c:v>867.56576767537297</c:v>
                </c:pt>
                <c:pt idx="103">
                  <c:v>867.56576767537297</c:v>
                </c:pt>
                <c:pt idx="104">
                  <c:v>867.56576767537297</c:v>
                </c:pt>
                <c:pt idx="105">
                  <c:v>867.56576767537297</c:v>
                </c:pt>
                <c:pt idx="106">
                  <c:v>867.56576767537297</c:v>
                </c:pt>
                <c:pt idx="107">
                  <c:v>867.56576767537297</c:v>
                </c:pt>
                <c:pt idx="108">
                  <c:v>867.56576767537297</c:v>
                </c:pt>
                <c:pt idx="109">
                  <c:v>867.56576767537297</c:v>
                </c:pt>
                <c:pt idx="110">
                  <c:v>867.56576767537297</c:v>
                </c:pt>
                <c:pt idx="111">
                  <c:v>867.56576767537297</c:v>
                </c:pt>
                <c:pt idx="112">
                  <c:v>867.56576767537297</c:v>
                </c:pt>
                <c:pt idx="113">
                  <c:v>867.56576767537297</c:v>
                </c:pt>
                <c:pt idx="114">
                  <c:v>867.56576767537297</c:v>
                </c:pt>
                <c:pt idx="115">
                  <c:v>867.56576767537297</c:v>
                </c:pt>
                <c:pt idx="116">
                  <c:v>867.56576767537297</c:v>
                </c:pt>
                <c:pt idx="117">
                  <c:v>867.56576767537297</c:v>
                </c:pt>
                <c:pt idx="118">
                  <c:v>867.56576767537297</c:v>
                </c:pt>
                <c:pt idx="119">
                  <c:v>867.56576767537297</c:v>
                </c:pt>
                <c:pt idx="120">
                  <c:v>867.56576767537297</c:v>
                </c:pt>
                <c:pt idx="121">
                  <c:v>867.56576767537297</c:v>
                </c:pt>
                <c:pt idx="122">
                  <c:v>867.56576767537297</c:v>
                </c:pt>
                <c:pt idx="123">
                  <c:v>867.56576767537297</c:v>
                </c:pt>
                <c:pt idx="124">
                  <c:v>867.56576767537297</c:v>
                </c:pt>
                <c:pt idx="125">
                  <c:v>867.56576767537297</c:v>
                </c:pt>
                <c:pt idx="126">
                  <c:v>867.56576767537297</c:v>
                </c:pt>
                <c:pt idx="127">
                  <c:v>867.56576767537297</c:v>
                </c:pt>
                <c:pt idx="128">
                  <c:v>867.56576767537297</c:v>
                </c:pt>
                <c:pt idx="129">
                  <c:v>867.56576767537297</c:v>
                </c:pt>
                <c:pt idx="130">
                  <c:v>867.56576767537297</c:v>
                </c:pt>
                <c:pt idx="131">
                  <c:v>867.56576767537297</c:v>
                </c:pt>
                <c:pt idx="132">
                  <c:v>867.56576767537297</c:v>
                </c:pt>
                <c:pt idx="133">
                  <c:v>867.56576767537297</c:v>
                </c:pt>
                <c:pt idx="134">
                  <c:v>867.56576767537297</c:v>
                </c:pt>
                <c:pt idx="135">
                  <c:v>867.56576767537297</c:v>
                </c:pt>
                <c:pt idx="136">
                  <c:v>867.56576767537297</c:v>
                </c:pt>
                <c:pt idx="137">
                  <c:v>867.56576767537297</c:v>
                </c:pt>
                <c:pt idx="138">
                  <c:v>867.56576767537297</c:v>
                </c:pt>
                <c:pt idx="139">
                  <c:v>867.56576767537297</c:v>
                </c:pt>
                <c:pt idx="140">
                  <c:v>867.56576767537297</c:v>
                </c:pt>
                <c:pt idx="141">
                  <c:v>867.56576767537297</c:v>
                </c:pt>
                <c:pt idx="142">
                  <c:v>867.56576767537297</c:v>
                </c:pt>
                <c:pt idx="143">
                  <c:v>867.56576767537297</c:v>
                </c:pt>
                <c:pt idx="144">
                  <c:v>867.56576767537297</c:v>
                </c:pt>
                <c:pt idx="145">
                  <c:v>867.56576767537297</c:v>
                </c:pt>
                <c:pt idx="146">
                  <c:v>867.56576767537297</c:v>
                </c:pt>
                <c:pt idx="147">
                  <c:v>867.56576767537297</c:v>
                </c:pt>
                <c:pt idx="148">
                  <c:v>867.56576767537297</c:v>
                </c:pt>
                <c:pt idx="149">
                  <c:v>867.56576767537297</c:v>
                </c:pt>
                <c:pt idx="150">
                  <c:v>867.56576767537297</c:v>
                </c:pt>
                <c:pt idx="151">
                  <c:v>867.56576767537297</c:v>
                </c:pt>
                <c:pt idx="152">
                  <c:v>867.56576767537297</c:v>
                </c:pt>
                <c:pt idx="153">
                  <c:v>867.56576767537297</c:v>
                </c:pt>
                <c:pt idx="154">
                  <c:v>867.56576767537297</c:v>
                </c:pt>
                <c:pt idx="155">
                  <c:v>867.56576767537297</c:v>
                </c:pt>
                <c:pt idx="156">
                  <c:v>867.56576767537297</c:v>
                </c:pt>
                <c:pt idx="157">
                  <c:v>867.56576767537297</c:v>
                </c:pt>
                <c:pt idx="158">
                  <c:v>867.56576767537297</c:v>
                </c:pt>
                <c:pt idx="159">
                  <c:v>867.56576767537297</c:v>
                </c:pt>
                <c:pt idx="160">
                  <c:v>867.56576767537297</c:v>
                </c:pt>
                <c:pt idx="161">
                  <c:v>867.56576767537297</c:v>
                </c:pt>
                <c:pt idx="162">
                  <c:v>867.56576767537297</c:v>
                </c:pt>
                <c:pt idx="163">
                  <c:v>867.56576767537297</c:v>
                </c:pt>
                <c:pt idx="164">
                  <c:v>867.56576767537297</c:v>
                </c:pt>
                <c:pt idx="165">
                  <c:v>867.56576767537297</c:v>
                </c:pt>
                <c:pt idx="166">
                  <c:v>867.56576767537297</c:v>
                </c:pt>
                <c:pt idx="167">
                  <c:v>867.56576767537297</c:v>
                </c:pt>
                <c:pt idx="168">
                  <c:v>867.56576767537297</c:v>
                </c:pt>
                <c:pt idx="169">
                  <c:v>867.56576767537297</c:v>
                </c:pt>
                <c:pt idx="170">
                  <c:v>867.56576767537297</c:v>
                </c:pt>
                <c:pt idx="171">
                  <c:v>867.56576767537297</c:v>
                </c:pt>
                <c:pt idx="172">
                  <c:v>867.56576767537297</c:v>
                </c:pt>
                <c:pt idx="173">
                  <c:v>867.56576767537297</c:v>
                </c:pt>
                <c:pt idx="174">
                  <c:v>867.56576767537297</c:v>
                </c:pt>
                <c:pt idx="175">
                  <c:v>867.56576767537297</c:v>
                </c:pt>
                <c:pt idx="176">
                  <c:v>867.56576767537297</c:v>
                </c:pt>
                <c:pt idx="177">
                  <c:v>867.56576767537297</c:v>
                </c:pt>
                <c:pt idx="178">
                  <c:v>867.56576767537297</c:v>
                </c:pt>
                <c:pt idx="179">
                  <c:v>867.56576767537297</c:v>
                </c:pt>
                <c:pt idx="180">
                  <c:v>867.56576767537297</c:v>
                </c:pt>
                <c:pt idx="181">
                  <c:v>867.56576767537297</c:v>
                </c:pt>
                <c:pt idx="182">
                  <c:v>867.56576767537297</c:v>
                </c:pt>
                <c:pt idx="183">
                  <c:v>867.56576767537297</c:v>
                </c:pt>
                <c:pt idx="184">
                  <c:v>867.56576767537297</c:v>
                </c:pt>
                <c:pt idx="185">
                  <c:v>867.56576767537297</c:v>
                </c:pt>
                <c:pt idx="186">
                  <c:v>867.56576767537297</c:v>
                </c:pt>
                <c:pt idx="187">
                  <c:v>867.56576767537297</c:v>
                </c:pt>
                <c:pt idx="188">
                  <c:v>867.56576767537297</c:v>
                </c:pt>
                <c:pt idx="189">
                  <c:v>867.56576767537297</c:v>
                </c:pt>
                <c:pt idx="190">
                  <c:v>867.56576767537297</c:v>
                </c:pt>
                <c:pt idx="191">
                  <c:v>867.56576767537297</c:v>
                </c:pt>
                <c:pt idx="192">
                  <c:v>867.56576767537297</c:v>
                </c:pt>
                <c:pt idx="193">
                  <c:v>867.56576767537297</c:v>
                </c:pt>
                <c:pt idx="194">
                  <c:v>867.56576767537297</c:v>
                </c:pt>
                <c:pt idx="195">
                  <c:v>867.56576767537297</c:v>
                </c:pt>
                <c:pt idx="196">
                  <c:v>867.56576767537297</c:v>
                </c:pt>
                <c:pt idx="197">
                  <c:v>867.56576767537297</c:v>
                </c:pt>
                <c:pt idx="198">
                  <c:v>867.56576767537297</c:v>
                </c:pt>
                <c:pt idx="199">
                  <c:v>867.56576767537297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C-2348-96D1-5BEE245AD7DA}"/>
            </c:ext>
          </c:extLst>
        </c:ser>
        <c:ser>
          <c:idx val="1"/>
          <c:order val="1"/>
          <c:tx>
            <c:strRef>
              <c:f>'OX1 VS UOX1'!$B$9</c:f>
              <c:strCache>
                <c:ptCount val="1"/>
                <c:pt idx="0">
                  <c:v>OX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'OX1 VS UOX1'!$B$10:$B$209</c:f>
              <c:numCache>
                <c:formatCode>General</c:formatCode>
                <c:ptCount val="200"/>
                <c:pt idx="0">
                  <c:v>908.81783120233001</c:v>
                </c:pt>
                <c:pt idx="1">
                  <c:v>903.32623816761702</c:v>
                </c:pt>
                <c:pt idx="2">
                  <c:v>897.60091165244501</c:v>
                </c:pt>
                <c:pt idx="3">
                  <c:v>892.51350885815998</c:v>
                </c:pt>
                <c:pt idx="4">
                  <c:v>889.06292673972098</c:v>
                </c:pt>
                <c:pt idx="5">
                  <c:v>886.64701242471097</c:v>
                </c:pt>
                <c:pt idx="6">
                  <c:v>883.295135349048</c:v>
                </c:pt>
                <c:pt idx="7">
                  <c:v>878.60896491674703</c:v>
                </c:pt>
                <c:pt idx="8">
                  <c:v>876.01330267962601</c:v>
                </c:pt>
                <c:pt idx="9">
                  <c:v>867.56576767537001</c:v>
                </c:pt>
                <c:pt idx="10">
                  <c:v>867.56576767537001</c:v>
                </c:pt>
                <c:pt idx="11">
                  <c:v>867.56576767537001</c:v>
                </c:pt>
                <c:pt idx="12">
                  <c:v>867.56576767537001</c:v>
                </c:pt>
                <c:pt idx="13">
                  <c:v>867.56576767537001</c:v>
                </c:pt>
                <c:pt idx="14">
                  <c:v>867.56576767537001</c:v>
                </c:pt>
                <c:pt idx="15">
                  <c:v>867.56576767537001</c:v>
                </c:pt>
                <c:pt idx="16">
                  <c:v>867.56576767537001</c:v>
                </c:pt>
                <c:pt idx="17">
                  <c:v>867.56576767537001</c:v>
                </c:pt>
                <c:pt idx="18">
                  <c:v>867.56576767537001</c:v>
                </c:pt>
                <c:pt idx="19">
                  <c:v>867.56576767537001</c:v>
                </c:pt>
                <c:pt idx="20">
                  <c:v>867.56576767537001</c:v>
                </c:pt>
                <c:pt idx="21">
                  <c:v>867.56576767537001</c:v>
                </c:pt>
                <c:pt idx="22">
                  <c:v>867.56576767537001</c:v>
                </c:pt>
                <c:pt idx="23">
                  <c:v>867.56576767537001</c:v>
                </c:pt>
                <c:pt idx="24">
                  <c:v>867.56576767537001</c:v>
                </c:pt>
                <c:pt idx="25">
                  <c:v>867.56576767537001</c:v>
                </c:pt>
                <c:pt idx="26">
                  <c:v>867.56576767537001</c:v>
                </c:pt>
                <c:pt idx="27">
                  <c:v>867.56576767537001</c:v>
                </c:pt>
                <c:pt idx="28">
                  <c:v>867.56576767537001</c:v>
                </c:pt>
                <c:pt idx="29">
                  <c:v>867.56576767537001</c:v>
                </c:pt>
                <c:pt idx="30">
                  <c:v>867.56576767537001</c:v>
                </c:pt>
                <c:pt idx="31">
                  <c:v>867.56576767537001</c:v>
                </c:pt>
                <c:pt idx="32">
                  <c:v>867.56576767537001</c:v>
                </c:pt>
                <c:pt idx="33">
                  <c:v>867.56576767537001</c:v>
                </c:pt>
                <c:pt idx="34">
                  <c:v>867.56576767537001</c:v>
                </c:pt>
                <c:pt idx="35">
                  <c:v>867.56576767537001</c:v>
                </c:pt>
                <c:pt idx="36">
                  <c:v>867.56576767537001</c:v>
                </c:pt>
                <c:pt idx="37">
                  <c:v>867.56576767537001</c:v>
                </c:pt>
                <c:pt idx="38">
                  <c:v>867.56576767537001</c:v>
                </c:pt>
                <c:pt idx="39">
                  <c:v>867.56576767537001</c:v>
                </c:pt>
                <c:pt idx="40">
                  <c:v>867.56576767537001</c:v>
                </c:pt>
                <c:pt idx="41">
                  <c:v>867.56576767537001</c:v>
                </c:pt>
                <c:pt idx="42">
                  <c:v>867.56576767537001</c:v>
                </c:pt>
                <c:pt idx="43">
                  <c:v>867.56576767537001</c:v>
                </c:pt>
                <c:pt idx="44">
                  <c:v>867.56576767537001</c:v>
                </c:pt>
                <c:pt idx="45">
                  <c:v>867.56576767537001</c:v>
                </c:pt>
                <c:pt idx="46">
                  <c:v>867.56576767537001</c:v>
                </c:pt>
                <c:pt idx="47">
                  <c:v>867.56576767537001</c:v>
                </c:pt>
                <c:pt idx="48">
                  <c:v>867.56576767537001</c:v>
                </c:pt>
                <c:pt idx="49">
                  <c:v>867.56576767537001</c:v>
                </c:pt>
                <c:pt idx="50">
                  <c:v>867.56576767537001</c:v>
                </c:pt>
                <c:pt idx="51">
                  <c:v>867.56576767537001</c:v>
                </c:pt>
                <c:pt idx="52">
                  <c:v>867.56576767537001</c:v>
                </c:pt>
                <c:pt idx="53">
                  <c:v>867.56576767537001</c:v>
                </c:pt>
                <c:pt idx="54">
                  <c:v>867.56576767537001</c:v>
                </c:pt>
                <c:pt idx="55">
                  <c:v>867.56576767537001</c:v>
                </c:pt>
                <c:pt idx="56">
                  <c:v>867.56576767537001</c:v>
                </c:pt>
                <c:pt idx="57">
                  <c:v>867.56576767537001</c:v>
                </c:pt>
                <c:pt idx="58">
                  <c:v>867.56576767537001</c:v>
                </c:pt>
                <c:pt idx="59">
                  <c:v>867.56576767537001</c:v>
                </c:pt>
                <c:pt idx="60">
                  <c:v>867.56576767537001</c:v>
                </c:pt>
                <c:pt idx="61">
                  <c:v>867.56576767537001</c:v>
                </c:pt>
                <c:pt idx="62">
                  <c:v>867.56576767537001</c:v>
                </c:pt>
                <c:pt idx="63">
                  <c:v>867.56576767537001</c:v>
                </c:pt>
                <c:pt idx="64">
                  <c:v>867.56576767537001</c:v>
                </c:pt>
                <c:pt idx="65">
                  <c:v>867.56576767537001</c:v>
                </c:pt>
                <c:pt idx="66">
                  <c:v>867.56576767537001</c:v>
                </c:pt>
                <c:pt idx="67">
                  <c:v>867.56576767537001</c:v>
                </c:pt>
                <c:pt idx="68">
                  <c:v>867.56576767537001</c:v>
                </c:pt>
                <c:pt idx="69">
                  <c:v>867.56576767537001</c:v>
                </c:pt>
                <c:pt idx="70">
                  <c:v>867.56576767537001</c:v>
                </c:pt>
                <c:pt idx="71">
                  <c:v>867.56576767537001</c:v>
                </c:pt>
                <c:pt idx="72">
                  <c:v>867.56576767537001</c:v>
                </c:pt>
                <c:pt idx="73">
                  <c:v>867.56576767537001</c:v>
                </c:pt>
                <c:pt idx="74">
                  <c:v>867.56576767537001</c:v>
                </c:pt>
                <c:pt idx="75">
                  <c:v>867.56576767537001</c:v>
                </c:pt>
                <c:pt idx="76">
                  <c:v>867.56576767537001</c:v>
                </c:pt>
                <c:pt idx="77">
                  <c:v>867.56576767537001</c:v>
                </c:pt>
                <c:pt idx="78">
                  <c:v>867.56576767537001</c:v>
                </c:pt>
                <c:pt idx="79">
                  <c:v>867.56576767537001</c:v>
                </c:pt>
                <c:pt idx="80">
                  <c:v>867.56576767537001</c:v>
                </c:pt>
                <c:pt idx="81">
                  <c:v>867.56576767537001</c:v>
                </c:pt>
                <c:pt idx="82">
                  <c:v>867.56576767537001</c:v>
                </c:pt>
                <c:pt idx="83">
                  <c:v>867.56576767537001</c:v>
                </c:pt>
                <c:pt idx="84">
                  <c:v>867.56576767537001</c:v>
                </c:pt>
                <c:pt idx="85">
                  <c:v>867.56576767537001</c:v>
                </c:pt>
                <c:pt idx="86">
                  <c:v>867.56576767537001</c:v>
                </c:pt>
                <c:pt idx="87">
                  <c:v>867.56576767537001</c:v>
                </c:pt>
                <c:pt idx="88">
                  <c:v>867.56576767537001</c:v>
                </c:pt>
                <c:pt idx="89">
                  <c:v>867.56576767537001</c:v>
                </c:pt>
                <c:pt idx="90">
                  <c:v>867.56576767537001</c:v>
                </c:pt>
                <c:pt idx="91">
                  <c:v>867.56576767537001</c:v>
                </c:pt>
                <c:pt idx="92">
                  <c:v>867.56576767537001</c:v>
                </c:pt>
                <c:pt idx="93">
                  <c:v>867.56576767537001</c:v>
                </c:pt>
                <c:pt idx="94">
                  <c:v>867.56576767537001</c:v>
                </c:pt>
                <c:pt idx="95">
                  <c:v>867.56576767537001</c:v>
                </c:pt>
                <c:pt idx="96">
                  <c:v>867.56576767537001</c:v>
                </c:pt>
                <c:pt idx="97">
                  <c:v>867.56576767537001</c:v>
                </c:pt>
                <c:pt idx="98">
                  <c:v>867.56576767537001</c:v>
                </c:pt>
                <c:pt idx="99">
                  <c:v>867.56576767537001</c:v>
                </c:pt>
                <c:pt idx="100">
                  <c:v>867.56576767537001</c:v>
                </c:pt>
                <c:pt idx="101">
                  <c:v>867.56576767537001</c:v>
                </c:pt>
                <c:pt idx="102">
                  <c:v>867.56576767537001</c:v>
                </c:pt>
                <c:pt idx="103">
                  <c:v>867.56576767537001</c:v>
                </c:pt>
                <c:pt idx="104">
                  <c:v>867.56576767537001</c:v>
                </c:pt>
                <c:pt idx="105">
                  <c:v>867.56576767537001</c:v>
                </c:pt>
                <c:pt idx="106">
                  <c:v>867.56576767537001</c:v>
                </c:pt>
                <c:pt idx="107">
                  <c:v>867.56576767537001</c:v>
                </c:pt>
                <c:pt idx="108">
                  <c:v>867.56576767537001</c:v>
                </c:pt>
                <c:pt idx="109">
                  <c:v>867.56576767537001</c:v>
                </c:pt>
                <c:pt idx="110">
                  <c:v>867.56576767537001</c:v>
                </c:pt>
                <c:pt idx="111">
                  <c:v>867.56576767537001</c:v>
                </c:pt>
                <c:pt idx="112">
                  <c:v>867.56576767537001</c:v>
                </c:pt>
                <c:pt idx="113">
                  <c:v>867.56576767537001</c:v>
                </c:pt>
                <c:pt idx="114">
                  <c:v>867.56576767537001</c:v>
                </c:pt>
                <c:pt idx="115">
                  <c:v>867.56576767537001</c:v>
                </c:pt>
                <c:pt idx="116">
                  <c:v>867.56576767537001</c:v>
                </c:pt>
                <c:pt idx="117">
                  <c:v>867.56576767537001</c:v>
                </c:pt>
                <c:pt idx="118">
                  <c:v>867.56576767537001</c:v>
                </c:pt>
                <c:pt idx="119">
                  <c:v>867.56576767537001</c:v>
                </c:pt>
                <c:pt idx="120">
                  <c:v>867.56576767537001</c:v>
                </c:pt>
                <c:pt idx="121">
                  <c:v>867.56576767537001</c:v>
                </c:pt>
                <c:pt idx="122">
                  <c:v>867.56576767537001</c:v>
                </c:pt>
                <c:pt idx="123">
                  <c:v>867.56576767537001</c:v>
                </c:pt>
                <c:pt idx="124">
                  <c:v>867.56576767537001</c:v>
                </c:pt>
                <c:pt idx="125">
                  <c:v>867.56576767537001</c:v>
                </c:pt>
                <c:pt idx="126">
                  <c:v>867.56576767537001</c:v>
                </c:pt>
                <c:pt idx="127">
                  <c:v>867.56576767537001</c:v>
                </c:pt>
                <c:pt idx="128">
                  <c:v>867.56576767537001</c:v>
                </c:pt>
                <c:pt idx="129">
                  <c:v>867.56576767537001</c:v>
                </c:pt>
                <c:pt idx="130">
                  <c:v>867.56576767537001</c:v>
                </c:pt>
                <c:pt idx="131">
                  <c:v>867.56576767537001</c:v>
                </c:pt>
                <c:pt idx="132">
                  <c:v>867.56576767537001</c:v>
                </c:pt>
                <c:pt idx="133">
                  <c:v>867.56576767537001</c:v>
                </c:pt>
                <c:pt idx="134">
                  <c:v>867.56576767537001</c:v>
                </c:pt>
                <c:pt idx="135">
                  <c:v>867.56576767537001</c:v>
                </c:pt>
                <c:pt idx="136">
                  <c:v>867.56576767537001</c:v>
                </c:pt>
                <c:pt idx="137">
                  <c:v>867.56576767537001</c:v>
                </c:pt>
                <c:pt idx="138">
                  <c:v>867.56576767537001</c:v>
                </c:pt>
                <c:pt idx="139">
                  <c:v>867.56576767537001</c:v>
                </c:pt>
                <c:pt idx="140">
                  <c:v>867.56576767537001</c:v>
                </c:pt>
                <c:pt idx="141">
                  <c:v>867.56576767537001</c:v>
                </c:pt>
                <c:pt idx="142">
                  <c:v>867.56576767537001</c:v>
                </c:pt>
                <c:pt idx="143">
                  <c:v>867.56576767537001</c:v>
                </c:pt>
                <c:pt idx="144">
                  <c:v>867.56576767537001</c:v>
                </c:pt>
                <c:pt idx="145">
                  <c:v>867.56576767537001</c:v>
                </c:pt>
                <c:pt idx="146">
                  <c:v>867.56576767537001</c:v>
                </c:pt>
                <c:pt idx="147">
                  <c:v>867.56576767537001</c:v>
                </c:pt>
                <c:pt idx="148">
                  <c:v>867.56576767537001</c:v>
                </c:pt>
                <c:pt idx="149">
                  <c:v>867.56576767537001</c:v>
                </c:pt>
                <c:pt idx="150">
                  <c:v>867.56576767537001</c:v>
                </c:pt>
                <c:pt idx="151">
                  <c:v>867.56576767537001</c:v>
                </c:pt>
                <c:pt idx="152">
                  <c:v>867.56576767537001</c:v>
                </c:pt>
                <c:pt idx="153">
                  <c:v>867.56576767537001</c:v>
                </c:pt>
                <c:pt idx="154">
                  <c:v>867.56576767537001</c:v>
                </c:pt>
                <c:pt idx="155">
                  <c:v>867.56576767537001</c:v>
                </c:pt>
                <c:pt idx="156">
                  <c:v>867.56576767537001</c:v>
                </c:pt>
                <c:pt idx="157">
                  <c:v>867.56576767537001</c:v>
                </c:pt>
                <c:pt idx="158">
                  <c:v>867.56576767537001</c:v>
                </c:pt>
                <c:pt idx="159">
                  <c:v>867.56576767537001</c:v>
                </c:pt>
                <c:pt idx="160">
                  <c:v>867.56576767537001</c:v>
                </c:pt>
                <c:pt idx="161">
                  <c:v>867.56576767537001</c:v>
                </c:pt>
                <c:pt idx="162">
                  <c:v>867.56576767537001</c:v>
                </c:pt>
                <c:pt idx="163">
                  <c:v>867.56576767537001</c:v>
                </c:pt>
                <c:pt idx="164">
                  <c:v>867.56576767537001</c:v>
                </c:pt>
                <c:pt idx="165">
                  <c:v>867.56576767537001</c:v>
                </c:pt>
                <c:pt idx="166">
                  <c:v>867.56576767537001</c:v>
                </c:pt>
                <c:pt idx="167">
                  <c:v>867.56576767537001</c:v>
                </c:pt>
                <c:pt idx="168">
                  <c:v>867.56576767537001</c:v>
                </c:pt>
                <c:pt idx="169">
                  <c:v>867.56576767537001</c:v>
                </c:pt>
                <c:pt idx="170">
                  <c:v>867.56576767537001</c:v>
                </c:pt>
                <c:pt idx="171">
                  <c:v>867.56576767537001</c:v>
                </c:pt>
                <c:pt idx="172">
                  <c:v>867.56576767537001</c:v>
                </c:pt>
                <c:pt idx="173">
                  <c:v>867.56576767537001</c:v>
                </c:pt>
                <c:pt idx="174">
                  <c:v>867.56576767537001</c:v>
                </c:pt>
                <c:pt idx="175">
                  <c:v>867.56576767537001</c:v>
                </c:pt>
                <c:pt idx="176">
                  <c:v>867.56576767537001</c:v>
                </c:pt>
                <c:pt idx="177">
                  <c:v>867.56576767537001</c:v>
                </c:pt>
                <c:pt idx="178">
                  <c:v>867.56576767537001</c:v>
                </c:pt>
                <c:pt idx="179">
                  <c:v>867.56576767537001</c:v>
                </c:pt>
                <c:pt idx="180">
                  <c:v>867.56576767537001</c:v>
                </c:pt>
                <c:pt idx="181">
                  <c:v>867.56576767537001</c:v>
                </c:pt>
                <c:pt idx="182">
                  <c:v>867.56576767537001</c:v>
                </c:pt>
                <c:pt idx="183">
                  <c:v>867.56576767537001</c:v>
                </c:pt>
                <c:pt idx="184">
                  <c:v>867.56576767537001</c:v>
                </c:pt>
                <c:pt idx="185">
                  <c:v>867.56576767537001</c:v>
                </c:pt>
                <c:pt idx="186">
                  <c:v>867.56576767537001</c:v>
                </c:pt>
                <c:pt idx="187">
                  <c:v>867.56576767537001</c:v>
                </c:pt>
                <c:pt idx="188">
                  <c:v>867.56576767537001</c:v>
                </c:pt>
                <c:pt idx="189">
                  <c:v>867.56576767537001</c:v>
                </c:pt>
                <c:pt idx="190">
                  <c:v>867.56576767537001</c:v>
                </c:pt>
                <c:pt idx="191">
                  <c:v>867.56576767537001</c:v>
                </c:pt>
                <c:pt idx="192">
                  <c:v>867.56576767537001</c:v>
                </c:pt>
                <c:pt idx="193">
                  <c:v>867.56576767537001</c:v>
                </c:pt>
                <c:pt idx="194">
                  <c:v>867.56576767537001</c:v>
                </c:pt>
                <c:pt idx="195">
                  <c:v>867.56576767537001</c:v>
                </c:pt>
                <c:pt idx="196">
                  <c:v>867.56576767537001</c:v>
                </c:pt>
                <c:pt idx="197">
                  <c:v>867.56576767537001</c:v>
                </c:pt>
                <c:pt idx="198">
                  <c:v>867.56576767537001</c:v>
                </c:pt>
                <c:pt idx="199">
                  <c:v>867.56576767537001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C-2348-96D1-5BEE245AD7DA}"/>
            </c:ext>
          </c:extLst>
        </c:ser>
        <c:ser>
          <c:idx val="2"/>
          <c:order val="2"/>
          <c:tx>
            <c:strRef>
              <c:f>'OX1 VS UOX1'!$C$9</c:f>
              <c:strCache>
                <c:ptCount val="1"/>
                <c:pt idx="0">
                  <c:v>UOX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'OX1 VS UOX1'!$C$10:$C$209</c:f>
              <c:numCache>
                <c:formatCode>General</c:formatCode>
                <c:ptCount val="200"/>
                <c:pt idx="0">
                  <c:v>922.31767652269798</c:v>
                </c:pt>
                <c:pt idx="1">
                  <c:v>919.18931535768695</c:v>
                </c:pt>
                <c:pt idx="2">
                  <c:v>917.06205653948302</c:v>
                </c:pt>
                <c:pt idx="3">
                  <c:v>916.14399102955099</c:v>
                </c:pt>
                <c:pt idx="4">
                  <c:v>916.11680195081101</c:v>
                </c:pt>
                <c:pt idx="5">
                  <c:v>913.49622578566095</c:v>
                </c:pt>
                <c:pt idx="6">
                  <c:v>911.39631458324095</c:v>
                </c:pt>
                <c:pt idx="7">
                  <c:v>907.33031376286704</c:v>
                </c:pt>
                <c:pt idx="8">
                  <c:v>904.486622429205</c:v>
                </c:pt>
                <c:pt idx="9">
                  <c:v>902.23307841580197</c:v>
                </c:pt>
                <c:pt idx="10">
                  <c:v>903.56532264319003</c:v>
                </c:pt>
                <c:pt idx="11">
                  <c:v>899.74449149158704</c:v>
                </c:pt>
                <c:pt idx="12">
                  <c:v>897.35186619147896</c:v>
                </c:pt>
                <c:pt idx="13">
                  <c:v>894.639844305731</c:v>
                </c:pt>
                <c:pt idx="14">
                  <c:v>891.701844043611</c:v>
                </c:pt>
                <c:pt idx="15">
                  <c:v>890.17853974899003</c:v>
                </c:pt>
                <c:pt idx="16">
                  <c:v>893.42901554596097</c:v>
                </c:pt>
                <c:pt idx="17">
                  <c:v>892.43645726193495</c:v>
                </c:pt>
                <c:pt idx="18">
                  <c:v>889.15696365524195</c:v>
                </c:pt>
                <c:pt idx="19">
                  <c:v>887.92471495649897</c:v>
                </c:pt>
                <c:pt idx="20">
                  <c:v>886.10746619101997</c:v>
                </c:pt>
                <c:pt idx="21">
                  <c:v>884.08221756349496</c:v>
                </c:pt>
                <c:pt idx="22">
                  <c:v>882.77194618650799</c:v>
                </c:pt>
                <c:pt idx="23">
                  <c:v>882.26836198792103</c:v>
                </c:pt>
                <c:pt idx="24">
                  <c:v>882.01807884192203</c:v>
                </c:pt>
                <c:pt idx="25">
                  <c:v>881.82064707815596</c:v>
                </c:pt>
                <c:pt idx="26">
                  <c:v>881.77177482340301</c:v>
                </c:pt>
                <c:pt idx="27">
                  <c:v>881.47073398797204</c:v>
                </c:pt>
                <c:pt idx="28">
                  <c:v>881.47073398797204</c:v>
                </c:pt>
                <c:pt idx="29">
                  <c:v>881.47073398797204</c:v>
                </c:pt>
                <c:pt idx="30">
                  <c:v>881.47073398797204</c:v>
                </c:pt>
                <c:pt idx="31">
                  <c:v>881.47073398797204</c:v>
                </c:pt>
                <c:pt idx="32">
                  <c:v>881.47073398797204</c:v>
                </c:pt>
                <c:pt idx="33">
                  <c:v>881.47073398797204</c:v>
                </c:pt>
                <c:pt idx="34">
                  <c:v>881.47073398797204</c:v>
                </c:pt>
                <c:pt idx="35">
                  <c:v>881.47073398797204</c:v>
                </c:pt>
                <c:pt idx="36">
                  <c:v>881.47073398797204</c:v>
                </c:pt>
                <c:pt idx="37">
                  <c:v>881.47073398797204</c:v>
                </c:pt>
                <c:pt idx="38">
                  <c:v>881.47073398797204</c:v>
                </c:pt>
                <c:pt idx="39">
                  <c:v>881.47073398797204</c:v>
                </c:pt>
                <c:pt idx="40">
                  <c:v>881.47073398797204</c:v>
                </c:pt>
                <c:pt idx="41">
                  <c:v>881.47073398797204</c:v>
                </c:pt>
                <c:pt idx="42">
                  <c:v>881.47073398797204</c:v>
                </c:pt>
                <c:pt idx="43">
                  <c:v>881.47073398797204</c:v>
                </c:pt>
                <c:pt idx="44">
                  <c:v>881.47073398797204</c:v>
                </c:pt>
                <c:pt idx="45">
                  <c:v>881.47073398797204</c:v>
                </c:pt>
                <c:pt idx="46">
                  <c:v>881.47073398797204</c:v>
                </c:pt>
                <c:pt idx="47">
                  <c:v>881.47073398797204</c:v>
                </c:pt>
                <c:pt idx="48">
                  <c:v>881.47073398797204</c:v>
                </c:pt>
                <c:pt idx="49">
                  <c:v>881.47073398797204</c:v>
                </c:pt>
                <c:pt idx="50">
                  <c:v>881.47073398797204</c:v>
                </c:pt>
                <c:pt idx="51">
                  <c:v>881.47073398797204</c:v>
                </c:pt>
                <c:pt idx="52">
                  <c:v>881.47073398797204</c:v>
                </c:pt>
                <c:pt idx="53">
                  <c:v>881.47073398797204</c:v>
                </c:pt>
                <c:pt idx="54">
                  <c:v>881.47073398797204</c:v>
                </c:pt>
                <c:pt idx="55">
                  <c:v>881.47073398797204</c:v>
                </c:pt>
                <c:pt idx="56">
                  <c:v>881.47073398797204</c:v>
                </c:pt>
                <c:pt idx="57">
                  <c:v>881.47073398797204</c:v>
                </c:pt>
                <c:pt idx="58">
                  <c:v>881.47073398797204</c:v>
                </c:pt>
                <c:pt idx="59">
                  <c:v>881.47073398797204</c:v>
                </c:pt>
                <c:pt idx="60">
                  <c:v>881.47073398797204</c:v>
                </c:pt>
                <c:pt idx="61">
                  <c:v>881.47073398797204</c:v>
                </c:pt>
                <c:pt idx="62">
                  <c:v>881.47073398797204</c:v>
                </c:pt>
                <c:pt idx="63">
                  <c:v>881.47073398797204</c:v>
                </c:pt>
                <c:pt idx="64">
                  <c:v>881.47073398797204</c:v>
                </c:pt>
                <c:pt idx="65">
                  <c:v>881.47073398797204</c:v>
                </c:pt>
                <c:pt idx="66">
                  <c:v>881.47073398797204</c:v>
                </c:pt>
                <c:pt idx="67">
                  <c:v>881.47073398797204</c:v>
                </c:pt>
                <c:pt idx="68">
                  <c:v>881.47073398797204</c:v>
                </c:pt>
                <c:pt idx="69">
                  <c:v>881.47073398797204</c:v>
                </c:pt>
                <c:pt idx="70">
                  <c:v>881.47073398797204</c:v>
                </c:pt>
                <c:pt idx="71">
                  <c:v>881.47073398797204</c:v>
                </c:pt>
                <c:pt idx="72">
                  <c:v>881.47073398797204</c:v>
                </c:pt>
                <c:pt idx="73">
                  <c:v>881.47073398797204</c:v>
                </c:pt>
                <c:pt idx="74">
                  <c:v>881.47073398797204</c:v>
                </c:pt>
                <c:pt idx="75">
                  <c:v>881.47073398797204</c:v>
                </c:pt>
                <c:pt idx="76">
                  <c:v>881.47073398797204</c:v>
                </c:pt>
                <c:pt idx="77">
                  <c:v>881.47073398797204</c:v>
                </c:pt>
                <c:pt idx="78">
                  <c:v>881.47073398797204</c:v>
                </c:pt>
                <c:pt idx="79">
                  <c:v>881.47073398797204</c:v>
                </c:pt>
                <c:pt idx="80">
                  <c:v>881.47073398797204</c:v>
                </c:pt>
                <c:pt idx="81">
                  <c:v>881.47073398797204</c:v>
                </c:pt>
                <c:pt idx="82">
                  <c:v>881.47073398797204</c:v>
                </c:pt>
                <c:pt idx="83">
                  <c:v>881.47073398797204</c:v>
                </c:pt>
                <c:pt idx="84">
                  <c:v>881.47073398797204</c:v>
                </c:pt>
                <c:pt idx="85">
                  <c:v>881.47073398797204</c:v>
                </c:pt>
                <c:pt idx="86">
                  <c:v>881.47073398797204</c:v>
                </c:pt>
                <c:pt idx="87">
                  <c:v>881.47073398797204</c:v>
                </c:pt>
                <c:pt idx="88">
                  <c:v>881.47073398797204</c:v>
                </c:pt>
                <c:pt idx="89">
                  <c:v>881.47073398797204</c:v>
                </c:pt>
                <c:pt idx="90">
                  <c:v>881.47073398797204</c:v>
                </c:pt>
                <c:pt idx="91">
                  <c:v>881.47073398797204</c:v>
                </c:pt>
                <c:pt idx="92">
                  <c:v>881.47073398797204</c:v>
                </c:pt>
                <c:pt idx="93">
                  <c:v>881.47073398797204</c:v>
                </c:pt>
                <c:pt idx="94">
                  <c:v>881.47073398797204</c:v>
                </c:pt>
                <c:pt idx="95">
                  <c:v>881.47073398797204</c:v>
                </c:pt>
                <c:pt idx="96">
                  <c:v>881.47073398797204</c:v>
                </c:pt>
                <c:pt idx="97">
                  <c:v>881.47073398797204</c:v>
                </c:pt>
                <c:pt idx="98">
                  <c:v>881.47073398797204</c:v>
                </c:pt>
                <c:pt idx="99">
                  <c:v>881.47073398797204</c:v>
                </c:pt>
                <c:pt idx="100">
                  <c:v>881.47073398797204</c:v>
                </c:pt>
                <c:pt idx="101">
                  <c:v>881.47073398797204</c:v>
                </c:pt>
                <c:pt idx="102">
                  <c:v>881.47073398797204</c:v>
                </c:pt>
                <c:pt idx="103">
                  <c:v>881.47073398797204</c:v>
                </c:pt>
                <c:pt idx="104">
                  <c:v>881.47073398797204</c:v>
                </c:pt>
                <c:pt idx="105">
                  <c:v>881.47073398797204</c:v>
                </c:pt>
                <c:pt idx="106">
                  <c:v>881.47073398797204</c:v>
                </c:pt>
                <c:pt idx="107">
                  <c:v>881.47073398797204</c:v>
                </c:pt>
                <c:pt idx="108">
                  <c:v>881.47073398797204</c:v>
                </c:pt>
                <c:pt idx="109">
                  <c:v>881.47073398797204</c:v>
                </c:pt>
                <c:pt idx="110">
                  <c:v>881.47073398797204</c:v>
                </c:pt>
                <c:pt idx="111">
                  <c:v>881.47073398797204</c:v>
                </c:pt>
                <c:pt idx="112">
                  <c:v>881.47073398797204</c:v>
                </c:pt>
                <c:pt idx="113">
                  <c:v>881.47073398797204</c:v>
                </c:pt>
                <c:pt idx="114">
                  <c:v>881.47073398797204</c:v>
                </c:pt>
                <c:pt idx="115">
                  <c:v>881.47073398797204</c:v>
                </c:pt>
                <c:pt idx="116">
                  <c:v>881.47073398797204</c:v>
                </c:pt>
                <c:pt idx="117">
                  <c:v>881.47073398797204</c:v>
                </c:pt>
                <c:pt idx="118">
                  <c:v>881.47073398797204</c:v>
                </c:pt>
                <c:pt idx="119">
                  <c:v>881.47073398797204</c:v>
                </c:pt>
                <c:pt idx="120">
                  <c:v>881.47073398797204</c:v>
                </c:pt>
                <c:pt idx="121">
                  <c:v>881.47073398797204</c:v>
                </c:pt>
                <c:pt idx="122">
                  <c:v>881.47073398797204</c:v>
                </c:pt>
                <c:pt idx="123">
                  <c:v>881.47073398797204</c:v>
                </c:pt>
                <c:pt idx="124">
                  <c:v>881.47073398797204</c:v>
                </c:pt>
                <c:pt idx="125">
                  <c:v>881.47073398797204</c:v>
                </c:pt>
                <c:pt idx="126">
                  <c:v>881.47073398797204</c:v>
                </c:pt>
                <c:pt idx="127">
                  <c:v>881.47073398797204</c:v>
                </c:pt>
                <c:pt idx="128">
                  <c:v>881.47073398797204</c:v>
                </c:pt>
                <c:pt idx="129">
                  <c:v>881.47073398797204</c:v>
                </c:pt>
                <c:pt idx="130">
                  <c:v>881.47073398797204</c:v>
                </c:pt>
                <c:pt idx="131">
                  <c:v>881.47073398797204</c:v>
                </c:pt>
                <c:pt idx="132">
                  <c:v>881.47073398797204</c:v>
                </c:pt>
                <c:pt idx="133">
                  <c:v>881.47073398797204</c:v>
                </c:pt>
                <c:pt idx="134">
                  <c:v>881.47073398797204</c:v>
                </c:pt>
                <c:pt idx="135">
                  <c:v>881.47073398797204</c:v>
                </c:pt>
                <c:pt idx="136">
                  <c:v>881.47073398797204</c:v>
                </c:pt>
                <c:pt idx="137">
                  <c:v>881.47073398797204</c:v>
                </c:pt>
                <c:pt idx="138">
                  <c:v>881.47073398797204</c:v>
                </c:pt>
                <c:pt idx="139">
                  <c:v>881.47073398797204</c:v>
                </c:pt>
                <c:pt idx="140">
                  <c:v>881.47073398797204</c:v>
                </c:pt>
                <c:pt idx="141">
                  <c:v>881.47073398797204</c:v>
                </c:pt>
                <c:pt idx="142">
                  <c:v>881.47073398797204</c:v>
                </c:pt>
                <c:pt idx="143">
                  <c:v>881.47073398797204</c:v>
                </c:pt>
                <c:pt idx="144">
                  <c:v>881.47073398797204</c:v>
                </c:pt>
                <c:pt idx="145">
                  <c:v>881.47073398797204</c:v>
                </c:pt>
                <c:pt idx="146">
                  <c:v>881.47073398797204</c:v>
                </c:pt>
                <c:pt idx="147">
                  <c:v>881.47073398797204</c:v>
                </c:pt>
                <c:pt idx="148">
                  <c:v>881.47073398797204</c:v>
                </c:pt>
                <c:pt idx="149">
                  <c:v>881.47073398797204</c:v>
                </c:pt>
                <c:pt idx="150">
                  <c:v>881.47073398797204</c:v>
                </c:pt>
                <c:pt idx="151">
                  <c:v>881.47073398797204</c:v>
                </c:pt>
                <c:pt idx="152">
                  <c:v>881.47073398797204</c:v>
                </c:pt>
                <c:pt idx="153">
                  <c:v>881.47073398797204</c:v>
                </c:pt>
                <c:pt idx="154">
                  <c:v>881.47073398797204</c:v>
                </c:pt>
                <c:pt idx="155">
                  <c:v>881.47073398797204</c:v>
                </c:pt>
                <c:pt idx="156">
                  <c:v>881.47073398797204</c:v>
                </c:pt>
                <c:pt idx="157">
                  <c:v>881.47073398797204</c:v>
                </c:pt>
                <c:pt idx="158">
                  <c:v>881.47073398797204</c:v>
                </c:pt>
                <c:pt idx="159">
                  <c:v>881.47073398797204</c:v>
                </c:pt>
                <c:pt idx="160">
                  <c:v>881.47073398797204</c:v>
                </c:pt>
                <c:pt idx="161">
                  <c:v>881.47073398797204</c:v>
                </c:pt>
                <c:pt idx="162">
                  <c:v>881.47073398797204</c:v>
                </c:pt>
                <c:pt idx="163">
                  <c:v>881.47073398797204</c:v>
                </c:pt>
                <c:pt idx="164">
                  <c:v>881.47073398797204</c:v>
                </c:pt>
                <c:pt idx="165">
                  <c:v>881.47073398797204</c:v>
                </c:pt>
                <c:pt idx="166">
                  <c:v>881.47073398797204</c:v>
                </c:pt>
                <c:pt idx="167">
                  <c:v>881.47073398797204</c:v>
                </c:pt>
                <c:pt idx="168">
                  <c:v>881.47073398797204</c:v>
                </c:pt>
                <c:pt idx="169">
                  <c:v>881.47073398797204</c:v>
                </c:pt>
                <c:pt idx="170">
                  <c:v>881.47073398797204</c:v>
                </c:pt>
                <c:pt idx="171">
                  <c:v>881.47073398797204</c:v>
                </c:pt>
                <c:pt idx="172">
                  <c:v>881.47073398797204</c:v>
                </c:pt>
                <c:pt idx="173">
                  <c:v>881.47073398797204</c:v>
                </c:pt>
                <c:pt idx="174">
                  <c:v>881.47073398797204</c:v>
                </c:pt>
                <c:pt idx="175">
                  <c:v>881.47073398797204</c:v>
                </c:pt>
                <c:pt idx="176">
                  <c:v>881.47073398797204</c:v>
                </c:pt>
                <c:pt idx="177">
                  <c:v>881.47073398797204</c:v>
                </c:pt>
                <c:pt idx="178">
                  <c:v>881.47073398797204</c:v>
                </c:pt>
                <c:pt idx="179">
                  <c:v>881.47073398797204</c:v>
                </c:pt>
                <c:pt idx="180">
                  <c:v>881.47073398797204</c:v>
                </c:pt>
                <c:pt idx="181">
                  <c:v>881.47073398797204</c:v>
                </c:pt>
                <c:pt idx="182">
                  <c:v>881.47073398797204</c:v>
                </c:pt>
                <c:pt idx="183">
                  <c:v>881.47073398797204</c:v>
                </c:pt>
                <c:pt idx="184">
                  <c:v>881.47073398797204</c:v>
                </c:pt>
                <c:pt idx="185">
                  <c:v>881.47073398797204</c:v>
                </c:pt>
                <c:pt idx="186">
                  <c:v>881.47073398797204</c:v>
                </c:pt>
                <c:pt idx="187">
                  <c:v>881.47073398797204</c:v>
                </c:pt>
                <c:pt idx="188">
                  <c:v>881.47073398797204</c:v>
                </c:pt>
                <c:pt idx="189">
                  <c:v>881.47073398797204</c:v>
                </c:pt>
                <c:pt idx="190">
                  <c:v>881.47073398797204</c:v>
                </c:pt>
                <c:pt idx="191">
                  <c:v>881.47073398797204</c:v>
                </c:pt>
                <c:pt idx="192">
                  <c:v>881.47073398797204</c:v>
                </c:pt>
                <c:pt idx="193">
                  <c:v>881.47073398797204</c:v>
                </c:pt>
                <c:pt idx="194">
                  <c:v>881.47073398797204</c:v>
                </c:pt>
                <c:pt idx="195">
                  <c:v>881.47073398797204</c:v>
                </c:pt>
                <c:pt idx="196">
                  <c:v>881.47073398797204</c:v>
                </c:pt>
                <c:pt idx="197">
                  <c:v>881.47073398797204</c:v>
                </c:pt>
                <c:pt idx="198">
                  <c:v>881.47073398797204</c:v>
                </c:pt>
                <c:pt idx="199">
                  <c:v>881.47073398797204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C-2348-96D1-5BEE245AD7DA}"/>
            </c:ext>
          </c:extLst>
        </c:ser>
        <c:ser>
          <c:idx val="3"/>
          <c:order val="3"/>
          <c:tx>
            <c:strRef>
              <c:f>'OX1 VS UOX1'!$D$9</c:f>
              <c:strCache>
                <c:ptCount val="1"/>
                <c:pt idx="0">
                  <c:v>UOX 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'OX1 VS UOX1'!$D$10:$D$209</c:f>
              <c:numCache>
                <c:formatCode>General</c:formatCode>
                <c:ptCount val="200"/>
                <c:pt idx="0">
                  <c:v>906.34343589338698</c:v>
                </c:pt>
                <c:pt idx="1">
                  <c:v>900.36556795453396</c:v>
                </c:pt>
                <c:pt idx="2">
                  <c:v>901.272471191313</c:v>
                </c:pt>
                <c:pt idx="3">
                  <c:v>899.65639154759901</c:v>
                </c:pt>
                <c:pt idx="4">
                  <c:v>889.42304120446204</c:v>
                </c:pt>
                <c:pt idx="5">
                  <c:v>889.10034104740998</c:v>
                </c:pt>
                <c:pt idx="6">
                  <c:v>890.56362737331699</c:v>
                </c:pt>
                <c:pt idx="7">
                  <c:v>890.56362737331699</c:v>
                </c:pt>
                <c:pt idx="8">
                  <c:v>888.47278804791495</c:v>
                </c:pt>
                <c:pt idx="9">
                  <c:v>888.47278804791495</c:v>
                </c:pt>
                <c:pt idx="10">
                  <c:v>888.47278804791495</c:v>
                </c:pt>
                <c:pt idx="11">
                  <c:v>886.07869087582196</c:v>
                </c:pt>
                <c:pt idx="12">
                  <c:v>886.07869087582196</c:v>
                </c:pt>
                <c:pt idx="13">
                  <c:v>886.07869087582196</c:v>
                </c:pt>
                <c:pt idx="14">
                  <c:v>883.80706606949104</c:v>
                </c:pt>
                <c:pt idx="15">
                  <c:v>883.80706606949104</c:v>
                </c:pt>
                <c:pt idx="16">
                  <c:v>883.80706606949104</c:v>
                </c:pt>
                <c:pt idx="17">
                  <c:v>881.47073398796897</c:v>
                </c:pt>
                <c:pt idx="18">
                  <c:v>881.47073398796897</c:v>
                </c:pt>
                <c:pt idx="19">
                  <c:v>881.47073398796897</c:v>
                </c:pt>
                <c:pt idx="20">
                  <c:v>881.47073398796897</c:v>
                </c:pt>
                <c:pt idx="21">
                  <c:v>881.47073398796897</c:v>
                </c:pt>
                <c:pt idx="22">
                  <c:v>881.47073398796897</c:v>
                </c:pt>
                <c:pt idx="23">
                  <c:v>881.47073398796897</c:v>
                </c:pt>
                <c:pt idx="24">
                  <c:v>881.47073398796897</c:v>
                </c:pt>
                <c:pt idx="25">
                  <c:v>881.47073398796897</c:v>
                </c:pt>
                <c:pt idx="26">
                  <c:v>881.47073398796897</c:v>
                </c:pt>
                <c:pt idx="27">
                  <c:v>881.47073398796897</c:v>
                </c:pt>
                <c:pt idx="28">
                  <c:v>881.47073398796897</c:v>
                </c:pt>
                <c:pt idx="29">
                  <c:v>881.47073398796897</c:v>
                </c:pt>
                <c:pt idx="30">
                  <c:v>881.47073398796897</c:v>
                </c:pt>
                <c:pt idx="31">
                  <c:v>881.47073398796897</c:v>
                </c:pt>
                <c:pt idx="32">
                  <c:v>881.47073398796897</c:v>
                </c:pt>
                <c:pt idx="33">
                  <c:v>881.47073398796897</c:v>
                </c:pt>
                <c:pt idx="34">
                  <c:v>881.47073398796897</c:v>
                </c:pt>
                <c:pt idx="35">
                  <c:v>881.47073398796897</c:v>
                </c:pt>
                <c:pt idx="36">
                  <c:v>881.47073398796897</c:v>
                </c:pt>
                <c:pt idx="37">
                  <c:v>881.47073398796897</c:v>
                </c:pt>
                <c:pt idx="38">
                  <c:v>881.47073398796897</c:v>
                </c:pt>
                <c:pt idx="39">
                  <c:v>881.47073398796897</c:v>
                </c:pt>
                <c:pt idx="40">
                  <c:v>881.47073398796897</c:v>
                </c:pt>
                <c:pt idx="41">
                  <c:v>881.47073398796897</c:v>
                </c:pt>
                <c:pt idx="42">
                  <c:v>881.47073398796897</c:v>
                </c:pt>
                <c:pt idx="43">
                  <c:v>881.47073398796897</c:v>
                </c:pt>
                <c:pt idx="44">
                  <c:v>881.47073398796897</c:v>
                </c:pt>
                <c:pt idx="45">
                  <c:v>881.47073398796897</c:v>
                </c:pt>
                <c:pt idx="46">
                  <c:v>881.47073398796897</c:v>
                </c:pt>
                <c:pt idx="47">
                  <c:v>881.47073398796897</c:v>
                </c:pt>
                <c:pt idx="48">
                  <c:v>881.47073398796897</c:v>
                </c:pt>
                <c:pt idx="49">
                  <c:v>881.47073398796897</c:v>
                </c:pt>
                <c:pt idx="50">
                  <c:v>881.47073398796897</c:v>
                </c:pt>
                <c:pt idx="51">
                  <c:v>881.47073398796897</c:v>
                </c:pt>
                <c:pt idx="52">
                  <c:v>881.47073398796897</c:v>
                </c:pt>
                <c:pt idx="53">
                  <c:v>881.47073398796897</c:v>
                </c:pt>
                <c:pt idx="54">
                  <c:v>881.47073398796897</c:v>
                </c:pt>
                <c:pt idx="55">
                  <c:v>881.47073398796897</c:v>
                </c:pt>
                <c:pt idx="56">
                  <c:v>881.47073398796897</c:v>
                </c:pt>
                <c:pt idx="57">
                  <c:v>881.47073398796897</c:v>
                </c:pt>
                <c:pt idx="58">
                  <c:v>881.47073398796897</c:v>
                </c:pt>
                <c:pt idx="59">
                  <c:v>881.47073398796897</c:v>
                </c:pt>
                <c:pt idx="60">
                  <c:v>881.47073398796897</c:v>
                </c:pt>
                <c:pt idx="61">
                  <c:v>881.47073398796897</c:v>
                </c:pt>
                <c:pt idx="62">
                  <c:v>881.47073398796897</c:v>
                </c:pt>
                <c:pt idx="63">
                  <c:v>881.47073398796897</c:v>
                </c:pt>
                <c:pt idx="64">
                  <c:v>881.47073398796897</c:v>
                </c:pt>
                <c:pt idx="65">
                  <c:v>881.47073398796897</c:v>
                </c:pt>
                <c:pt idx="66">
                  <c:v>881.47073398796897</c:v>
                </c:pt>
                <c:pt idx="67">
                  <c:v>881.47073398796897</c:v>
                </c:pt>
                <c:pt idx="68">
                  <c:v>881.47073398796897</c:v>
                </c:pt>
                <c:pt idx="69">
                  <c:v>881.47073398796897</c:v>
                </c:pt>
                <c:pt idx="70">
                  <c:v>881.47073398796897</c:v>
                </c:pt>
                <c:pt idx="71">
                  <c:v>881.47073398796897</c:v>
                </c:pt>
                <c:pt idx="72">
                  <c:v>881.47073398796897</c:v>
                </c:pt>
                <c:pt idx="73">
                  <c:v>881.47073398796897</c:v>
                </c:pt>
                <c:pt idx="74">
                  <c:v>881.47073398796897</c:v>
                </c:pt>
                <c:pt idx="75">
                  <c:v>881.47073398796897</c:v>
                </c:pt>
                <c:pt idx="76">
                  <c:v>881.47073398796897</c:v>
                </c:pt>
                <c:pt idx="77">
                  <c:v>881.47073398796897</c:v>
                </c:pt>
                <c:pt idx="78">
                  <c:v>881.47073398796897</c:v>
                </c:pt>
                <c:pt idx="79">
                  <c:v>881.47073398796897</c:v>
                </c:pt>
                <c:pt idx="80">
                  <c:v>881.47073398796897</c:v>
                </c:pt>
                <c:pt idx="81">
                  <c:v>881.47073398796897</c:v>
                </c:pt>
                <c:pt idx="82">
                  <c:v>881.47073398796897</c:v>
                </c:pt>
                <c:pt idx="83">
                  <c:v>881.47073398796897</c:v>
                </c:pt>
                <c:pt idx="84">
                  <c:v>881.47073398796897</c:v>
                </c:pt>
                <c:pt idx="85">
                  <c:v>881.47073398796897</c:v>
                </c:pt>
                <c:pt idx="86">
                  <c:v>881.47073398796897</c:v>
                </c:pt>
                <c:pt idx="87">
                  <c:v>881.47073398796897</c:v>
                </c:pt>
                <c:pt idx="88">
                  <c:v>881.47073398796897</c:v>
                </c:pt>
                <c:pt idx="89">
                  <c:v>881.47073398796897</c:v>
                </c:pt>
                <c:pt idx="90">
                  <c:v>881.47073398796897</c:v>
                </c:pt>
                <c:pt idx="91">
                  <c:v>881.47073398796897</c:v>
                </c:pt>
                <c:pt idx="92">
                  <c:v>881.47073398796897</c:v>
                </c:pt>
                <c:pt idx="93">
                  <c:v>881.47073398796897</c:v>
                </c:pt>
                <c:pt idx="94">
                  <c:v>881.47073398796897</c:v>
                </c:pt>
                <c:pt idx="95">
                  <c:v>881.47073398796897</c:v>
                </c:pt>
                <c:pt idx="96">
                  <c:v>881.47073398796897</c:v>
                </c:pt>
                <c:pt idx="97">
                  <c:v>881.47073398796897</c:v>
                </c:pt>
                <c:pt idx="98">
                  <c:v>881.47073398796897</c:v>
                </c:pt>
                <c:pt idx="99">
                  <c:v>881.47073398796897</c:v>
                </c:pt>
                <c:pt idx="100">
                  <c:v>881.47073398796897</c:v>
                </c:pt>
                <c:pt idx="101">
                  <c:v>881.47073398796897</c:v>
                </c:pt>
                <c:pt idx="102">
                  <c:v>881.47073398796897</c:v>
                </c:pt>
                <c:pt idx="103">
                  <c:v>881.47073398796897</c:v>
                </c:pt>
                <c:pt idx="104">
                  <c:v>881.47073398796897</c:v>
                </c:pt>
                <c:pt idx="105">
                  <c:v>881.47073398796897</c:v>
                </c:pt>
                <c:pt idx="106">
                  <c:v>881.47073398796897</c:v>
                </c:pt>
                <c:pt idx="107">
                  <c:v>881.47073398796897</c:v>
                </c:pt>
                <c:pt idx="108">
                  <c:v>881.47073398796897</c:v>
                </c:pt>
                <c:pt idx="109">
                  <c:v>881.47073398796897</c:v>
                </c:pt>
                <c:pt idx="110">
                  <c:v>881.47073398796897</c:v>
                </c:pt>
                <c:pt idx="111">
                  <c:v>881.47073398796897</c:v>
                </c:pt>
                <c:pt idx="112">
                  <c:v>881.47073398796897</c:v>
                </c:pt>
                <c:pt idx="113">
                  <c:v>881.47073398796897</c:v>
                </c:pt>
                <c:pt idx="114">
                  <c:v>881.47073398796897</c:v>
                </c:pt>
                <c:pt idx="115">
                  <c:v>881.47073398796897</c:v>
                </c:pt>
                <c:pt idx="116">
                  <c:v>881.47073398796897</c:v>
                </c:pt>
                <c:pt idx="117">
                  <c:v>881.47073398796897</c:v>
                </c:pt>
                <c:pt idx="118">
                  <c:v>881.47073398796897</c:v>
                </c:pt>
                <c:pt idx="119">
                  <c:v>881.47073398796897</c:v>
                </c:pt>
                <c:pt idx="120">
                  <c:v>881.47073398796897</c:v>
                </c:pt>
                <c:pt idx="121">
                  <c:v>881.47073398796897</c:v>
                </c:pt>
                <c:pt idx="122">
                  <c:v>881.47073398796897</c:v>
                </c:pt>
                <c:pt idx="123">
                  <c:v>881.47073398796897</c:v>
                </c:pt>
                <c:pt idx="124">
                  <c:v>881.47073398796897</c:v>
                </c:pt>
                <c:pt idx="125">
                  <c:v>881.47073398796897</c:v>
                </c:pt>
                <c:pt idx="126">
                  <c:v>881.47073398796897</c:v>
                </c:pt>
                <c:pt idx="127">
                  <c:v>881.47073398796897</c:v>
                </c:pt>
                <c:pt idx="128">
                  <c:v>881.47073398796897</c:v>
                </c:pt>
                <c:pt idx="129">
                  <c:v>881.47073398796897</c:v>
                </c:pt>
                <c:pt idx="130">
                  <c:v>881.47073398796897</c:v>
                </c:pt>
                <c:pt idx="131">
                  <c:v>881.47073398796897</c:v>
                </c:pt>
                <c:pt idx="132">
                  <c:v>881.47073398796897</c:v>
                </c:pt>
                <c:pt idx="133">
                  <c:v>881.47073398796897</c:v>
                </c:pt>
                <c:pt idx="134">
                  <c:v>881.47073398796897</c:v>
                </c:pt>
                <c:pt idx="135">
                  <c:v>881.47073398796897</c:v>
                </c:pt>
                <c:pt idx="136">
                  <c:v>881.47073398796897</c:v>
                </c:pt>
                <c:pt idx="137">
                  <c:v>881.47073398796897</c:v>
                </c:pt>
                <c:pt idx="138">
                  <c:v>881.47073398796897</c:v>
                </c:pt>
                <c:pt idx="139">
                  <c:v>881.47073398796897</c:v>
                </c:pt>
                <c:pt idx="140">
                  <c:v>881.47073398796897</c:v>
                </c:pt>
                <c:pt idx="141">
                  <c:v>881.47073398796897</c:v>
                </c:pt>
                <c:pt idx="142">
                  <c:v>881.47073398796897</c:v>
                </c:pt>
                <c:pt idx="143">
                  <c:v>881.47073398796897</c:v>
                </c:pt>
                <c:pt idx="144">
                  <c:v>881.47073398796897</c:v>
                </c:pt>
                <c:pt idx="145">
                  <c:v>881.47073398796897</c:v>
                </c:pt>
                <c:pt idx="146">
                  <c:v>881.47073398796897</c:v>
                </c:pt>
                <c:pt idx="147">
                  <c:v>881.47073398796897</c:v>
                </c:pt>
                <c:pt idx="148">
                  <c:v>881.47073398796897</c:v>
                </c:pt>
                <c:pt idx="149">
                  <c:v>881.47073398796897</c:v>
                </c:pt>
                <c:pt idx="150">
                  <c:v>881.47073398796897</c:v>
                </c:pt>
                <c:pt idx="151">
                  <c:v>881.47073398796897</c:v>
                </c:pt>
                <c:pt idx="152">
                  <c:v>881.47073398796897</c:v>
                </c:pt>
                <c:pt idx="153">
                  <c:v>881.47073398796897</c:v>
                </c:pt>
                <c:pt idx="154">
                  <c:v>881.47073398796897</c:v>
                </c:pt>
                <c:pt idx="155">
                  <c:v>881.47073398796897</c:v>
                </c:pt>
                <c:pt idx="156">
                  <c:v>881.47073398796897</c:v>
                </c:pt>
                <c:pt idx="157">
                  <c:v>881.47073398796897</c:v>
                </c:pt>
                <c:pt idx="158">
                  <c:v>881.47073398796897</c:v>
                </c:pt>
                <c:pt idx="159">
                  <c:v>881.47073398796897</c:v>
                </c:pt>
                <c:pt idx="160">
                  <c:v>881.47073398796897</c:v>
                </c:pt>
                <c:pt idx="161">
                  <c:v>881.47073398796897</c:v>
                </c:pt>
                <c:pt idx="162">
                  <c:v>881.47073398796897</c:v>
                </c:pt>
                <c:pt idx="163">
                  <c:v>881.47073398796897</c:v>
                </c:pt>
                <c:pt idx="164">
                  <c:v>881.47073398796897</c:v>
                </c:pt>
                <c:pt idx="165">
                  <c:v>881.47073398796897</c:v>
                </c:pt>
                <c:pt idx="166">
                  <c:v>881.47073398796897</c:v>
                </c:pt>
                <c:pt idx="167">
                  <c:v>881.47073398796897</c:v>
                </c:pt>
                <c:pt idx="168">
                  <c:v>881.47073398796897</c:v>
                </c:pt>
                <c:pt idx="169">
                  <c:v>881.47073398796897</c:v>
                </c:pt>
                <c:pt idx="170">
                  <c:v>881.47073398796897</c:v>
                </c:pt>
                <c:pt idx="171">
                  <c:v>881.47073398796897</c:v>
                </c:pt>
                <c:pt idx="172">
                  <c:v>881.47073398796897</c:v>
                </c:pt>
                <c:pt idx="173">
                  <c:v>881.47073398796897</c:v>
                </c:pt>
                <c:pt idx="174">
                  <c:v>881.47073398796897</c:v>
                </c:pt>
                <c:pt idx="175">
                  <c:v>881.47073398796897</c:v>
                </c:pt>
                <c:pt idx="176">
                  <c:v>881.47073398796897</c:v>
                </c:pt>
                <c:pt idx="177">
                  <c:v>881.47073398796897</c:v>
                </c:pt>
                <c:pt idx="178">
                  <c:v>881.47073398796897</c:v>
                </c:pt>
                <c:pt idx="179">
                  <c:v>881.47073398796897</c:v>
                </c:pt>
                <c:pt idx="180">
                  <c:v>881.47073398796897</c:v>
                </c:pt>
                <c:pt idx="181">
                  <c:v>881.47073398796897</c:v>
                </c:pt>
                <c:pt idx="182">
                  <c:v>881.47073398796897</c:v>
                </c:pt>
                <c:pt idx="183">
                  <c:v>881.47073398796897</c:v>
                </c:pt>
                <c:pt idx="184">
                  <c:v>881.47073398796897</c:v>
                </c:pt>
                <c:pt idx="185">
                  <c:v>881.47073398796897</c:v>
                </c:pt>
                <c:pt idx="186">
                  <c:v>881.47073398796897</c:v>
                </c:pt>
                <c:pt idx="187">
                  <c:v>881.47073398796897</c:v>
                </c:pt>
                <c:pt idx="188">
                  <c:v>881.47073398796897</c:v>
                </c:pt>
                <c:pt idx="189">
                  <c:v>881.47073398796897</c:v>
                </c:pt>
                <c:pt idx="190">
                  <c:v>881.47073398796897</c:v>
                </c:pt>
                <c:pt idx="191">
                  <c:v>881.47073398796897</c:v>
                </c:pt>
                <c:pt idx="192">
                  <c:v>881.47073398796897</c:v>
                </c:pt>
                <c:pt idx="193">
                  <c:v>881.47073398796897</c:v>
                </c:pt>
                <c:pt idx="194">
                  <c:v>881.47073398796897</c:v>
                </c:pt>
                <c:pt idx="195">
                  <c:v>881.47073398796897</c:v>
                </c:pt>
                <c:pt idx="196">
                  <c:v>881.47073398796897</c:v>
                </c:pt>
                <c:pt idx="197">
                  <c:v>881.47073398796897</c:v>
                </c:pt>
                <c:pt idx="198">
                  <c:v>881.47073398796897</c:v>
                </c:pt>
                <c:pt idx="199">
                  <c:v>881.47073398796897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C-2348-96D1-5BEE245A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10048"/>
        <c:axId val="1225192576"/>
      </c:lineChart>
      <c:catAx>
        <c:axId val="12254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92576"/>
        <c:crosses val="autoZero"/>
        <c:auto val="1"/>
        <c:lblAlgn val="ctr"/>
        <c:lblOffset val="100"/>
        <c:noMultiLvlLbl val="0"/>
      </c:catAx>
      <c:valAx>
        <c:axId val="122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</a:t>
            </a:r>
            <a:r>
              <a:rPr lang="en-US" baseline="0"/>
              <a:t> Result 2 OX VS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'OX2 VS UOX2'!$A$9</c:f>
              <c:strCache>
                <c:ptCount val="1"/>
                <c:pt idx="0">
                  <c:v>OX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'OX2 VS UOX2'!$A$10:$A$209</c:f>
              <c:numCache>
                <c:formatCode>General</c:formatCode>
                <c:ptCount val="200"/>
                <c:pt idx="0">
                  <c:v>922.704781117538</c:v>
                </c:pt>
                <c:pt idx="1">
                  <c:v>917.55161359829594</c:v>
                </c:pt>
                <c:pt idx="2">
                  <c:v>912.88162625295604</c:v>
                </c:pt>
                <c:pt idx="3">
                  <c:v>907.43423128906602</c:v>
                </c:pt>
                <c:pt idx="4">
                  <c:v>903.62410026457803</c:v>
                </c:pt>
                <c:pt idx="5">
                  <c:v>901.07726350776795</c:v>
                </c:pt>
                <c:pt idx="6">
                  <c:v>899.28198017789703</c:v>
                </c:pt>
                <c:pt idx="7">
                  <c:v>896.82482510705995</c:v>
                </c:pt>
                <c:pt idx="8">
                  <c:v>896.14452836293799</c:v>
                </c:pt>
                <c:pt idx="9">
                  <c:v>894.98137010162304</c:v>
                </c:pt>
                <c:pt idx="10">
                  <c:v>893.71663981934705</c:v>
                </c:pt>
                <c:pt idx="11">
                  <c:v>892.33155152284201</c:v>
                </c:pt>
                <c:pt idx="12">
                  <c:v>891.24456098390704</c:v>
                </c:pt>
                <c:pt idx="13">
                  <c:v>888.73345877763802</c:v>
                </c:pt>
                <c:pt idx="14">
                  <c:v>886.45727282557903</c:v>
                </c:pt>
                <c:pt idx="15">
                  <c:v>883.633282661355</c:v>
                </c:pt>
                <c:pt idx="16">
                  <c:v>881.83565116538205</c:v>
                </c:pt>
                <c:pt idx="17">
                  <c:v>880.82067202590804</c:v>
                </c:pt>
                <c:pt idx="18">
                  <c:v>879.91641623860505</c:v>
                </c:pt>
                <c:pt idx="19">
                  <c:v>878.06402978618701</c:v>
                </c:pt>
                <c:pt idx="20">
                  <c:v>878.09007766824197</c:v>
                </c:pt>
                <c:pt idx="21">
                  <c:v>877.85725687711704</c:v>
                </c:pt>
                <c:pt idx="22">
                  <c:v>877.64541055066798</c:v>
                </c:pt>
                <c:pt idx="23">
                  <c:v>878.34247300992399</c:v>
                </c:pt>
                <c:pt idx="24">
                  <c:v>877.75394511291404</c:v>
                </c:pt>
                <c:pt idx="25">
                  <c:v>877.27940912073495</c:v>
                </c:pt>
                <c:pt idx="26">
                  <c:v>877.86673434302497</c:v>
                </c:pt>
                <c:pt idx="27">
                  <c:v>878.49645558548605</c:v>
                </c:pt>
                <c:pt idx="28">
                  <c:v>879.16460015647601</c:v>
                </c:pt>
                <c:pt idx="29">
                  <c:v>877.96987603405603</c:v>
                </c:pt>
                <c:pt idx="30">
                  <c:v>877.99217527564599</c:v>
                </c:pt>
                <c:pt idx="31">
                  <c:v>878.134073001498</c:v>
                </c:pt>
                <c:pt idx="32">
                  <c:v>877.73650363236504</c:v>
                </c:pt>
                <c:pt idx="33">
                  <c:v>877.200906526263</c:v>
                </c:pt>
                <c:pt idx="34">
                  <c:v>876.76754540819502</c:v>
                </c:pt>
                <c:pt idx="35">
                  <c:v>877.52295552389899</c:v>
                </c:pt>
                <c:pt idx="36">
                  <c:v>877.09494745900304</c:v>
                </c:pt>
                <c:pt idx="37">
                  <c:v>877.87379044399302</c:v>
                </c:pt>
                <c:pt idx="38">
                  <c:v>877.74156596143303</c:v>
                </c:pt>
                <c:pt idx="39">
                  <c:v>878.709446163238</c:v>
                </c:pt>
                <c:pt idx="40">
                  <c:v>879.02427608556604</c:v>
                </c:pt>
                <c:pt idx="41">
                  <c:v>878.70199675313802</c:v>
                </c:pt>
                <c:pt idx="42">
                  <c:v>878.25168469322898</c:v>
                </c:pt>
                <c:pt idx="43">
                  <c:v>878.21844478606499</c:v>
                </c:pt>
                <c:pt idx="44">
                  <c:v>877.58178439224503</c:v>
                </c:pt>
                <c:pt idx="45">
                  <c:v>877.82736914509803</c:v>
                </c:pt>
                <c:pt idx="46">
                  <c:v>877.77428969947096</c:v>
                </c:pt>
                <c:pt idx="47">
                  <c:v>877.88663624072899</c:v>
                </c:pt>
                <c:pt idx="48">
                  <c:v>878.642251611598</c:v>
                </c:pt>
                <c:pt idx="49">
                  <c:v>878.18118475777806</c:v>
                </c:pt>
                <c:pt idx="50">
                  <c:v>878.26847059896204</c:v>
                </c:pt>
                <c:pt idx="51">
                  <c:v>878.05597866568098</c:v>
                </c:pt>
                <c:pt idx="52">
                  <c:v>879.69398386633895</c:v>
                </c:pt>
                <c:pt idx="53">
                  <c:v>879.46211664745499</c:v>
                </c:pt>
                <c:pt idx="54">
                  <c:v>879.35404115726101</c:v>
                </c:pt>
                <c:pt idx="55">
                  <c:v>878.61871487776898</c:v>
                </c:pt>
                <c:pt idx="56">
                  <c:v>878.96708630478895</c:v>
                </c:pt>
                <c:pt idx="57">
                  <c:v>878.77156501906097</c:v>
                </c:pt>
                <c:pt idx="58">
                  <c:v>879.11057864060899</c:v>
                </c:pt>
                <c:pt idx="59">
                  <c:v>878.62442975523095</c:v>
                </c:pt>
                <c:pt idx="60">
                  <c:v>878.00494017138396</c:v>
                </c:pt>
                <c:pt idx="61">
                  <c:v>877.85922434145505</c:v>
                </c:pt>
                <c:pt idx="62">
                  <c:v>877.71488986743998</c:v>
                </c:pt>
                <c:pt idx="63">
                  <c:v>877.84518329708897</c:v>
                </c:pt>
                <c:pt idx="64">
                  <c:v>878.40608100088195</c:v>
                </c:pt>
                <c:pt idx="65">
                  <c:v>877.90974609839202</c:v>
                </c:pt>
                <c:pt idx="66">
                  <c:v>877.76252222368896</c:v>
                </c:pt>
                <c:pt idx="67">
                  <c:v>878.380448794936</c:v>
                </c:pt>
                <c:pt idx="68">
                  <c:v>878.50958970468696</c:v>
                </c:pt>
                <c:pt idx="69">
                  <c:v>878.73824062325104</c:v>
                </c:pt>
                <c:pt idx="70">
                  <c:v>878.07599706877204</c:v>
                </c:pt>
                <c:pt idx="71">
                  <c:v>877.71097060847899</c:v>
                </c:pt>
                <c:pt idx="72">
                  <c:v>877.88774689940499</c:v>
                </c:pt>
                <c:pt idx="73">
                  <c:v>877.81280167042405</c:v>
                </c:pt>
                <c:pt idx="74">
                  <c:v>878.23204387607598</c:v>
                </c:pt>
                <c:pt idx="75">
                  <c:v>878.42445244810494</c:v>
                </c:pt>
                <c:pt idx="76">
                  <c:v>877.97919225571297</c:v>
                </c:pt>
                <c:pt idx="77">
                  <c:v>878.32985235785804</c:v>
                </c:pt>
                <c:pt idx="78">
                  <c:v>877.56041571263995</c:v>
                </c:pt>
                <c:pt idx="79">
                  <c:v>877.85072162456595</c:v>
                </c:pt>
                <c:pt idx="80">
                  <c:v>877.85179318120197</c:v>
                </c:pt>
                <c:pt idx="81">
                  <c:v>878.40576142369196</c:v>
                </c:pt>
                <c:pt idx="82">
                  <c:v>878.62037612593303</c:v>
                </c:pt>
                <c:pt idx="83">
                  <c:v>878.95753237057397</c:v>
                </c:pt>
                <c:pt idx="84">
                  <c:v>878.65499541670101</c:v>
                </c:pt>
                <c:pt idx="85">
                  <c:v>878.56654539802105</c:v>
                </c:pt>
                <c:pt idx="86">
                  <c:v>878.47667418830702</c:v>
                </c:pt>
                <c:pt idx="87">
                  <c:v>878.22936456919399</c:v>
                </c:pt>
                <c:pt idx="88">
                  <c:v>877.74833484150099</c:v>
                </c:pt>
                <c:pt idx="89">
                  <c:v>877.412768393536</c:v>
                </c:pt>
                <c:pt idx="90">
                  <c:v>877.92197483924394</c:v>
                </c:pt>
                <c:pt idx="91">
                  <c:v>878.24030246939606</c:v>
                </c:pt>
                <c:pt idx="92">
                  <c:v>878.90188433554499</c:v>
                </c:pt>
                <c:pt idx="93">
                  <c:v>879.01056730293305</c:v>
                </c:pt>
                <c:pt idx="94">
                  <c:v>879.10379419404001</c:v>
                </c:pt>
                <c:pt idx="95">
                  <c:v>880.35653427963996</c:v>
                </c:pt>
                <c:pt idx="96">
                  <c:v>879.64107301350202</c:v>
                </c:pt>
                <c:pt idx="97">
                  <c:v>879.48519932411102</c:v>
                </c:pt>
                <c:pt idx="98">
                  <c:v>878.42907163178597</c:v>
                </c:pt>
                <c:pt idx="99">
                  <c:v>878.09836997794196</c:v>
                </c:pt>
                <c:pt idx="100">
                  <c:v>878.23623335116702</c:v>
                </c:pt>
                <c:pt idx="101">
                  <c:v>878.76280006026298</c:v>
                </c:pt>
                <c:pt idx="102">
                  <c:v>878.67261685395101</c:v>
                </c:pt>
                <c:pt idx="103">
                  <c:v>878.43619786770103</c:v>
                </c:pt>
                <c:pt idx="104">
                  <c:v>878.46208464638403</c:v>
                </c:pt>
                <c:pt idx="105">
                  <c:v>878.26980074815401</c:v>
                </c:pt>
                <c:pt idx="106">
                  <c:v>878.23003187109703</c:v>
                </c:pt>
                <c:pt idx="107">
                  <c:v>878.84995712864702</c:v>
                </c:pt>
                <c:pt idx="108">
                  <c:v>879.97696281083097</c:v>
                </c:pt>
                <c:pt idx="109">
                  <c:v>879.61909800672004</c:v>
                </c:pt>
                <c:pt idx="110">
                  <c:v>878.76354856239402</c:v>
                </c:pt>
                <c:pt idx="111">
                  <c:v>878.69774788699897</c:v>
                </c:pt>
                <c:pt idx="112">
                  <c:v>878.06510712345698</c:v>
                </c:pt>
                <c:pt idx="113">
                  <c:v>877.74898484098298</c:v>
                </c:pt>
                <c:pt idx="114">
                  <c:v>877.509041042494</c:v>
                </c:pt>
                <c:pt idx="115">
                  <c:v>878.46175487137498</c:v>
                </c:pt>
                <c:pt idx="116">
                  <c:v>878.749328045178</c:v>
                </c:pt>
                <c:pt idx="117">
                  <c:v>877.87191439606795</c:v>
                </c:pt>
                <c:pt idx="118">
                  <c:v>878.63946420947002</c:v>
                </c:pt>
                <c:pt idx="119">
                  <c:v>878.00403407326905</c:v>
                </c:pt>
                <c:pt idx="120">
                  <c:v>878.82432084292202</c:v>
                </c:pt>
                <c:pt idx="121">
                  <c:v>878.33229229364395</c:v>
                </c:pt>
                <c:pt idx="122">
                  <c:v>878.37716990730905</c:v>
                </c:pt>
                <c:pt idx="123">
                  <c:v>879.00298987444103</c:v>
                </c:pt>
                <c:pt idx="124">
                  <c:v>878.211220278925</c:v>
                </c:pt>
                <c:pt idx="125">
                  <c:v>878.13239320064201</c:v>
                </c:pt>
                <c:pt idx="126">
                  <c:v>878.20800523337005</c:v>
                </c:pt>
                <c:pt idx="127">
                  <c:v>878.05825822181203</c:v>
                </c:pt>
                <c:pt idx="128">
                  <c:v>878.11049404051005</c:v>
                </c:pt>
                <c:pt idx="129">
                  <c:v>878.20291439398602</c:v>
                </c:pt>
                <c:pt idx="130">
                  <c:v>878.20492144812101</c:v>
                </c:pt>
                <c:pt idx="131">
                  <c:v>878.37927324511497</c:v>
                </c:pt>
                <c:pt idx="132">
                  <c:v>878.59674156222297</c:v>
                </c:pt>
                <c:pt idx="133">
                  <c:v>878.54793311634398</c:v>
                </c:pt>
                <c:pt idx="134">
                  <c:v>878.77658572472296</c:v>
                </c:pt>
                <c:pt idx="135">
                  <c:v>878.921545905995</c:v>
                </c:pt>
                <c:pt idx="136">
                  <c:v>878.61822110920195</c:v>
                </c:pt>
                <c:pt idx="137">
                  <c:v>878.18864058020097</c:v>
                </c:pt>
                <c:pt idx="138">
                  <c:v>878.89549197020801</c:v>
                </c:pt>
                <c:pt idx="139">
                  <c:v>879.08511512037899</c:v>
                </c:pt>
                <c:pt idx="140">
                  <c:v>878.54271294143803</c:v>
                </c:pt>
                <c:pt idx="141">
                  <c:v>878.267452087435</c:v>
                </c:pt>
                <c:pt idx="142">
                  <c:v>877.92573306449697</c:v>
                </c:pt>
                <c:pt idx="143">
                  <c:v>878.82833324606304</c:v>
                </c:pt>
                <c:pt idx="144">
                  <c:v>877.66176178400099</c:v>
                </c:pt>
                <c:pt idx="145">
                  <c:v>877.39957010364697</c:v>
                </c:pt>
                <c:pt idx="146">
                  <c:v>877.61227808057504</c:v>
                </c:pt>
                <c:pt idx="147">
                  <c:v>877.65310609675998</c:v>
                </c:pt>
                <c:pt idx="148">
                  <c:v>877.51922264324503</c:v>
                </c:pt>
                <c:pt idx="149">
                  <c:v>877.06116471359303</c:v>
                </c:pt>
                <c:pt idx="150">
                  <c:v>878.14745304061</c:v>
                </c:pt>
                <c:pt idx="151">
                  <c:v>877.56902164293899</c:v>
                </c:pt>
                <c:pt idx="152">
                  <c:v>878.11064078128595</c:v>
                </c:pt>
                <c:pt idx="153">
                  <c:v>877.23037896795597</c:v>
                </c:pt>
                <c:pt idx="154">
                  <c:v>877.64950075711897</c:v>
                </c:pt>
                <c:pt idx="155">
                  <c:v>878.04730217299095</c:v>
                </c:pt>
                <c:pt idx="156">
                  <c:v>877.09314693412796</c:v>
                </c:pt>
                <c:pt idx="157">
                  <c:v>877.91050609092804</c:v>
                </c:pt>
                <c:pt idx="158">
                  <c:v>878.35801416473703</c:v>
                </c:pt>
                <c:pt idx="159">
                  <c:v>877.66281120947201</c:v>
                </c:pt>
                <c:pt idx="160">
                  <c:v>878.363114701016</c:v>
                </c:pt>
                <c:pt idx="161">
                  <c:v>878.04997421517101</c:v>
                </c:pt>
                <c:pt idx="162">
                  <c:v>878.58326212077498</c:v>
                </c:pt>
                <c:pt idx="163">
                  <c:v>878.82385362068305</c:v>
                </c:pt>
                <c:pt idx="164">
                  <c:v>878.57067609936098</c:v>
                </c:pt>
                <c:pt idx="165">
                  <c:v>877.90331456275806</c:v>
                </c:pt>
                <c:pt idx="166">
                  <c:v>877.926394846721</c:v>
                </c:pt>
                <c:pt idx="167">
                  <c:v>877.63128066632601</c:v>
                </c:pt>
                <c:pt idx="168">
                  <c:v>877.22585976735002</c:v>
                </c:pt>
                <c:pt idx="169">
                  <c:v>877.60336171395204</c:v>
                </c:pt>
                <c:pt idx="170">
                  <c:v>877.84149378945699</c:v>
                </c:pt>
                <c:pt idx="171">
                  <c:v>878.64764379787005</c:v>
                </c:pt>
                <c:pt idx="172">
                  <c:v>877.88172053425797</c:v>
                </c:pt>
                <c:pt idx="173">
                  <c:v>878.015740775994</c:v>
                </c:pt>
                <c:pt idx="174">
                  <c:v>877.64872448655899</c:v>
                </c:pt>
                <c:pt idx="175">
                  <c:v>877.52200063671796</c:v>
                </c:pt>
                <c:pt idx="176">
                  <c:v>878.07441753682997</c:v>
                </c:pt>
                <c:pt idx="177">
                  <c:v>878.367168672449</c:v>
                </c:pt>
                <c:pt idx="178">
                  <c:v>878.56415616880702</c:v>
                </c:pt>
                <c:pt idx="179">
                  <c:v>878.53634307097002</c:v>
                </c:pt>
                <c:pt idx="180">
                  <c:v>878.39056333660005</c:v>
                </c:pt>
                <c:pt idx="181">
                  <c:v>878.49254764864497</c:v>
                </c:pt>
                <c:pt idx="182">
                  <c:v>878.80505090457802</c:v>
                </c:pt>
                <c:pt idx="183">
                  <c:v>878.54699798574597</c:v>
                </c:pt>
                <c:pt idx="184">
                  <c:v>878.20966459001602</c:v>
                </c:pt>
                <c:pt idx="185">
                  <c:v>878.31787113476798</c:v>
                </c:pt>
                <c:pt idx="186">
                  <c:v>878.73380629868302</c:v>
                </c:pt>
                <c:pt idx="187">
                  <c:v>878.03876276123196</c:v>
                </c:pt>
                <c:pt idx="188">
                  <c:v>878.72953174164195</c:v>
                </c:pt>
                <c:pt idx="189">
                  <c:v>878.23012868647504</c:v>
                </c:pt>
                <c:pt idx="190">
                  <c:v>878.22579565455896</c:v>
                </c:pt>
                <c:pt idx="191">
                  <c:v>878.51618365022398</c:v>
                </c:pt>
                <c:pt idx="192">
                  <c:v>878.20746908984904</c:v>
                </c:pt>
                <c:pt idx="193">
                  <c:v>878.29432072313898</c:v>
                </c:pt>
                <c:pt idx="194">
                  <c:v>877.81601788766898</c:v>
                </c:pt>
                <c:pt idx="195">
                  <c:v>878.38376515386801</c:v>
                </c:pt>
                <c:pt idx="196">
                  <c:v>877.946175715104</c:v>
                </c:pt>
                <c:pt idx="197">
                  <c:v>878.79828686219003</c:v>
                </c:pt>
                <c:pt idx="198">
                  <c:v>878.48278798202296</c:v>
                </c:pt>
                <c:pt idx="199">
                  <c:v>879.07358598769304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B-6948-BD23-61F416AD89BA}"/>
            </c:ext>
          </c:extLst>
        </c:ser>
        <c:ser>
          <c:idx val="1"/>
          <c:order val="1"/>
          <c:tx>
            <c:strRef>
              <c:f>'OX2 VS UOX2'!$B$9</c:f>
              <c:strCache>
                <c:ptCount val="1"/>
                <c:pt idx="0">
                  <c:v>OX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'OX2 VS UOX2'!$B$10:$B$209</c:f>
              <c:numCache>
                <c:formatCode>General</c:formatCode>
                <c:ptCount val="200"/>
                <c:pt idx="0">
                  <c:v>907.98637718073599</c:v>
                </c:pt>
                <c:pt idx="1">
                  <c:v>900.13744167637299</c:v>
                </c:pt>
                <c:pt idx="2">
                  <c:v>890.24031262706501</c:v>
                </c:pt>
                <c:pt idx="3">
                  <c:v>890.24031262706501</c:v>
                </c:pt>
                <c:pt idx="4">
                  <c:v>883.97251264319004</c:v>
                </c:pt>
                <c:pt idx="5">
                  <c:v>883.97251264319004</c:v>
                </c:pt>
                <c:pt idx="6">
                  <c:v>883.69948418734896</c:v>
                </c:pt>
                <c:pt idx="7">
                  <c:v>882.20656249998103</c:v>
                </c:pt>
                <c:pt idx="8">
                  <c:v>882.19440283741199</c:v>
                </c:pt>
                <c:pt idx="9">
                  <c:v>882.19440283741199</c:v>
                </c:pt>
                <c:pt idx="10">
                  <c:v>879.56965947090498</c:v>
                </c:pt>
                <c:pt idx="11">
                  <c:v>878.46371773131898</c:v>
                </c:pt>
                <c:pt idx="12">
                  <c:v>877.86735075483205</c:v>
                </c:pt>
                <c:pt idx="13">
                  <c:v>875.26028044952795</c:v>
                </c:pt>
                <c:pt idx="14">
                  <c:v>875.26028044952795</c:v>
                </c:pt>
                <c:pt idx="15">
                  <c:v>875.26028044952795</c:v>
                </c:pt>
                <c:pt idx="16">
                  <c:v>875.26028044952795</c:v>
                </c:pt>
                <c:pt idx="17">
                  <c:v>875.26028044952795</c:v>
                </c:pt>
                <c:pt idx="18">
                  <c:v>875.26028044952795</c:v>
                </c:pt>
                <c:pt idx="19">
                  <c:v>875.26028044952795</c:v>
                </c:pt>
                <c:pt idx="20">
                  <c:v>875.26028044952795</c:v>
                </c:pt>
                <c:pt idx="21">
                  <c:v>875.26028044952795</c:v>
                </c:pt>
                <c:pt idx="22">
                  <c:v>875.26028044952795</c:v>
                </c:pt>
                <c:pt idx="23">
                  <c:v>875.26028044952795</c:v>
                </c:pt>
                <c:pt idx="24">
                  <c:v>875.26028044952795</c:v>
                </c:pt>
                <c:pt idx="25">
                  <c:v>875.26028044952795</c:v>
                </c:pt>
                <c:pt idx="26">
                  <c:v>875.26028044952795</c:v>
                </c:pt>
                <c:pt idx="27">
                  <c:v>875.26028044952795</c:v>
                </c:pt>
                <c:pt idx="28">
                  <c:v>875.26028044952795</c:v>
                </c:pt>
                <c:pt idx="29">
                  <c:v>875.26028044952795</c:v>
                </c:pt>
                <c:pt idx="30">
                  <c:v>875.26028044952795</c:v>
                </c:pt>
                <c:pt idx="31">
                  <c:v>875.26028044952795</c:v>
                </c:pt>
                <c:pt idx="32">
                  <c:v>875.26028044952795</c:v>
                </c:pt>
                <c:pt idx="33">
                  <c:v>875.26028044952795</c:v>
                </c:pt>
                <c:pt idx="34">
                  <c:v>875.26028044952795</c:v>
                </c:pt>
                <c:pt idx="35">
                  <c:v>875.26028044952795</c:v>
                </c:pt>
                <c:pt idx="36">
                  <c:v>875.26028044952795</c:v>
                </c:pt>
                <c:pt idx="37">
                  <c:v>875.26028044952795</c:v>
                </c:pt>
                <c:pt idx="38">
                  <c:v>875.26028044952795</c:v>
                </c:pt>
                <c:pt idx="39">
                  <c:v>875.26028044952795</c:v>
                </c:pt>
                <c:pt idx="40">
                  <c:v>875.26028044952795</c:v>
                </c:pt>
                <c:pt idx="41">
                  <c:v>875.26028044952795</c:v>
                </c:pt>
                <c:pt idx="42">
                  <c:v>875.26028044952795</c:v>
                </c:pt>
                <c:pt idx="43">
                  <c:v>875.26028044952795</c:v>
                </c:pt>
                <c:pt idx="44">
                  <c:v>875.26028044952795</c:v>
                </c:pt>
                <c:pt idx="45">
                  <c:v>875.26028044952795</c:v>
                </c:pt>
                <c:pt idx="46">
                  <c:v>875.26028044952795</c:v>
                </c:pt>
                <c:pt idx="47">
                  <c:v>875.26028044952795</c:v>
                </c:pt>
                <c:pt idx="48">
                  <c:v>875.26028044952795</c:v>
                </c:pt>
                <c:pt idx="49">
                  <c:v>875.26028044952795</c:v>
                </c:pt>
                <c:pt idx="50">
                  <c:v>875.22315137596604</c:v>
                </c:pt>
                <c:pt idx="51">
                  <c:v>875.22315137596604</c:v>
                </c:pt>
                <c:pt idx="52">
                  <c:v>875.22315137596604</c:v>
                </c:pt>
                <c:pt idx="53">
                  <c:v>875.22315137596604</c:v>
                </c:pt>
                <c:pt idx="54">
                  <c:v>875.22315137596604</c:v>
                </c:pt>
                <c:pt idx="55">
                  <c:v>875.22315137596604</c:v>
                </c:pt>
                <c:pt idx="56">
                  <c:v>875.22315137596604</c:v>
                </c:pt>
                <c:pt idx="57">
                  <c:v>875.22315137596604</c:v>
                </c:pt>
                <c:pt idx="58">
                  <c:v>875.22315137596604</c:v>
                </c:pt>
                <c:pt idx="59">
                  <c:v>875.22315137596604</c:v>
                </c:pt>
                <c:pt idx="60">
                  <c:v>875.22315137596604</c:v>
                </c:pt>
                <c:pt idx="61">
                  <c:v>875.22315137596604</c:v>
                </c:pt>
                <c:pt idx="62">
                  <c:v>875.22315137596604</c:v>
                </c:pt>
                <c:pt idx="63">
                  <c:v>875.22315137596604</c:v>
                </c:pt>
                <c:pt idx="64">
                  <c:v>875.22315137596604</c:v>
                </c:pt>
                <c:pt idx="65">
                  <c:v>875.22315137596604</c:v>
                </c:pt>
                <c:pt idx="66">
                  <c:v>875.22315137596604</c:v>
                </c:pt>
                <c:pt idx="67">
                  <c:v>875.22315137596604</c:v>
                </c:pt>
                <c:pt idx="68">
                  <c:v>875.22315137596604</c:v>
                </c:pt>
                <c:pt idx="69">
                  <c:v>875.22315137596604</c:v>
                </c:pt>
                <c:pt idx="70">
                  <c:v>875.22315137596604</c:v>
                </c:pt>
                <c:pt idx="71">
                  <c:v>875.22315137596604</c:v>
                </c:pt>
                <c:pt idx="72">
                  <c:v>875.22315137596604</c:v>
                </c:pt>
                <c:pt idx="73">
                  <c:v>875.22315137596604</c:v>
                </c:pt>
                <c:pt idx="74">
                  <c:v>875.22315137596604</c:v>
                </c:pt>
                <c:pt idx="75">
                  <c:v>875.22315137596604</c:v>
                </c:pt>
                <c:pt idx="76">
                  <c:v>875.22315137596604</c:v>
                </c:pt>
                <c:pt idx="77">
                  <c:v>875.22315137596604</c:v>
                </c:pt>
                <c:pt idx="78">
                  <c:v>875.22315137596604</c:v>
                </c:pt>
                <c:pt idx="79">
                  <c:v>875.22315137596604</c:v>
                </c:pt>
                <c:pt idx="80">
                  <c:v>875.22315137596604</c:v>
                </c:pt>
                <c:pt idx="81">
                  <c:v>875.22315137596604</c:v>
                </c:pt>
                <c:pt idx="82">
                  <c:v>875.22315137596604</c:v>
                </c:pt>
                <c:pt idx="83">
                  <c:v>875.22315137596604</c:v>
                </c:pt>
                <c:pt idx="84">
                  <c:v>875.22315137596604</c:v>
                </c:pt>
                <c:pt idx="85">
                  <c:v>875.22315137596604</c:v>
                </c:pt>
                <c:pt idx="86">
                  <c:v>875.22315137596604</c:v>
                </c:pt>
                <c:pt idx="87">
                  <c:v>875.22315137596604</c:v>
                </c:pt>
                <c:pt idx="88">
                  <c:v>875.22315137596604</c:v>
                </c:pt>
                <c:pt idx="89">
                  <c:v>875.22315137596604</c:v>
                </c:pt>
                <c:pt idx="90">
                  <c:v>875.22315137596604</c:v>
                </c:pt>
                <c:pt idx="91">
                  <c:v>875.22315137596604</c:v>
                </c:pt>
                <c:pt idx="92">
                  <c:v>875.22315137596604</c:v>
                </c:pt>
                <c:pt idx="93">
                  <c:v>875.22315137596604</c:v>
                </c:pt>
                <c:pt idx="94">
                  <c:v>875.22315137596604</c:v>
                </c:pt>
                <c:pt idx="95">
                  <c:v>875.22315137596604</c:v>
                </c:pt>
                <c:pt idx="96">
                  <c:v>875.22315137596604</c:v>
                </c:pt>
                <c:pt idx="97">
                  <c:v>875.22315137596604</c:v>
                </c:pt>
                <c:pt idx="98">
                  <c:v>875.22315137596604</c:v>
                </c:pt>
                <c:pt idx="99">
                  <c:v>875.22315137596604</c:v>
                </c:pt>
                <c:pt idx="100">
                  <c:v>875.22315137596604</c:v>
                </c:pt>
                <c:pt idx="101">
                  <c:v>875.22315137596604</c:v>
                </c:pt>
                <c:pt idx="102">
                  <c:v>875.22315137596604</c:v>
                </c:pt>
                <c:pt idx="103">
                  <c:v>875.22315137596604</c:v>
                </c:pt>
                <c:pt idx="104">
                  <c:v>875.22315137596604</c:v>
                </c:pt>
                <c:pt idx="105">
                  <c:v>875.22315137596604</c:v>
                </c:pt>
                <c:pt idx="106">
                  <c:v>875.22315137596604</c:v>
                </c:pt>
                <c:pt idx="107">
                  <c:v>875.22315137596604</c:v>
                </c:pt>
                <c:pt idx="108">
                  <c:v>875.22315137596604</c:v>
                </c:pt>
                <c:pt idx="109">
                  <c:v>875.22315137596604</c:v>
                </c:pt>
                <c:pt idx="110">
                  <c:v>875.22315137596604</c:v>
                </c:pt>
                <c:pt idx="111">
                  <c:v>875.22315137596604</c:v>
                </c:pt>
                <c:pt idx="112">
                  <c:v>875.22315137596604</c:v>
                </c:pt>
                <c:pt idx="113">
                  <c:v>875.22315137596604</c:v>
                </c:pt>
                <c:pt idx="114">
                  <c:v>875.22315137596604</c:v>
                </c:pt>
                <c:pt idx="115">
                  <c:v>875.22315137596604</c:v>
                </c:pt>
                <c:pt idx="116">
                  <c:v>875.22315137596604</c:v>
                </c:pt>
                <c:pt idx="117">
                  <c:v>875.22315137596604</c:v>
                </c:pt>
                <c:pt idx="118">
                  <c:v>875.22315137596604</c:v>
                </c:pt>
                <c:pt idx="119">
                  <c:v>875.22315137596604</c:v>
                </c:pt>
                <c:pt idx="120">
                  <c:v>875.22315137596604</c:v>
                </c:pt>
                <c:pt idx="121">
                  <c:v>875.22315137596604</c:v>
                </c:pt>
                <c:pt idx="122">
                  <c:v>875.22315137596604</c:v>
                </c:pt>
                <c:pt idx="123">
                  <c:v>875.22315137596604</c:v>
                </c:pt>
                <c:pt idx="124">
                  <c:v>875.22315137596604</c:v>
                </c:pt>
                <c:pt idx="125">
                  <c:v>875.22315137596604</c:v>
                </c:pt>
                <c:pt idx="126">
                  <c:v>875.22315137596604</c:v>
                </c:pt>
                <c:pt idx="127">
                  <c:v>875.22315137596604</c:v>
                </c:pt>
                <c:pt idx="128">
                  <c:v>875.22315137596604</c:v>
                </c:pt>
                <c:pt idx="129">
                  <c:v>875.22315137596604</c:v>
                </c:pt>
                <c:pt idx="130">
                  <c:v>875.22315137596604</c:v>
                </c:pt>
                <c:pt idx="131">
                  <c:v>875.22315137596604</c:v>
                </c:pt>
                <c:pt idx="132">
                  <c:v>875.22315137596604</c:v>
                </c:pt>
                <c:pt idx="133">
                  <c:v>875.22315137596604</c:v>
                </c:pt>
                <c:pt idx="134">
                  <c:v>875.22315137596604</c:v>
                </c:pt>
                <c:pt idx="135">
                  <c:v>875.22315137596604</c:v>
                </c:pt>
                <c:pt idx="136">
                  <c:v>875.22315137596604</c:v>
                </c:pt>
                <c:pt idx="137">
                  <c:v>875.22315137596604</c:v>
                </c:pt>
                <c:pt idx="138">
                  <c:v>875.22315137596604</c:v>
                </c:pt>
                <c:pt idx="139">
                  <c:v>875.22315137596604</c:v>
                </c:pt>
                <c:pt idx="140">
                  <c:v>875.22315137596604</c:v>
                </c:pt>
                <c:pt idx="141">
                  <c:v>875.22315137596604</c:v>
                </c:pt>
                <c:pt idx="142">
                  <c:v>875.22315137596604</c:v>
                </c:pt>
                <c:pt idx="143">
                  <c:v>875.22315137596604</c:v>
                </c:pt>
                <c:pt idx="144">
                  <c:v>875.22315137596604</c:v>
                </c:pt>
                <c:pt idx="145">
                  <c:v>875.22315137596604</c:v>
                </c:pt>
                <c:pt idx="146">
                  <c:v>875.22315137596604</c:v>
                </c:pt>
                <c:pt idx="147">
                  <c:v>875.22315137596604</c:v>
                </c:pt>
                <c:pt idx="148">
                  <c:v>875.22315137596604</c:v>
                </c:pt>
                <c:pt idx="149">
                  <c:v>875.22315137596604</c:v>
                </c:pt>
                <c:pt idx="150">
                  <c:v>875.22315137596604</c:v>
                </c:pt>
                <c:pt idx="151">
                  <c:v>875.22315137596604</c:v>
                </c:pt>
                <c:pt idx="152">
                  <c:v>875.22315137596604</c:v>
                </c:pt>
                <c:pt idx="153">
                  <c:v>875.22315137596604</c:v>
                </c:pt>
                <c:pt idx="154">
                  <c:v>875.22315137596604</c:v>
                </c:pt>
                <c:pt idx="155">
                  <c:v>875.22315137596604</c:v>
                </c:pt>
                <c:pt idx="156">
                  <c:v>875.22315137596604</c:v>
                </c:pt>
                <c:pt idx="157">
                  <c:v>875.22315137596604</c:v>
                </c:pt>
                <c:pt idx="158">
                  <c:v>875.22315137596604</c:v>
                </c:pt>
                <c:pt idx="159">
                  <c:v>875.22315137596604</c:v>
                </c:pt>
                <c:pt idx="160">
                  <c:v>875.22315137596604</c:v>
                </c:pt>
                <c:pt idx="161">
                  <c:v>875.22315137596604</c:v>
                </c:pt>
                <c:pt idx="162">
                  <c:v>875.22315137596604</c:v>
                </c:pt>
                <c:pt idx="163">
                  <c:v>875.22315137596604</c:v>
                </c:pt>
                <c:pt idx="164">
                  <c:v>875.22315137596604</c:v>
                </c:pt>
                <c:pt idx="165">
                  <c:v>875.22315137596604</c:v>
                </c:pt>
                <c:pt idx="166">
                  <c:v>875.22315137596604</c:v>
                </c:pt>
                <c:pt idx="167">
                  <c:v>875.22315137596604</c:v>
                </c:pt>
                <c:pt idx="168">
                  <c:v>875.22315137596604</c:v>
                </c:pt>
                <c:pt idx="169">
                  <c:v>875.22315137596604</c:v>
                </c:pt>
                <c:pt idx="170">
                  <c:v>875.22315137596604</c:v>
                </c:pt>
                <c:pt idx="171">
                  <c:v>875.22315137596604</c:v>
                </c:pt>
                <c:pt idx="172">
                  <c:v>875.22315137596604</c:v>
                </c:pt>
                <c:pt idx="173">
                  <c:v>875.22315137596604</c:v>
                </c:pt>
                <c:pt idx="174">
                  <c:v>875.22315137596604</c:v>
                </c:pt>
                <c:pt idx="175">
                  <c:v>875.22315137596604</c:v>
                </c:pt>
                <c:pt idx="176">
                  <c:v>875.22315137596604</c:v>
                </c:pt>
                <c:pt idx="177">
                  <c:v>875.22315137596604</c:v>
                </c:pt>
                <c:pt idx="178">
                  <c:v>875.22315137596604</c:v>
                </c:pt>
                <c:pt idx="179">
                  <c:v>875.22315137596604</c:v>
                </c:pt>
                <c:pt idx="180">
                  <c:v>875.22315137596604</c:v>
                </c:pt>
                <c:pt idx="181">
                  <c:v>875.22315137596604</c:v>
                </c:pt>
                <c:pt idx="182">
                  <c:v>875.22315137596604</c:v>
                </c:pt>
                <c:pt idx="183">
                  <c:v>875.22315137596604</c:v>
                </c:pt>
                <c:pt idx="184">
                  <c:v>875.22315137596604</c:v>
                </c:pt>
                <c:pt idx="185">
                  <c:v>875.22315137596604</c:v>
                </c:pt>
                <c:pt idx="186">
                  <c:v>875.22315137596604</c:v>
                </c:pt>
                <c:pt idx="187">
                  <c:v>875.22315137596604</c:v>
                </c:pt>
                <c:pt idx="188">
                  <c:v>875.22315137596604</c:v>
                </c:pt>
                <c:pt idx="189">
                  <c:v>875.22315137596604</c:v>
                </c:pt>
                <c:pt idx="190">
                  <c:v>875.22315137596604</c:v>
                </c:pt>
                <c:pt idx="191">
                  <c:v>875.22315137596604</c:v>
                </c:pt>
                <c:pt idx="192">
                  <c:v>875.22315137596604</c:v>
                </c:pt>
                <c:pt idx="193">
                  <c:v>875.22315137596604</c:v>
                </c:pt>
                <c:pt idx="194">
                  <c:v>875.22315137596604</c:v>
                </c:pt>
                <c:pt idx="195">
                  <c:v>875.22315137596604</c:v>
                </c:pt>
                <c:pt idx="196">
                  <c:v>875.22315137596604</c:v>
                </c:pt>
                <c:pt idx="197">
                  <c:v>875.22315137596604</c:v>
                </c:pt>
                <c:pt idx="198">
                  <c:v>875.22315137596604</c:v>
                </c:pt>
                <c:pt idx="199">
                  <c:v>875.22315137596604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B-6948-BD23-61F416AD89BA}"/>
            </c:ext>
          </c:extLst>
        </c:ser>
        <c:ser>
          <c:idx val="2"/>
          <c:order val="2"/>
          <c:tx>
            <c:strRef>
              <c:f>'OX2 VS UOX2'!$C$9</c:f>
              <c:strCache>
                <c:ptCount val="1"/>
                <c:pt idx="0">
                  <c:v>UOX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'OX2 VS UOX2'!$C$10:$C$209</c:f>
              <c:numCache>
                <c:formatCode>General</c:formatCode>
                <c:ptCount val="200"/>
                <c:pt idx="0">
                  <c:v>921.97571087124595</c:v>
                </c:pt>
                <c:pt idx="1">
                  <c:v>919.66815895584898</c:v>
                </c:pt>
                <c:pt idx="2">
                  <c:v>917.72373898761805</c:v>
                </c:pt>
                <c:pt idx="3">
                  <c:v>917.67193280666902</c:v>
                </c:pt>
                <c:pt idx="4">
                  <c:v>914.56572176606505</c:v>
                </c:pt>
                <c:pt idx="5">
                  <c:v>912.94525302162504</c:v>
                </c:pt>
                <c:pt idx="6">
                  <c:v>911.02170290507797</c:v>
                </c:pt>
                <c:pt idx="7">
                  <c:v>907.59011958870099</c:v>
                </c:pt>
                <c:pt idx="8">
                  <c:v>905.62022995630502</c:v>
                </c:pt>
                <c:pt idx="9">
                  <c:v>902.84154612880104</c:v>
                </c:pt>
                <c:pt idx="10">
                  <c:v>900.11403922410204</c:v>
                </c:pt>
                <c:pt idx="11">
                  <c:v>901.545068919806</c:v>
                </c:pt>
                <c:pt idx="12">
                  <c:v>900.88091648404804</c:v>
                </c:pt>
                <c:pt idx="13">
                  <c:v>898.25996516080295</c:v>
                </c:pt>
                <c:pt idx="14">
                  <c:v>898.05808686642001</c:v>
                </c:pt>
                <c:pt idx="15">
                  <c:v>897.59661269306798</c:v>
                </c:pt>
                <c:pt idx="16">
                  <c:v>895.687984891111</c:v>
                </c:pt>
                <c:pt idx="17">
                  <c:v>896.06799244245894</c:v>
                </c:pt>
                <c:pt idx="18">
                  <c:v>897.31702676922703</c:v>
                </c:pt>
                <c:pt idx="19">
                  <c:v>898.08357315690898</c:v>
                </c:pt>
                <c:pt idx="20">
                  <c:v>900.20698945888</c:v>
                </c:pt>
                <c:pt idx="21">
                  <c:v>898.43232241482701</c:v>
                </c:pt>
                <c:pt idx="22">
                  <c:v>895.96803017197306</c:v>
                </c:pt>
                <c:pt idx="23">
                  <c:v>893.41454102390799</c:v>
                </c:pt>
                <c:pt idx="24">
                  <c:v>888.82028532789695</c:v>
                </c:pt>
                <c:pt idx="25">
                  <c:v>885.46597134344995</c:v>
                </c:pt>
                <c:pt idx="26">
                  <c:v>886.173324774506</c:v>
                </c:pt>
                <c:pt idx="27">
                  <c:v>884.25395481582404</c:v>
                </c:pt>
                <c:pt idx="28">
                  <c:v>883.25837330591401</c:v>
                </c:pt>
                <c:pt idx="29">
                  <c:v>882.42577211011201</c:v>
                </c:pt>
                <c:pt idx="30">
                  <c:v>881.94845500646295</c:v>
                </c:pt>
                <c:pt idx="31">
                  <c:v>880.60570443476695</c:v>
                </c:pt>
                <c:pt idx="32">
                  <c:v>878.979981336528</c:v>
                </c:pt>
                <c:pt idx="33">
                  <c:v>877.48195395763798</c:v>
                </c:pt>
                <c:pt idx="34">
                  <c:v>878.21600610645999</c:v>
                </c:pt>
                <c:pt idx="35">
                  <c:v>876.92181733058601</c:v>
                </c:pt>
                <c:pt idx="36">
                  <c:v>877.18382327055497</c:v>
                </c:pt>
                <c:pt idx="37">
                  <c:v>878.24651387132803</c:v>
                </c:pt>
                <c:pt idx="38">
                  <c:v>877.34052698482003</c:v>
                </c:pt>
                <c:pt idx="39">
                  <c:v>878.495176223116</c:v>
                </c:pt>
                <c:pt idx="40">
                  <c:v>876.18401847569601</c:v>
                </c:pt>
                <c:pt idx="41">
                  <c:v>875.92412891128299</c:v>
                </c:pt>
                <c:pt idx="42">
                  <c:v>875.42465389928498</c:v>
                </c:pt>
                <c:pt idx="43">
                  <c:v>875.42491574867995</c:v>
                </c:pt>
                <c:pt idx="44">
                  <c:v>876.76847299995904</c:v>
                </c:pt>
                <c:pt idx="45">
                  <c:v>876.91460614900097</c:v>
                </c:pt>
                <c:pt idx="46">
                  <c:v>876.52571749897095</c:v>
                </c:pt>
                <c:pt idx="47">
                  <c:v>876.26451307685295</c:v>
                </c:pt>
                <c:pt idx="48">
                  <c:v>875.86891848078801</c:v>
                </c:pt>
                <c:pt idx="49">
                  <c:v>877.14968316280999</c:v>
                </c:pt>
                <c:pt idx="50">
                  <c:v>876.61797872775503</c:v>
                </c:pt>
                <c:pt idx="51">
                  <c:v>877.18679763011698</c:v>
                </c:pt>
                <c:pt idx="52">
                  <c:v>877.28452609494695</c:v>
                </c:pt>
                <c:pt idx="53">
                  <c:v>876.37396151100495</c:v>
                </c:pt>
                <c:pt idx="54">
                  <c:v>876.49399503124801</c:v>
                </c:pt>
                <c:pt idx="55">
                  <c:v>876.91141606079304</c:v>
                </c:pt>
                <c:pt idx="56">
                  <c:v>877.33065520182299</c:v>
                </c:pt>
                <c:pt idx="57">
                  <c:v>877.39166614974999</c:v>
                </c:pt>
                <c:pt idx="58">
                  <c:v>876.53131740795698</c:v>
                </c:pt>
                <c:pt idx="59">
                  <c:v>877.72868789123902</c:v>
                </c:pt>
                <c:pt idx="60">
                  <c:v>876.53462339362602</c:v>
                </c:pt>
                <c:pt idx="61">
                  <c:v>877.42220746266605</c:v>
                </c:pt>
                <c:pt idx="62">
                  <c:v>876.46973062127495</c:v>
                </c:pt>
                <c:pt idx="63">
                  <c:v>876.20387884311106</c:v>
                </c:pt>
                <c:pt idx="64">
                  <c:v>875.89080575971195</c:v>
                </c:pt>
                <c:pt idx="65">
                  <c:v>875.51828027182603</c:v>
                </c:pt>
                <c:pt idx="66">
                  <c:v>876.56007954131405</c:v>
                </c:pt>
                <c:pt idx="67">
                  <c:v>876.36652414889295</c:v>
                </c:pt>
                <c:pt idx="68">
                  <c:v>875.68183462350703</c:v>
                </c:pt>
                <c:pt idx="69">
                  <c:v>876.55421683661996</c:v>
                </c:pt>
                <c:pt idx="70">
                  <c:v>877.12703731718796</c:v>
                </c:pt>
                <c:pt idx="71">
                  <c:v>878.26489224717602</c:v>
                </c:pt>
                <c:pt idx="72">
                  <c:v>877.69886849386796</c:v>
                </c:pt>
                <c:pt idx="73">
                  <c:v>875.86766152205996</c:v>
                </c:pt>
                <c:pt idx="74">
                  <c:v>875.59136643838099</c:v>
                </c:pt>
                <c:pt idx="75">
                  <c:v>876.72394204517502</c:v>
                </c:pt>
                <c:pt idx="76">
                  <c:v>877.49859494039401</c:v>
                </c:pt>
                <c:pt idx="77">
                  <c:v>877.64820503523401</c:v>
                </c:pt>
                <c:pt idx="78">
                  <c:v>878.11670523043801</c:v>
                </c:pt>
                <c:pt idx="79">
                  <c:v>878.28368911053894</c:v>
                </c:pt>
                <c:pt idx="80">
                  <c:v>878.22450382849502</c:v>
                </c:pt>
                <c:pt idx="81">
                  <c:v>877.79092244503204</c:v>
                </c:pt>
                <c:pt idx="82">
                  <c:v>876.55023040070398</c:v>
                </c:pt>
                <c:pt idx="83">
                  <c:v>876.92362640787803</c:v>
                </c:pt>
                <c:pt idx="84">
                  <c:v>877.269703158281</c:v>
                </c:pt>
                <c:pt idx="85">
                  <c:v>877.44529722538402</c:v>
                </c:pt>
                <c:pt idx="86">
                  <c:v>876.49011908644798</c:v>
                </c:pt>
                <c:pt idx="87">
                  <c:v>875.77978588118299</c:v>
                </c:pt>
                <c:pt idx="88">
                  <c:v>876.70389739412701</c:v>
                </c:pt>
                <c:pt idx="89">
                  <c:v>877.928772686711</c:v>
                </c:pt>
                <c:pt idx="90">
                  <c:v>878.49180705419201</c:v>
                </c:pt>
                <c:pt idx="91">
                  <c:v>880.14119689687095</c:v>
                </c:pt>
                <c:pt idx="92">
                  <c:v>877.31626293116301</c:v>
                </c:pt>
                <c:pt idx="93">
                  <c:v>877.78273935240099</c:v>
                </c:pt>
                <c:pt idx="94">
                  <c:v>877.69539723256003</c:v>
                </c:pt>
                <c:pt idx="95">
                  <c:v>877.94302419784299</c:v>
                </c:pt>
                <c:pt idx="96">
                  <c:v>877.50264084692299</c:v>
                </c:pt>
                <c:pt idx="97">
                  <c:v>876.52060301131996</c:v>
                </c:pt>
                <c:pt idx="98">
                  <c:v>876.49368416540096</c:v>
                </c:pt>
                <c:pt idx="99">
                  <c:v>877.105286414994</c:v>
                </c:pt>
                <c:pt idx="100">
                  <c:v>876.519151826609</c:v>
                </c:pt>
                <c:pt idx="101">
                  <c:v>876.77813330358094</c:v>
                </c:pt>
                <c:pt idx="102">
                  <c:v>877.98192571419395</c:v>
                </c:pt>
                <c:pt idx="103">
                  <c:v>877.21902672589204</c:v>
                </c:pt>
                <c:pt idx="104">
                  <c:v>878.62236671744802</c:v>
                </c:pt>
                <c:pt idx="105">
                  <c:v>876.920336244076</c:v>
                </c:pt>
                <c:pt idx="106">
                  <c:v>875.63329706942</c:v>
                </c:pt>
                <c:pt idx="107">
                  <c:v>877.11981116887398</c:v>
                </c:pt>
                <c:pt idx="108">
                  <c:v>876.37094122692201</c:v>
                </c:pt>
                <c:pt idx="109">
                  <c:v>876.06002073064701</c:v>
                </c:pt>
                <c:pt idx="110">
                  <c:v>877.59663995187395</c:v>
                </c:pt>
                <c:pt idx="111">
                  <c:v>877.93259197371697</c:v>
                </c:pt>
                <c:pt idx="112">
                  <c:v>877.05836977734896</c:v>
                </c:pt>
                <c:pt idx="113">
                  <c:v>877.26275653687799</c:v>
                </c:pt>
                <c:pt idx="114">
                  <c:v>877.68709883448298</c:v>
                </c:pt>
                <c:pt idx="115">
                  <c:v>879.53543170578496</c:v>
                </c:pt>
                <c:pt idx="116">
                  <c:v>879.26622799138602</c:v>
                </c:pt>
                <c:pt idx="117">
                  <c:v>879.237168761558</c:v>
                </c:pt>
                <c:pt idx="118">
                  <c:v>878.80235026833896</c:v>
                </c:pt>
                <c:pt idx="119">
                  <c:v>877.82348166433496</c:v>
                </c:pt>
                <c:pt idx="120">
                  <c:v>878.14521614162504</c:v>
                </c:pt>
                <c:pt idx="121">
                  <c:v>878.91058889431395</c:v>
                </c:pt>
                <c:pt idx="122">
                  <c:v>878.36953708283204</c:v>
                </c:pt>
                <c:pt idx="123">
                  <c:v>876.72060516289901</c:v>
                </c:pt>
                <c:pt idx="124">
                  <c:v>877.49599632813897</c:v>
                </c:pt>
                <c:pt idx="125">
                  <c:v>876.84124879859405</c:v>
                </c:pt>
                <c:pt idx="126">
                  <c:v>877.54773938392304</c:v>
                </c:pt>
                <c:pt idx="127">
                  <c:v>878.44227302933302</c:v>
                </c:pt>
                <c:pt idx="128">
                  <c:v>876.72547264721402</c:v>
                </c:pt>
                <c:pt idx="129">
                  <c:v>876.81381663116701</c:v>
                </c:pt>
                <c:pt idx="130">
                  <c:v>877.82219393837795</c:v>
                </c:pt>
                <c:pt idx="131">
                  <c:v>877.81987795693601</c:v>
                </c:pt>
                <c:pt idx="132">
                  <c:v>877.24012538336603</c:v>
                </c:pt>
                <c:pt idx="133">
                  <c:v>877.25776137082698</c:v>
                </c:pt>
                <c:pt idx="134">
                  <c:v>876.80869352244804</c:v>
                </c:pt>
                <c:pt idx="135">
                  <c:v>877.71574569999598</c:v>
                </c:pt>
                <c:pt idx="136">
                  <c:v>877.90358147591405</c:v>
                </c:pt>
                <c:pt idx="137">
                  <c:v>878.61577955197004</c:v>
                </c:pt>
                <c:pt idx="138">
                  <c:v>879.50687366919999</c:v>
                </c:pt>
                <c:pt idx="139">
                  <c:v>879.35695275021999</c:v>
                </c:pt>
                <c:pt idx="140">
                  <c:v>878.10676251358905</c:v>
                </c:pt>
                <c:pt idx="141">
                  <c:v>878.74716165196605</c:v>
                </c:pt>
                <c:pt idx="142">
                  <c:v>878.55654471385697</c:v>
                </c:pt>
                <c:pt idx="143">
                  <c:v>879.11545331710397</c:v>
                </c:pt>
                <c:pt idx="144">
                  <c:v>877.08913926957598</c:v>
                </c:pt>
                <c:pt idx="145">
                  <c:v>878.26335116646305</c:v>
                </c:pt>
                <c:pt idx="146">
                  <c:v>879.11287093198405</c:v>
                </c:pt>
                <c:pt idx="147">
                  <c:v>878.33251226686605</c:v>
                </c:pt>
                <c:pt idx="148">
                  <c:v>877.94987133100403</c:v>
                </c:pt>
                <c:pt idx="149">
                  <c:v>878.41700063369797</c:v>
                </c:pt>
                <c:pt idx="150">
                  <c:v>878.84833721204802</c:v>
                </c:pt>
                <c:pt idx="151">
                  <c:v>877.50597796421403</c:v>
                </c:pt>
                <c:pt idx="152">
                  <c:v>877.01651403489302</c:v>
                </c:pt>
                <c:pt idx="153">
                  <c:v>877.48573666905804</c:v>
                </c:pt>
                <c:pt idx="154">
                  <c:v>878.21084253592699</c:v>
                </c:pt>
                <c:pt idx="155">
                  <c:v>877.88647984925205</c:v>
                </c:pt>
                <c:pt idx="156">
                  <c:v>879.68337834433896</c:v>
                </c:pt>
                <c:pt idx="157">
                  <c:v>879.28446460986902</c:v>
                </c:pt>
                <c:pt idx="158">
                  <c:v>879.85331262457498</c:v>
                </c:pt>
                <c:pt idx="159">
                  <c:v>879.08098653219497</c:v>
                </c:pt>
                <c:pt idx="160">
                  <c:v>876.34517228740197</c:v>
                </c:pt>
                <c:pt idx="161">
                  <c:v>877.05685967468298</c:v>
                </c:pt>
                <c:pt idx="162">
                  <c:v>878.24820761110902</c:v>
                </c:pt>
                <c:pt idx="163">
                  <c:v>877.80754907975199</c:v>
                </c:pt>
                <c:pt idx="164">
                  <c:v>877.71741298660595</c:v>
                </c:pt>
                <c:pt idx="165">
                  <c:v>878.55230261110398</c:v>
                </c:pt>
                <c:pt idx="166">
                  <c:v>879.82723121993195</c:v>
                </c:pt>
                <c:pt idx="167">
                  <c:v>878.36558705589198</c:v>
                </c:pt>
                <c:pt idx="168">
                  <c:v>878.89609583713798</c:v>
                </c:pt>
                <c:pt idx="169">
                  <c:v>879.73048788271001</c:v>
                </c:pt>
                <c:pt idx="170">
                  <c:v>878.117174060823</c:v>
                </c:pt>
                <c:pt idx="171">
                  <c:v>876.64351991587898</c:v>
                </c:pt>
                <c:pt idx="172">
                  <c:v>876.56902299489605</c:v>
                </c:pt>
                <c:pt idx="173">
                  <c:v>877.74284540598296</c:v>
                </c:pt>
                <c:pt idx="174">
                  <c:v>876.78554235661602</c:v>
                </c:pt>
                <c:pt idx="175">
                  <c:v>875.32380010130203</c:v>
                </c:pt>
                <c:pt idx="176">
                  <c:v>875.99717194679295</c:v>
                </c:pt>
                <c:pt idx="177">
                  <c:v>875.77125729100101</c:v>
                </c:pt>
                <c:pt idx="178">
                  <c:v>876.53839074561802</c:v>
                </c:pt>
                <c:pt idx="179">
                  <c:v>876.67520823252198</c:v>
                </c:pt>
                <c:pt idx="180">
                  <c:v>877.32099066550495</c:v>
                </c:pt>
                <c:pt idx="181">
                  <c:v>877.47650840683104</c:v>
                </c:pt>
                <c:pt idx="182">
                  <c:v>877.58628033573302</c:v>
                </c:pt>
                <c:pt idx="183">
                  <c:v>877.632914889125</c:v>
                </c:pt>
                <c:pt idx="184">
                  <c:v>878.99680266060795</c:v>
                </c:pt>
                <c:pt idx="185">
                  <c:v>877.55607315096199</c:v>
                </c:pt>
                <c:pt idx="186">
                  <c:v>877.06868024984794</c:v>
                </c:pt>
                <c:pt idx="187">
                  <c:v>877.92915293585099</c:v>
                </c:pt>
                <c:pt idx="188">
                  <c:v>877.55671639442005</c:v>
                </c:pt>
                <c:pt idx="189">
                  <c:v>877.43080008781897</c:v>
                </c:pt>
                <c:pt idx="190">
                  <c:v>876.54539477897197</c:v>
                </c:pt>
                <c:pt idx="191">
                  <c:v>875.81702417822703</c:v>
                </c:pt>
                <c:pt idx="192">
                  <c:v>878.32483965421102</c:v>
                </c:pt>
                <c:pt idx="193">
                  <c:v>876.91557025534905</c:v>
                </c:pt>
                <c:pt idx="194">
                  <c:v>876.70738016088103</c:v>
                </c:pt>
                <c:pt idx="195">
                  <c:v>875.96301280225498</c:v>
                </c:pt>
                <c:pt idx="196">
                  <c:v>876.88173195559705</c:v>
                </c:pt>
                <c:pt idx="197">
                  <c:v>877.00408166178602</c:v>
                </c:pt>
                <c:pt idx="198">
                  <c:v>877.97007329790995</c:v>
                </c:pt>
                <c:pt idx="199">
                  <c:v>877.60878844899901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B-6948-BD23-61F416AD89BA}"/>
            </c:ext>
          </c:extLst>
        </c:ser>
        <c:ser>
          <c:idx val="3"/>
          <c:order val="3"/>
          <c:tx>
            <c:strRef>
              <c:f>'OX2 VS UOX2'!$D$9</c:f>
              <c:strCache>
                <c:ptCount val="1"/>
                <c:pt idx="0">
                  <c:v>UOX 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'OX2 VS UOX2'!$D$10:$D$209</c:f>
              <c:numCache>
                <c:formatCode>General</c:formatCode>
                <c:ptCount val="200"/>
                <c:pt idx="0">
                  <c:v>906.68491468281798</c:v>
                </c:pt>
                <c:pt idx="1">
                  <c:v>900.51622645526697</c:v>
                </c:pt>
                <c:pt idx="2">
                  <c:v>895.89119227206299</c:v>
                </c:pt>
                <c:pt idx="3">
                  <c:v>894.08918683975401</c:v>
                </c:pt>
                <c:pt idx="4">
                  <c:v>894.08918683975401</c:v>
                </c:pt>
                <c:pt idx="5">
                  <c:v>893.98837580569602</c:v>
                </c:pt>
                <c:pt idx="6">
                  <c:v>891.25668154499704</c:v>
                </c:pt>
                <c:pt idx="7">
                  <c:v>891.21797200603601</c:v>
                </c:pt>
                <c:pt idx="8">
                  <c:v>890.57571688291296</c:v>
                </c:pt>
                <c:pt idx="9">
                  <c:v>890.01653654974598</c:v>
                </c:pt>
                <c:pt idx="10">
                  <c:v>887.62079784938203</c:v>
                </c:pt>
                <c:pt idx="11">
                  <c:v>887.62079784938203</c:v>
                </c:pt>
                <c:pt idx="12">
                  <c:v>887.51312502441704</c:v>
                </c:pt>
                <c:pt idx="13">
                  <c:v>887.240929910408</c:v>
                </c:pt>
                <c:pt idx="14">
                  <c:v>887.240929910408</c:v>
                </c:pt>
                <c:pt idx="15">
                  <c:v>886.53524717751702</c:v>
                </c:pt>
                <c:pt idx="16">
                  <c:v>886.53524717751702</c:v>
                </c:pt>
                <c:pt idx="17">
                  <c:v>883.90883206258502</c:v>
                </c:pt>
                <c:pt idx="18">
                  <c:v>882.86126570483998</c:v>
                </c:pt>
                <c:pt idx="19">
                  <c:v>882.461743279757</c:v>
                </c:pt>
                <c:pt idx="20">
                  <c:v>882.461743279757</c:v>
                </c:pt>
                <c:pt idx="21">
                  <c:v>881.929122522537</c:v>
                </c:pt>
                <c:pt idx="22">
                  <c:v>876.01959971308395</c:v>
                </c:pt>
                <c:pt idx="23">
                  <c:v>876.01959971308395</c:v>
                </c:pt>
                <c:pt idx="24">
                  <c:v>875.62876040142999</c:v>
                </c:pt>
                <c:pt idx="25">
                  <c:v>875.62876040142999</c:v>
                </c:pt>
                <c:pt idx="26">
                  <c:v>875.62876040142999</c:v>
                </c:pt>
                <c:pt idx="27">
                  <c:v>872.91939958979503</c:v>
                </c:pt>
                <c:pt idx="28">
                  <c:v>872.91939958979503</c:v>
                </c:pt>
                <c:pt idx="29">
                  <c:v>872.91939958979503</c:v>
                </c:pt>
                <c:pt idx="30">
                  <c:v>872.91939958979503</c:v>
                </c:pt>
                <c:pt idx="31">
                  <c:v>872.91939958979503</c:v>
                </c:pt>
                <c:pt idx="32">
                  <c:v>872.91939958979503</c:v>
                </c:pt>
                <c:pt idx="33">
                  <c:v>872.91939958979503</c:v>
                </c:pt>
                <c:pt idx="34">
                  <c:v>872.91939958979503</c:v>
                </c:pt>
                <c:pt idx="35">
                  <c:v>872.91939958979503</c:v>
                </c:pt>
                <c:pt idx="36">
                  <c:v>872.91939958979503</c:v>
                </c:pt>
                <c:pt idx="37">
                  <c:v>872.91939958979503</c:v>
                </c:pt>
                <c:pt idx="38">
                  <c:v>872.91939958979503</c:v>
                </c:pt>
                <c:pt idx="39">
                  <c:v>872.91939958979503</c:v>
                </c:pt>
                <c:pt idx="40">
                  <c:v>872.91939958979503</c:v>
                </c:pt>
                <c:pt idx="41">
                  <c:v>872.91939958979503</c:v>
                </c:pt>
                <c:pt idx="42">
                  <c:v>872.91939958979503</c:v>
                </c:pt>
                <c:pt idx="43">
                  <c:v>872.91939958979503</c:v>
                </c:pt>
                <c:pt idx="44">
                  <c:v>872.91939958979503</c:v>
                </c:pt>
                <c:pt idx="45">
                  <c:v>872.91939958979503</c:v>
                </c:pt>
                <c:pt idx="46">
                  <c:v>872.91939958979503</c:v>
                </c:pt>
                <c:pt idx="47">
                  <c:v>872.91939958979503</c:v>
                </c:pt>
                <c:pt idx="48">
                  <c:v>872.91939958979503</c:v>
                </c:pt>
                <c:pt idx="49">
                  <c:v>872.91939958979503</c:v>
                </c:pt>
                <c:pt idx="50">
                  <c:v>872.91939958979503</c:v>
                </c:pt>
                <c:pt idx="51">
                  <c:v>872.91939958979503</c:v>
                </c:pt>
                <c:pt idx="52">
                  <c:v>872.91939958979503</c:v>
                </c:pt>
                <c:pt idx="53">
                  <c:v>872.91939958979503</c:v>
                </c:pt>
                <c:pt idx="54">
                  <c:v>872.91939958979503</c:v>
                </c:pt>
                <c:pt idx="55">
                  <c:v>872.91939958979503</c:v>
                </c:pt>
                <c:pt idx="56">
                  <c:v>872.91939958979503</c:v>
                </c:pt>
                <c:pt idx="57">
                  <c:v>872.91939958979503</c:v>
                </c:pt>
                <c:pt idx="58">
                  <c:v>872.91939958979503</c:v>
                </c:pt>
                <c:pt idx="59">
                  <c:v>872.91939958979503</c:v>
                </c:pt>
                <c:pt idx="60">
                  <c:v>872.91939958979503</c:v>
                </c:pt>
                <c:pt idx="61">
                  <c:v>872.91939958979503</c:v>
                </c:pt>
                <c:pt idx="62">
                  <c:v>872.91939958979503</c:v>
                </c:pt>
                <c:pt idx="63">
                  <c:v>872.91939958979503</c:v>
                </c:pt>
                <c:pt idx="64">
                  <c:v>872.91939958979503</c:v>
                </c:pt>
                <c:pt idx="65">
                  <c:v>872.91939958979503</c:v>
                </c:pt>
                <c:pt idx="66">
                  <c:v>872.91939958979503</c:v>
                </c:pt>
                <c:pt idx="67">
                  <c:v>872.91939958979503</c:v>
                </c:pt>
                <c:pt idx="68">
                  <c:v>872.91939958979503</c:v>
                </c:pt>
                <c:pt idx="69">
                  <c:v>872.91939958979503</c:v>
                </c:pt>
                <c:pt idx="70">
                  <c:v>872.91939958979503</c:v>
                </c:pt>
                <c:pt idx="71">
                  <c:v>872.91939958979503</c:v>
                </c:pt>
                <c:pt idx="72">
                  <c:v>872.91939958979503</c:v>
                </c:pt>
                <c:pt idx="73">
                  <c:v>872.91939958979503</c:v>
                </c:pt>
                <c:pt idx="74">
                  <c:v>872.91939958979503</c:v>
                </c:pt>
                <c:pt idx="75">
                  <c:v>872.91939958979503</c:v>
                </c:pt>
                <c:pt idx="76">
                  <c:v>872.91939958979503</c:v>
                </c:pt>
                <c:pt idx="77">
                  <c:v>872.91939958979503</c:v>
                </c:pt>
                <c:pt idx="78">
                  <c:v>872.91939958979503</c:v>
                </c:pt>
                <c:pt idx="79">
                  <c:v>872.91939958979503</c:v>
                </c:pt>
                <c:pt idx="80">
                  <c:v>872.91939958979503</c:v>
                </c:pt>
                <c:pt idx="81">
                  <c:v>872.91939958979503</c:v>
                </c:pt>
                <c:pt idx="82">
                  <c:v>872.91939958979503</c:v>
                </c:pt>
                <c:pt idx="83">
                  <c:v>872.91939958979503</c:v>
                </c:pt>
                <c:pt idx="84">
                  <c:v>872.91939958979503</c:v>
                </c:pt>
                <c:pt idx="85">
                  <c:v>872.91939958979503</c:v>
                </c:pt>
                <c:pt idx="86">
                  <c:v>872.91939958979503</c:v>
                </c:pt>
                <c:pt idx="87">
                  <c:v>872.91939958979503</c:v>
                </c:pt>
                <c:pt idx="88">
                  <c:v>872.91939958979503</c:v>
                </c:pt>
                <c:pt idx="89">
                  <c:v>872.91939958979503</c:v>
                </c:pt>
                <c:pt idx="90">
                  <c:v>872.91939958979503</c:v>
                </c:pt>
                <c:pt idx="91">
                  <c:v>872.91939958979503</c:v>
                </c:pt>
                <c:pt idx="92">
                  <c:v>872.91939958979503</c:v>
                </c:pt>
                <c:pt idx="93">
                  <c:v>872.91939958979503</c:v>
                </c:pt>
                <c:pt idx="94">
                  <c:v>872.91939958979503</c:v>
                </c:pt>
                <c:pt idx="95">
                  <c:v>872.91939958979503</c:v>
                </c:pt>
                <c:pt idx="96">
                  <c:v>872.91939958979503</c:v>
                </c:pt>
                <c:pt idx="97">
                  <c:v>872.91939958979503</c:v>
                </c:pt>
                <c:pt idx="98">
                  <c:v>872.91939958979503</c:v>
                </c:pt>
                <c:pt idx="99">
                  <c:v>872.91939958979503</c:v>
                </c:pt>
                <c:pt idx="100">
                  <c:v>872.91939958979503</c:v>
                </c:pt>
                <c:pt idx="101">
                  <c:v>872.91939958979503</c:v>
                </c:pt>
                <c:pt idx="102">
                  <c:v>872.91939958979503</c:v>
                </c:pt>
                <c:pt idx="103">
                  <c:v>872.91939958979503</c:v>
                </c:pt>
                <c:pt idx="104">
                  <c:v>872.91939958979503</c:v>
                </c:pt>
                <c:pt idx="105">
                  <c:v>872.91939958979503</c:v>
                </c:pt>
                <c:pt idx="106">
                  <c:v>872.91939958979503</c:v>
                </c:pt>
                <c:pt idx="107">
                  <c:v>872.91939958979503</c:v>
                </c:pt>
                <c:pt idx="108">
                  <c:v>872.91939958979503</c:v>
                </c:pt>
                <c:pt idx="109">
                  <c:v>872.91939958979503</c:v>
                </c:pt>
                <c:pt idx="110">
                  <c:v>872.91939958979503</c:v>
                </c:pt>
                <c:pt idx="111">
                  <c:v>872.91939958979503</c:v>
                </c:pt>
                <c:pt idx="112">
                  <c:v>872.91939958979503</c:v>
                </c:pt>
                <c:pt idx="113">
                  <c:v>872.91939958979503</c:v>
                </c:pt>
                <c:pt idx="114">
                  <c:v>872.91939958979503</c:v>
                </c:pt>
                <c:pt idx="115">
                  <c:v>872.91939958979503</c:v>
                </c:pt>
                <c:pt idx="116">
                  <c:v>872.91939958979503</c:v>
                </c:pt>
                <c:pt idx="117">
                  <c:v>872.91939958979503</c:v>
                </c:pt>
                <c:pt idx="118">
                  <c:v>872.91939958979503</c:v>
                </c:pt>
                <c:pt idx="119">
                  <c:v>872.91939958979503</c:v>
                </c:pt>
                <c:pt idx="120">
                  <c:v>872.91939958979503</c:v>
                </c:pt>
                <c:pt idx="121">
                  <c:v>872.91939958979503</c:v>
                </c:pt>
                <c:pt idx="122">
                  <c:v>872.91939958979503</c:v>
                </c:pt>
                <c:pt idx="123">
                  <c:v>872.91939958979503</c:v>
                </c:pt>
                <c:pt idx="124">
                  <c:v>872.91939958979503</c:v>
                </c:pt>
                <c:pt idx="125">
                  <c:v>872.91939958979503</c:v>
                </c:pt>
                <c:pt idx="126">
                  <c:v>872.91939958979503</c:v>
                </c:pt>
                <c:pt idx="127">
                  <c:v>872.91939958979503</c:v>
                </c:pt>
                <c:pt idx="128">
                  <c:v>872.91939958979503</c:v>
                </c:pt>
                <c:pt idx="129">
                  <c:v>872.91939958979503</c:v>
                </c:pt>
                <c:pt idx="130">
                  <c:v>872.91939958979503</c:v>
                </c:pt>
                <c:pt idx="131">
                  <c:v>872.91939958979503</c:v>
                </c:pt>
                <c:pt idx="132">
                  <c:v>872.91939958979503</c:v>
                </c:pt>
                <c:pt idx="133">
                  <c:v>872.91939958979503</c:v>
                </c:pt>
                <c:pt idx="134">
                  <c:v>872.91939958979503</c:v>
                </c:pt>
                <c:pt idx="135">
                  <c:v>872.91939958979503</c:v>
                </c:pt>
                <c:pt idx="136">
                  <c:v>872.91939958979503</c:v>
                </c:pt>
                <c:pt idx="137">
                  <c:v>872.91939958979503</c:v>
                </c:pt>
                <c:pt idx="138">
                  <c:v>872.91939958979503</c:v>
                </c:pt>
                <c:pt idx="139">
                  <c:v>872.91939958979503</c:v>
                </c:pt>
                <c:pt idx="140">
                  <c:v>872.91939958979503</c:v>
                </c:pt>
                <c:pt idx="141">
                  <c:v>872.91939958979503</c:v>
                </c:pt>
                <c:pt idx="142">
                  <c:v>872.91939958979503</c:v>
                </c:pt>
                <c:pt idx="143">
                  <c:v>872.91939958979503</c:v>
                </c:pt>
                <c:pt idx="144">
                  <c:v>872.91939958979503</c:v>
                </c:pt>
                <c:pt idx="145">
                  <c:v>872.91939958979503</c:v>
                </c:pt>
                <c:pt idx="146">
                  <c:v>872.91939958979503</c:v>
                </c:pt>
                <c:pt idx="147">
                  <c:v>872.91939958979503</c:v>
                </c:pt>
                <c:pt idx="148">
                  <c:v>872.91939958979503</c:v>
                </c:pt>
                <c:pt idx="149">
                  <c:v>872.91939958979503</c:v>
                </c:pt>
                <c:pt idx="150">
                  <c:v>872.91939958979503</c:v>
                </c:pt>
                <c:pt idx="151">
                  <c:v>872.91939958979503</c:v>
                </c:pt>
                <c:pt idx="152">
                  <c:v>872.91939958979503</c:v>
                </c:pt>
                <c:pt idx="153">
                  <c:v>872.91939958979503</c:v>
                </c:pt>
                <c:pt idx="154">
                  <c:v>872.91939958979503</c:v>
                </c:pt>
                <c:pt idx="155">
                  <c:v>872.91939958979503</c:v>
                </c:pt>
                <c:pt idx="156">
                  <c:v>872.91939958979503</c:v>
                </c:pt>
                <c:pt idx="157">
                  <c:v>872.91939958979503</c:v>
                </c:pt>
                <c:pt idx="158">
                  <c:v>872.91939958979503</c:v>
                </c:pt>
                <c:pt idx="159">
                  <c:v>872.91939958979503</c:v>
                </c:pt>
                <c:pt idx="160">
                  <c:v>872.91939958979503</c:v>
                </c:pt>
                <c:pt idx="161">
                  <c:v>872.91939958979503</c:v>
                </c:pt>
                <c:pt idx="162">
                  <c:v>872.91939958979503</c:v>
                </c:pt>
                <c:pt idx="163">
                  <c:v>872.91939958979503</c:v>
                </c:pt>
                <c:pt idx="164">
                  <c:v>872.91939958979503</c:v>
                </c:pt>
                <c:pt idx="165">
                  <c:v>872.91939958979503</c:v>
                </c:pt>
                <c:pt idx="166">
                  <c:v>872.91939958979503</c:v>
                </c:pt>
                <c:pt idx="167">
                  <c:v>872.91939958979503</c:v>
                </c:pt>
                <c:pt idx="168">
                  <c:v>872.91939958979503</c:v>
                </c:pt>
                <c:pt idx="169">
                  <c:v>872.91939958979503</c:v>
                </c:pt>
                <c:pt idx="170">
                  <c:v>872.91939958979503</c:v>
                </c:pt>
                <c:pt idx="171">
                  <c:v>872.91939958979503</c:v>
                </c:pt>
                <c:pt idx="172">
                  <c:v>872.91939958979503</c:v>
                </c:pt>
                <c:pt idx="173">
                  <c:v>872.91939958979503</c:v>
                </c:pt>
                <c:pt idx="174">
                  <c:v>872.91939958979503</c:v>
                </c:pt>
                <c:pt idx="175">
                  <c:v>872.91939958979503</c:v>
                </c:pt>
                <c:pt idx="176">
                  <c:v>872.91939958979503</c:v>
                </c:pt>
                <c:pt idx="177">
                  <c:v>872.91939958979503</c:v>
                </c:pt>
                <c:pt idx="178">
                  <c:v>872.91939958979503</c:v>
                </c:pt>
                <c:pt idx="179">
                  <c:v>872.91939958979503</c:v>
                </c:pt>
                <c:pt idx="180">
                  <c:v>872.91939958979503</c:v>
                </c:pt>
                <c:pt idx="181">
                  <c:v>872.91939958979503</c:v>
                </c:pt>
                <c:pt idx="182">
                  <c:v>872.91939958979503</c:v>
                </c:pt>
                <c:pt idx="183">
                  <c:v>872.91939958979503</c:v>
                </c:pt>
                <c:pt idx="184">
                  <c:v>872.91939958979503</c:v>
                </c:pt>
                <c:pt idx="185">
                  <c:v>872.91939958979503</c:v>
                </c:pt>
                <c:pt idx="186">
                  <c:v>872.91939958979503</c:v>
                </c:pt>
                <c:pt idx="187">
                  <c:v>872.91939958979503</c:v>
                </c:pt>
                <c:pt idx="188">
                  <c:v>872.91939958979503</c:v>
                </c:pt>
                <c:pt idx="189">
                  <c:v>872.91939958979503</c:v>
                </c:pt>
                <c:pt idx="190">
                  <c:v>872.91939958979503</c:v>
                </c:pt>
                <c:pt idx="191">
                  <c:v>872.91939958979503</c:v>
                </c:pt>
                <c:pt idx="192">
                  <c:v>872.91939958979503</c:v>
                </c:pt>
                <c:pt idx="193">
                  <c:v>872.91939958979503</c:v>
                </c:pt>
                <c:pt idx="194">
                  <c:v>872.91939958979503</c:v>
                </c:pt>
                <c:pt idx="195">
                  <c:v>872.91939958979503</c:v>
                </c:pt>
                <c:pt idx="196">
                  <c:v>872.91939958979503</c:v>
                </c:pt>
                <c:pt idx="197">
                  <c:v>872.91939958979503</c:v>
                </c:pt>
                <c:pt idx="198">
                  <c:v>872.91939958979503</c:v>
                </c:pt>
                <c:pt idx="199">
                  <c:v>872.91939958979503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B-6948-BD23-61F416AD8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10048"/>
        <c:axId val="1225192576"/>
      </c:lineChart>
      <c:catAx>
        <c:axId val="12254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92576"/>
        <c:crosses val="autoZero"/>
        <c:auto val="1"/>
        <c:lblAlgn val="ctr"/>
        <c:lblOffset val="100"/>
        <c:noMultiLvlLbl val="0"/>
      </c:catAx>
      <c:valAx>
        <c:axId val="122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</a:t>
            </a:r>
            <a:r>
              <a:rPr lang="en-US" baseline="0"/>
              <a:t> Result 3 OX VS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'OX3 VS UOX3'!$A$9</c:f>
              <c:strCache>
                <c:ptCount val="1"/>
                <c:pt idx="0">
                  <c:v>OX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'OX3 VS UOX3'!$A$10:$A$209</c:f>
              <c:numCache>
                <c:formatCode>General</c:formatCode>
                <c:ptCount val="200"/>
                <c:pt idx="0">
                  <c:v>922.56892849119595</c:v>
                </c:pt>
                <c:pt idx="1">
                  <c:v>918.34879680169695</c:v>
                </c:pt>
                <c:pt idx="2">
                  <c:v>914.54134220159096</c:v>
                </c:pt>
                <c:pt idx="3">
                  <c:v>910.19716609708303</c:v>
                </c:pt>
                <c:pt idx="4">
                  <c:v>905.90235687305199</c:v>
                </c:pt>
                <c:pt idx="5">
                  <c:v>903.11023498198097</c:v>
                </c:pt>
                <c:pt idx="6">
                  <c:v>899.07834637763494</c:v>
                </c:pt>
                <c:pt idx="7">
                  <c:v>896.52955064390403</c:v>
                </c:pt>
                <c:pt idx="8">
                  <c:v>892.64393669098399</c:v>
                </c:pt>
                <c:pt idx="9">
                  <c:v>890.24941256386899</c:v>
                </c:pt>
                <c:pt idx="10">
                  <c:v>887.528377192927</c:v>
                </c:pt>
                <c:pt idx="11">
                  <c:v>885.21949896558601</c:v>
                </c:pt>
                <c:pt idx="12">
                  <c:v>883.90013674854902</c:v>
                </c:pt>
                <c:pt idx="13">
                  <c:v>883.48721470953603</c:v>
                </c:pt>
                <c:pt idx="14">
                  <c:v>882.81408129241402</c:v>
                </c:pt>
                <c:pt idx="15">
                  <c:v>882.81408129241402</c:v>
                </c:pt>
                <c:pt idx="16">
                  <c:v>882.81408129241402</c:v>
                </c:pt>
                <c:pt idx="17">
                  <c:v>882.81408129241402</c:v>
                </c:pt>
                <c:pt idx="18">
                  <c:v>882.81408129241402</c:v>
                </c:pt>
                <c:pt idx="19">
                  <c:v>882.81408129241402</c:v>
                </c:pt>
                <c:pt idx="20">
                  <c:v>882.81408129241402</c:v>
                </c:pt>
                <c:pt idx="21">
                  <c:v>882.81408129241402</c:v>
                </c:pt>
                <c:pt idx="22">
                  <c:v>882.81408129241402</c:v>
                </c:pt>
                <c:pt idx="23">
                  <c:v>882.81408129241402</c:v>
                </c:pt>
                <c:pt idx="24">
                  <c:v>882.81408129241402</c:v>
                </c:pt>
                <c:pt idx="25">
                  <c:v>882.81408129241402</c:v>
                </c:pt>
                <c:pt idx="26">
                  <c:v>882.81408129241402</c:v>
                </c:pt>
                <c:pt idx="27">
                  <c:v>882.81408129241402</c:v>
                </c:pt>
                <c:pt idx="28">
                  <c:v>882.81408129241402</c:v>
                </c:pt>
                <c:pt idx="29">
                  <c:v>882.81408129241402</c:v>
                </c:pt>
                <c:pt idx="30">
                  <c:v>882.81408129241402</c:v>
                </c:pt>
                <c:pt idx="31">
                  <c:v>882.81408129241402</c:v>
                </c:pt>
                <c:pt idx="32">
                  <c:v>882.81408129241402</c:v>
                </c:pt>
                <c:pt idx="33">
                  <c:v>882.81408129241402</c:v>
                </c:pt>
                <c:pt idx="34">
                  <c:v>882.81408129241402</c:v>
                </c:pt>
                <c:pt idx="35">
                  <c:v>882.81408129241402</c:v>
                </c:pt>
                <c:pt idx="36">
                  <c:v>882.81408129241402</c:v>
                </c:pt>
                <c:pt idx="37">
                  <c:v>882.81408129241402</c:v>
                </c:pt>
                <c:pt idx="38">
                  <c:v>882.81408129241402</c:v>
                </c:pt>
                <c:pt idx="39">
                  <c:v>882.81408129241402</c:v>
                </c:pt>
                <c:pt idx="40">
                  <c:v>882.81408129241402</c:v>
                </c:pt>
                <c:pt idx="41">
                  <c:v>882.81408129241402</c:v>
                </c:pt>
                <c:pt idx="42">
                  <c:v>882.81408129241402</c:v>
                </c:pt>
                <c:pt idx="43">
                  <c:v>882.81408129241402</c:v>
                </c:pt>
                <c:pt idx="44">
                  <c:v>882.81408129241402</c:v>
                </c:pt>
                <c:pt idx="45">
                  <c:v>882.81408129241402</c:v>
                </c:pt>
                <c:pt idx="46">
                  <c:v>882.81408129241402</c:v>
                </c:pt>
                <c:pt idx="47">
                  <c:v>882.81408129241402</c:v>
                </c:pt>
                <c:pt idx="48">
                  <c:v>882.81408129241402</c:v>
                </c:pt>
                <c:pt idx="49">
                  <c:v>882.81408129241402</c:v>
                </c:pt>
                <c:pt idx="50">
                  <c:v>882.81408129241402</c:v>
                </c:pt>
                <c:pt idx="51">
                  <c:v>882.81408129241402</c:v>
                </c:pt>
                <c:pt idx="52">
                  <c:v>882.81408129241402</c:v>
                </c:pt>
                <c:pt idx="53">
                  <c:v>882.81408129241402</c:v>
                </c:pt>
                <c:pt idx="54">
                  <c:v>882.81408129241402</c:v>
                </c:pt>
                <c:pt idx="55">
                  <c:v>882.81408129241402</c:v>
                </c:pt>
                <c:pt idx="56">
                  <c:v>882.81408129241402</c:v>
                </c:pt>
                <c:pt idx="57">
                  <c:v>882.81408129241402</c:v>
                </c:pt>
                <c:pt idx="58">
                  <c:v>882.81408129241402</c:v>
                </c:pt>
                <c:pt idx="59">
                  <c:v>882.81408129241402</c:v>
                </c:pt>
                <c:pt idx="60">
                  <c:v>882.81408129241402</c:v>
                </c:pt>
                <c:pt idx="61">
                  <c:v>882.81408129241402</c:v>
                </c:pt>
                <c:pt idx="62">
                  <c:v>882.81408129241402</c:v>
                </c:pt>
                <c:pt idx="63">
                  <c:v>882.81408129241402</c:v>
                </c:pt>
                <c:pt idx="64">
                  <c:v>882.81408129241402</c:v>
                </c:pt>
                <c:pt idx="65">
                  <c:v>882.81408129241402</c:v>
                </c:pt>
                <c:pt idx="66">
                  <c:v>882.81408129241402</c:v>
                </c:pt>
                <c:pt idx="67">
                  <c:v>882.81408129241402</c:v>
                </c:pt>
                <c:pt idx="68">
                  <c:v>882.81408129241402</c:v>
                </c:pt>
                <c:pt idx="69">
                  <c:v>882.81408129241402</c:v>
                </c:pt>
                <c:pt idx="70">
                  <c:v>882.81408129241402</c:v>
                </c:pt>
                <c:pt idx="71">
                  <c:v>882.81408129241402</c:v>
                </c:pt>
                <c:pt idx="72">
                  <c:v>882.81408129241402</c:v>
                </c:pt>
                <c:pt idx="73">
                  <c:v>882.81408129241402</c:v>
                </c:pt>
                <c:pt idx="74">
                  <c:v>882.81408129241402</c:v>
                </c:pt>
                <c:pt idx="75">
                  <c:v>882.81408129241402</c:v>
                </c:pt>
                <c:pt idx="76">
                  <c:v>882.81408129241402</c:v>
                </c:pt>
                <c:pt idx="77">
                  <c:v>882.81408129241402</c:v>
                </c:pt>
                <c:pt idx="78">
                  <c:v>882.81408129241402</c:v>
                </c:pt>
                <c:pt idx="79">
                  <c:v>882.81408129241402</c:v>
                </c:pt>
                <c:pt idx="80">
                  <c:v>882.81408129241402</c:v>
                </c:pt>
                <c:pt idx="81">
                  <c:v>882.81408129241402</c:v>
                </c:pt>
                <c:pt idx="82">
                  <c:v>882.81408129241402</c:v>
                </c:pt>
                <c:pt idx="83">
                  <c:v>882.81408129241402</c:v>
                </c:pt>
                <c:pt idx="84">
                  <c:v>882.81408129241402</c:v>
                </c:pt>
                <c:pt idx="85">
                  <c:v>882.81408129241402</c:v>
                </c:pt>
                <c:pt idx="86">
                  <c:v>882.81408129241402</c:v>
                </c:pt>
                <c:pt idx="87">
                  <c:v>882.81408129241402</c:v>
                </c:pt>
                <c:pt idx="88">
                  <c:v>882.81408129241402</c:v>
                </c:pt>
                <c:pt idx="89">
                  <c:v>882.81408129241402</c:v>
                </c:pt>
                <c:pt idx="90">
                  <c:v>882.81408129241402</c:v>
                </c:pt>
                <c:pt idx="91">
                  <c:v>882.81408129241402</c:v>
                </c:pt>
                <c:pt idx="92">
                  <c:v>882.81408129241402</c:v>
                </c:pt>
                <c:pt idx="93">
                  <c:v>882.81408129241402</c:v>
                </c:pt>
                <c:pt idx="94">
                  <c:v>882.81408129241402</c:v>
                </c:pt>
                <c:pt idx="95">
                  <c:v>882.81408129241402</c:v>
                </c:pt>
                <c:pt idx="96">
                  <c:v>882.81408129241402</c:v>
                </c:pt>
                <c:pt idx="97">
                  <c:v>882.81408129241402</c:v>
                </c:pt>
                <c:pt idx="98">
                  <c:v>882.81408129241402</c:v>
                </c:pt>
                <c:pt idx="99">
                  <c:v>882.81408129241402</c:v>
                </c:pt>
                <c:pt idx="100">
                  <c:v>882.81408129241402</c:v>
                </c:pt>
                <c:pt idx="101">
                  <c:v>882.81408129241402</c:v>
                </c:pt>
                <c:pt idx="102">
                  <c:v>882.81408129241402</c:v>
                </c:pt>
                <c:pt idx="103">
                  <c:v>882.81408129241402</c:v>
                </c:pt>
                <c:pt idx="104">
                  <c:v>882.81408129241402</c:v>
                </c:pt>
                <c:pt idx="105">
                  <c:v>882.81408129241402</c:v>
                </c:pt>
                <c:pt idx="106">
                  <c:v>882.81408129241402</c:v>
                </c:pt>
                <c:pt idx="107">
                  <c:v>882.81408129241402</c:v>
                </c:pt>
                <c:pt idx="108">
                  <c:v>882.81408129241402</c:v>
                </c:pt>
                <c:pt idx="109">
                  <c:v>882.81408129241402</c:v>
                </c:pt>
                <c:pt idx="110">
                  <c:v>882.81408129241402</c:v>
                </c:pt>
                <c:pt idx="111">
                  <c:v>882.81408129241402</c:v>
                </c:pt>
                <c:pt idx="112">
                  <c:v>882.81408129241402</c:v>
                </c:pt>
                <c:pt idx="113">
                  <c:v>882.81408129241402</c:v>
                </c:pt>
                <c:pt idx="114">
                  <c:v>882.81408129241402</c:v>
                </c:pt>
                <c:pt idx="115">
                  <c:v>882.81408129241402</c:v>
                </c:pt>
                <c:pt idx="116">
                  <c:v>882.81408129241402</c:v>
                </c:pt>
                <c:pt idx="117">
                  <c:v>882.81408129241402</c:v>
                </c:pt>
                <c:pt idx="118">
                  <c:v>882.81408129241402</c:v>
                </c:pt>
                <c:pt idx="119">
                  <c:v>882.81408129241402</c:v>
                </c:pt>
                <c:pt idx="120">
                  <c:v>882.81408129241402</c:v>
                </c:pt>
                <c:pt idx="121">
                  <c:v>882.81408129241402</c:v>
                </c:pt>
                <c:pt idx="122">
                  <c:v>882.81408129241402</c:v>
                </c:pt>
                <c:pt idx="123">
                  <c:v>882.81408129241402</c:v>
                </c:pt>
                <c:pt idx="124">
                  <c:v>882.81408129241402</c:v>
                </c:pt>
                <c:pt idx="125">
                  <c:v>882.81408129241402</c:v>
                </c:pt>
                <c:pt idx="126">
                  <c:v>882.81408129241402</c:v>
                </c:pt>
                <c:pt idx="127">
                  <c:v>882.81408129241402</c:v>
                </c:pt>
                <c:pt idx="128">
                  <c:v>882.81408129241402</c:v>
                </c:pt>
                <c:pt idx="129">
                  <c:v>882.81408129241402</c:v>
                </c:pt>
                <c:pt idx="130">
                  <c:v>882.81408129241402</c:v>
                </c:pt>
                <c:pt idx="131">
                  <c:v>882.81408129241402</c:v>
                </c:pt>
                <c:pt idx="132">
                  <c:v>882.81408129241402</c:v>
                </c:pt>
                <c:pt idx="133">
                  <c:v>882.81408129241402</c:v>
                </c:pt>
                <c:pt idx="134">
                  <c:v>882.81408129241402</c:v>
                </c:pt>
                <c:pt idx="135">
                  <c:v>882.81408129241402</c:v>
                </c:pt>
                <c:pt idx="136">
                  <c:v>882.81408129241402</c:v>
                </c:pt>
                <c:pt idx="137">
                  <c:v>882.81408129241402</c:v>
                </c:pt>
                <c:pt idx="138">
                  <c:v>882.81408129241402</c:v>
                </c:pt>
                <c:pt idx="139">
                  <c:v>882.81408129241402</c:v>
                </c:pt>
                <c:pt idx="140">
                  <c:v>882.81408129241402</c:v>
                </c:pt>
                <c:pt idx="141">
                  <c:v>882.81408129241402</c:v>
                </c:pt>
                <c:pt idx="142">
                  <c:v>882.81408129241402</c:v>
                </c:pt>
                <c:pt idx="143">
                  <c:v>882.81408129241402</c:v>
                </c:pt>
                <c:pt idx="144">
                  <c:v>882.81408129241402</c:v>
                </c:pt>
                <c:pt idx="145">
                  <c:v>882.81408129241402</c:v>
                </c:pt>
                <c:pt idx="146">
                  <c:v>882.81408129241402</c:v>
                </c:pt>
                <c:pt idx="147">
                  <c:v>882.81408129241402</c:v>
                </c:pt>
                <c:pt idx="148">
                  <c:v>882.81408129241402</c:v>
                </c:pt>
                <c:pt idx="149">
                  <c:v>882.81408129241402</c:v>
                </c:pt>
                <c:pt idx="150">
                  <c:v>882.81408129241402</c:v>
                </c:pt>
                <c:pt idx="151">
                  <c:v>882.81408129241402</c:v>
                </c:pt>
                <c:pt idx="152">
                  <c:v>882.81408129241402</c:v>
                </c:pt>
                <c:pt idx="153">
                  <c:v>882.81408129241402</c:v>
                </c:pt>
                <c:pt idx="154">
                  <c:v>882.81408129241402</c:v>
                </c:pt>
                <c:pt idx="155">
                  <c:v>882.81408129241402</c:v>
                </c:pt>
                <c:pt idx="156">
                  <c:v>882.81408129241402</c:v>
                </c:pt>
                <c:pt idx="157">
                  <c:v>882.81408129241402</c:v>
                </c:pt>
                <c:pt idx="158">
                  <c:v>882.81408129241402</c:v>
                </c:pt>
                <c:pt idx="159">
                  <c:v>882.81408129241402</c:v>
                </c:pt>
                <c:pt idx="160">
                  <c:v>882.81408129241402</c:v>
                </c:pt>
                <c:pt idx="161">
                  <c:v>882.81408129241402</c:v>
                </c:pt>
                <c:pt idx="162">
                  <c:v>882.81408129241402</c:v>
                </c:pt>
                <c:pt idx="163">
                  <c:v>882.81408129241402</c:v>
                </c:pt>
                <c:pt idx="164">
                  <c:v>882.81408129241402</c:v>
                </c:pt>
                <c:pt idx="165">
                  <c:v>882.81408129241402</c:v>
                </c:pt>
                <c:pt idx="166">
                  <c:v>882.81408129241402</c:v>
                </c:pt>
                <c:pt idx="167">
                  <c:v>882.81408129241402</c:v>
                </c:pt>
                <c:pt idx="168">
                  <c:v>882.81408129241402</c:v>
                </c:pt>
                <c:pt idx="169">
                  <c:v>882.81408129241402</c:v>
                </c:pt>
                <c:pt idx="170">
                  <c:v>882.81408129241402</c:v>
                </c:pt>
                <c:pt idx="171">
                  <c:v>882.81408129241402</c:v>
                </c:pt>
                <c:pt idx="172">
                  <c:v>882.81408129241402</c:v>
                </c:pt>
                <c:pt idx="173">
                  <c:v>882.81408129241402</c:v>
                </c:pt>
                <c:pt idx="174">
                  <c:v>882.81408129241402</c:v>
                </c:pt>
                <c:pt idx="175">
                  <c:v>882.81408129241402</c:v>
                </c:pt>
                <c:pt idx="176">
                  <c:v>882.81408129241402</c:v>
                </c:pt>
                <c:pt idx="177">
                  <c:v>882.81408129241402</c:v>
                </c:pt>
                <c:pt idx="178">
                  <c:v>882.81408129241402</c:v>
                </c:pt>
                <c:pt idx="179">
                  <c:v>882.81408129241402</c:v>
                </c:pt>
                <c:pt idx="180">
                  <c:v>882.81408129241402</c:v>
                </c:pt>
                <c:pt idx="181">
                  <c:v>882.81408129241402</c:v>
                </c:pt>
                <c:pt idx="182">
                  <c:v>882.81408129241402</c:v>
                </c:pt>
                <c:pt idx="183">
                  <c:v>882.81408129241402</c:v>
                </c:pt>
                <c:pt idx="184">
                  <c:v>882.81408129241402</c:v>
                </c:pt>
                <c:pt idx="185">
                  <c:v>882.81408129241402</c:v>
                </c:pt>
                <c:pt idx="186">
                  <c:v>882.81408129241402</c:v>
                </c:pt>
                <c:pt idx="187">
                  <c:v>882.81408129241402</c:v>
                </c:pt>
                <c:pt idx="188">
                  <c:v>882.81408129241402</c:v>
                </c:pt>
                <c:pt idx="189">
                  <c:v>882.81408129241402</c:v>
                </c:pt>
                <c:pt idx="190">
                  <c:v>882.81408129241402</c:v>
                </c:pt>
                <c:pt idx="191">
                  <c:v>882.81408129241402</c:v>
                </c:pt>
                <c:pt idx="192">
                  <c:v>882.81408129241402</c:v>
                </c:pt>
                <c:pt idx="193">
                  <c:v>882.81408129241402</c:v>
                </c:pt>
                <c:pt idx="194">
                  <c:v>882.81408129241402</c:v>
                </c:pt>
                <c:pt idx="195">
                  <c:v>882.81408129241402</c:v>
                </c:pt>
                <c:pt idx="196">
                  <c:v>882.81408129241402</c:v>
                </c:pt>
                <c:pt idx="197">
                  <c:v>882.81408129241402</c:v>
                </c:pt>
                <c:pt idx="198">
                  <c:v>882.81408129241402</c:v>
                </c:pt>
                <c:pt idx="199">
                  <c:v>882.81408129241402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F-E042-A4D9-CDACC7E8AA3F}"/>
            </c:ext>
          </c:extLst>
        </c:ser>
        <c:ser>
          <c:idx val="1"/>
          <c:order val="1"/>
          <c:tx>
            <c:strRef>
              <c:f>'OX3 VS UOX3'!$B$9</c:f>
              <c:strCache>
                <c:ptCount val="1"/>
                <c:pt idx="0">
                  <c:v>OX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'OX3 VS UOX3'!$B$10:$B$209</c:f>
              <c:numCache>
                <c:formatCode>General</c:formatCode>
                <c:ptCount val="200"/>
                <c:pt idx="0">
                  <c:v>910.47608070037404</c:v>
                </c:pt>
                <c:pt idx="1">
                  <c:v>902.43239826870899</c:v>
                </c:pt>
                <c:pt idx="2">
                  <c:v>900.54562310620099</c:v>
                </c:pt>
                <c:pt idx="3">
                  <c:v>891.46965362641799</c:v>
                </c:pt>
                <c:pt idx="4">
                  <c:v>889.47067195226703</c:v>
                </c:pt>
                <c:pt idx="5">
                  <c:v>887.04376806969697</c:v>
                </c:pt>
                <c:pt idx="6">
                  <c:v>882.81408129241299</c:v>
                </c:pt>
                <c:pt idx="7">
                  <c:v>882.81408129241299</c:v>
                </c:pt>
                <c:pt idx="8">
                  <c:v>882.81408129241299</c:v>
                </c:pt>
                <c:pt idx="9">
                  <c:v>882.81408129241299</c:v>
                </c:pt>
                <c:pt idx="10">
                  <c:v>882.81408129241299</c:v>
                </c:pt>
                <c:pt idx="11">
                  <c:v>882.81408129241299</c:v>
                </c:pt>
                <c:pt idx="12">
                  <c:v>882.81408129241299</c:v>
                </c:pt>
                <c:pt idx="13">
                  <c:v>882.81408129241299</c:v>
                </c:pt>
                <c:pt idx="14">
                  <c:v>882.81408129241299</c:v>
                </c:pt>
                <c:pt idx="15">
                  <c:v>882.81408129241299</c:v>
                </c:pt>
                <c:pt idx="16">
                  <c:v>882.81408129241299</c:v>
                </c:pt>
                <c:pt idx="17">
                  <c:v>882.81408129241299</c:v>
                </c:pt>
                <c:pt idx="18">
                  <c:v>882.81408129241299</c:v>
                </c:pt>
                <c:pt idx="19">
                  <c:v>882.81408129241299</c:v>
                </c:pt>
                <c:pt idx="20">
                  <c:v>882.81408129241299</c:v>
                </c:pt>
                <c:pt idx="21">
                  <c:v>882.81408129241299</c:v>
                </c:pt>
                <c:pt idx="22">
                  <c:v>882.81408129241299</c:v>
                </c:pt>
                <c:pt idx="23">
                  <c:v>882.81408129241299</c:v>
                </c:pt>
                <c:pt idx="24">
                  <c:v>882.81408129241299</c:v>
                </c:pt>
                <c:pt idx="25">
                  <c:v>882.81408129241299</c:v>
                </c:pt>
                <c:pt idx="26">
                  <c:v>882.81408129241299</c:v>
                </c:pt>
                <c:pt idx="27">
                  <c:v>882.81408129241299</c:v>
                </c:pt>
                <c:pt idx="28">
                  <c:v>882.81408129241299</c:v>
                </c:pt>
                <c:pt idx="29">
                  <c:v>882.81408129241299</c:v>
                </c:pt>
                <c:pt idx="30">
                  <c:v>882.81408129241299</c:v>
                </c:pt>
                <c:pt idx="31">
                  <c:v>882.81408129241299</c:v>
                </c:pt>
                <c:pt idx="32">
                  <c:v>882.81408129241299</c:v>
                </c:pt>
                <c:pt idx="33">
                  <c:v>882.81408129241299</c:v>
                </c:pt>
                <c:pt idx="34">
                  <c:v>882.81408129241299</c:v>
                </c:pt>
                <c:pt idx="35">
                  <c:v>882.81408129241299</c:v>
                </c:pt>
                <c:pt idx="36">
                  <c:v>882.81408129241299</c:v>
                </c:pt>
                <c:pt idx="37">
                  <c:v>882.81408129241299</c:v>
                </c:pt>
                <c:pt idx="38">
                  <c:v>882.81408129241299</c:v>
                </c:pt>
                <c:pt idx="39">
                  <c:v>882.81408129241299</c:v>
                </c:pt>
                <c:pt idx="40">
                  <c:v>882.81408129241299</c:v>
                </c:pt>
                <c:pt idx="41">
                  <c:v>882.81408129241299</c:v>
                </c:pt>
                <c:pt idx="42">
                  <c:v>882.81408129241299</c:v>
                </c:pt>
                <c:pt idx="43">
                  <c:v>882.81408129241299</c:v>
                </c:pt>
                <c:pt idx="44">
                  <c:v>882.81408129241299</c:v>
                </c:pt>
                <c:pt idx="45">
                  <c:v>882.81408129241299</c:v>
                </c:pt>
                <c:pt idx="46">
                  <c:v>882.81408129241299</c:v>
                </c:pt>
                <c:pt idx="47">
                  <c:v>882.81408129241299</c:v>
                </c:pt>
                <c:pt idx="48">
                  <c:v>882.81408129241299</c:v>
                </c:pt>
                <c:pt idx="49">
                  <c:v>882.81408129241299</c:v>
                </c:pt>
                <c:pt idx="50">
                  <c:v>882.81408129241299</c:v>
                </c:pt>
                <c:pt idx="51">
                  <c:v>882.81408129241299</c:v>
                </c:pt>
                <c:pt idx="52">
                  <c:v>882.81408129241299</c:v>
                </c:pt>
                <c:pt idx="53">
                  <c:v>882.81408129241299</c:v>
                </c:pt>
                <c:pt idx="54">
                  <c:v>882.81408129241299</c:v>
                </c:pt>
                <c:pt idx="55">
                  <c:v>882.81408129241299</c:v>
                </c:pt>
                <c:pt idx="56">
                  <c:v>882.81408129241299</c:v>
                </c:pt>
                <c:pt idx="57">
                  <c:v>882.81408129241299</c:v>
                </c:pt>
                <c:pt idx="58">
                  <c:v>882.81408129241299</c:v>
                </c:pt>
                <c:pt idx="59">
                  <c:v>882.81408129241299</c:v>
                </c:pt>
                <c:pt idx="60">
                  <c:v>882.81408129241299</c:v>
                </c:pt>
                <c:pt idx="61">
                  <c:v>882.81408129241299</c:v>
                </c:pt>
                <c:pt idx="62">
                  <c:v>882.81408129241299</c:v>
                </c:pt>
                <c:pt idx="63">
                  <c:v>882.81408129241299</c:v>
                </c:pt>
                <c:pt idx="64">
                  <c:v>882.81408129241299</c:v>
                </c:pt>
                <c:pt idx="65">
                  <c:v>882.81408129241299</c:v>
                </c:pt>
                <c:pt idx="66">
                  <c:v>882.81408129241299</c:v>
                </c:pt>
                <c:pt idx="67">
                  <c:v>882.81408129241299</c:v>
                </c:pt>
                <c:pt idx="68">
                  <c:v>882.81408129241299</c:v>
                </c:pt>
                <c:pt idx="69">
                  <c:v>882.81408129241299</c:v>
                </c:pt>
                <c:pt idx="70">
                  <c:v>882.81408129241299</c:v>
                </c:pt>
                <c:pt idx="71">
                  <c:v>882.81408129241299</c:v>
                </c:pt>
                <c:pt idx="72">
                  <c:v>882.81408129241299</c:v>
                </c:pt>
                <c:pt idx="73">
                  <c:v>882.81408129241299</c:v>
                </c:pt>
                <c:pt idx="74">
                  <c:v>882.81408129241299</c:v>
                </c:pt>
                <c:pt idx="75">
                  <c:v>882.81408129241299</c:v>
                </c:pt>
                <c:pt idx="76">
                  <c:v>882.81408129241299</c:v>
                </c:pt>
                <c:pt idx="77">
                  <c:v>882.81408129241299</c:v>
                </c:pt>
                <c:pt idx="78">
                  <c:v>882.81408129241299</c:v>
                </c:pt>
                <c:pt idx="79">
                  <c:v>882.81408129241299</c:v>
                </c:pt>
                <c:pt idx="80">
                  <c:v>882.81408129241299</c:v>
                </c:pt>
                <c:pt idx="81">
                  <c:v>882.81408129241299</c:v>
                </c:pt>
                <c:pt idx="82">
                  <c:v>882.81408129241299</c:v>
                </c:pt>
                <c:pt idx="83">
                  <c:v>882.81408129241299</c:v>
                </c:pt>
                <c:pt idx="84">
                  <c:v>882.81408129241299</c:v>
                </c:pt>
                <c:pt idx="85">
                  <c:v>882.81408129241299</c:v>
                </c:pt>
                <c:pt idx="86">
                  <c:v>882.81408129241299</c:v>
                </c:pt>
                <c:pt idx="87">
                  <c:v>882.81408129241299</c:v>
                </c:pt>
                <c:pt idx="88">
                  <c:v>882.81408129241299</c:v>
                </c:pt>
                <c:pt idx="89">
                  <c:v>882.81408129241299</c:v>
                </c:pt>
                <c:pt idx="90">
                  <c:v>882.81408129241299</c:v>
                </c:pt>
                <c:pt idx="91">
                  <c:v>882.81408129241299</c:v>
                </c:pt>
                <c:pt idx="92">
                  <c:v>882.81408129241299</c:v>
                </c:pt>
                <c:pt idx="93">
                  <c:v>882.81408129241299</c:v>
                </c:pt>
                <c:pt idx="94">
                  <c:v>882.81408129241299</c:v>
                </c:pt>
                <c:pt idx="95">
                  <c:v>882.81408129241299</c:v>
                </c:pt>
                <c:pt idx="96">
                  <c:v>882.81408129241299</c:v>
                </c:pt>
                <c:pt idx="97">
                  <c:v>882.81408129241299</c:v>
                </c:pt>
                <c:pt idx="98">
                  <c:v>882.81408129241299</c:v>
                </c:pt>
                <c:pt idx="99">
                  <c:v>882.81408129241299</c:v>
                </c:pt>
                <c:pt idx="100">
                  <c:v>882.81408129241299</c:v>
                </c:pt>
                <c:pt idx="101">
                  <c:v>882.81408129241299</c:v>
                </c:pt>
                <c:pt idx="102">
                  <c:v>882.81408129241299</c:v>
                </c:pt>
                <c:pt idx="103">
                  <c:v>882.81408129241299</c:v>
                </c:pt>
                <c:pt idx="104">
                  <c:v>882.81408129241299</c:v>
                </c:pt>
                <c:pt idx="105">
                  <c:v>882.81408129241299</c:v>
                </c:pt>
                <c:pt idx="106">
                  <c:v>882.81408129241299</c:v>
                </c:pt>
                <c:pt idx="107">
                  <c:v>882.81408129241299</c:v>
                </c:pt>
                <c:pt idx="108">
                  <c:v>882.81408129241299</c:v>
                </c:pt>
                <c:pt idx="109">
                  <c:v>882.81408129241299</c:v>
                </c:pt>
                <c:pt idx="110">
                  <c:v>882.81408129241299</c:v>
                </c:pt>
                <c:pt idx="111">
                  <c:v>882.81408129241299</c:v>
                </c:pt>
                <c:pt idx="112">
                  <c:v>882.81408129241299</c:v>
                </c:pt>
                <c:pt idx="113">
                  <c:v>882.81408129241299</c:v>
                </c:pt>
                <c:pt idx="114">
                  <c:v>882.81408129241299</c:v>
                </c:pt>
                <c:pt idx="115">
                  <c:v>882.81408129241299</c:v>
                </c:pt>
                <c:pt idx="116">
                  <c:v>882.81408129241299</c:v>
                </c:pt>
                <c:pt idx="117">
                  <c:v>882.81408129241299</c:v>
                </c:pt>
                <c:pt idx="118">
                  <c:v>882.81408129241299</c:v>
                </c:pt>
                <c:pt idx="119">
                  <c:v>882.81408129241299</c:v>
                </c:pt>
                <c:pt idx="120">
                  <c:v>882.81408129241299</c:v>
                </c:pt>
                <c:pt idx="121">
                  <c:v>882.81408129241299</c:v>
                </c:pt>
                <c:pt idx="122">
                  <c:v>882.81408129241299</c:v>
                </c:pt>
                <c:pt idx="123">
                  <c:v>882.81408129241299</c:v>
                </c:pt>
                <c:pt idx="124">
                  <c:v>882.81408129241299</c:v>
                </c:pt>
                <c:pt idx="125">
                  <c:v>882.81408129241299</c:v>
                </c:pt>
                <c:pt idx="126">
                  <c:v>882.81408129241299</c:v>
                </c:pt>
                <c:pt idx="127">
                  <c:v>882.81408129241299</c:v>
                </c:pt>
                <c:pt idx="128">
                  <c:v>882.81408129241299</c:v>
                </c:pt>
                <c:pt idx="129">
                  <c:v>882.81408129241299</c:v>
                </c:pt>
                <c:pt idx="130">
                  <c:v>882.81408129241299</c:v>
                </c:pt>
                <c:pt idx="131">
                  <c:v>882.81408129241299</c:v>
                </c:pt>
                <c:pt idx="132">
                  <c:v>882.81408129241299</c:v>
                </c:pt>
                <c:pt idx="133">
                  <c:v>882.81408129241299</c:v>
                </c:pt>
                <c:pt idx="134">
                  <c:v>882.81408129241299</c:v>
                </c:pt>
                <c:pt idx="135">
                  <c:v>882.81408129241299</c:v>
                </c:pt>
                <c:pt idx="136">
                  <c:v>882.81408129241299</c:v>
                </c:pt>
                <c:pt idx="137">
                  <c:v>882.81408129241299</c:v>
                </c:pt>
                <c:pt idx="138">
                  <c:v>882.81408129241299</c:v>
                </c:pt>
                <c:pt idx="139">
                  <c:v>882.81408129241299</c:v>
                </c:pt>
                <c:pt idx="140">
                  <c:v>882.81408129241299</c:v>
                </c:pt>
                <c:pt idx="141">
                  <c:v>882.81408129241299</c:v>
                </c:pt>
                <c:pt idx="142">
                  <c:v>882.81408129241299</c:v>
                </c:pt>
                <c:pt idx="143">
                  <c:v>882.81408129241299</c:v>
                </c:pt>
                <c:pt idx="144">
                  <c:v>882.81408129241299</c:v>
                </c:pt>
                <c:pt idx="145">
                  <c:v>882.81408129241299</c:v>
                </c:pt>
                <c:pt idx="146">
                  <c:v>882.81408129241299</c:v>
                </c:pt>
                <c:pt idx="147">
                  <c:v>882.81408129241299</c:v>
                </c:pt>
                <c:pt idx="148">
                  <c:v>882.81408129241299</c:v>
                </c:pt>
                <c:pt idx="149">
                  <c:v>882.81408129241299</c:v>
                </c:pt>
                <c:pt idx="150">
                  <c:v>882.81408129241299</c:v>
                </c:pt>
                <c:pt idx="151">
                  <c:v>882.81408129241299</c:v>
                </c:pt>
                <c:pt idx="152">
                  <c:v>882.81408129241299</c:v>
                </c:pt>
                <c:pt idx="153">
                  <c:v>882.81408129241299</c:v>
                </c:pt>
                <c:pt idx="154">
                  <c:v>882.81408129241299</c:v>
                </c:pt>
                <c:pt idx="155">
                  <c:v>882.81408129241299</c:v>
                </c:pt>
                <c:pt idx="156">
                  <c:v>882.81408129241299</c:v>
                </c:pt>
                <c:pt idx="157">
                  <c:v>882.81408129241299</c:v>
                </c:pt>
                <c:pt idx="158">
                  <c:v>882.81408129241299</c:v>
                </c:pt>
                <c:pt idx="159">
                  <c:v>882.81408129241299</c:v>
                </c:pt>
                <c:pt idx="160">
                  <c:v>882.81408129241299</c:v>
                </c:pt>
                <c:pt idx="161">
                  <c:v>882.81408129241299</c:v>
                </c:pt>
                <c:pt idx="162">
                  <c:v>882.81408129241299</c:v>
                </c:pt>
                <c:pt idx="163">
                  <c:v>882.81408129241299</c:v>
                </c:pt>
                <c:pt idx="164">
                  <c:v>882.81408129241299</c:v>
                </c:pt>
                <c:pt idx="165">
                  <c:v>882.81408129241299</c:v>
                </c:pt>
                <c:pt idx="166">
                  <c:v>882.81408129241299</c:v>
                </c:pt>
                <c:pt idx="167">
                  <c:v>882.81408129241299</c:v>
                </c:pt>
                <c:pt idx="168">
                  <c:v>882.81408129241299</c:v>
                </c:pt>
                <c:pt idx="169">
                  <c:v>882.81408129241299</c:v>
                </c:pt>
                <c:pt idx="170">
                  <c:v>882.81408129241299</c:v>
                </c:pt>
                <c:pt idx="171">
                  <c:v>882.81408129241299</c:v>
                </c:pt>
                <c:pt idx="172">
                  <c:v>882.81408129241299</c:v>
                </c:pt>
                <c:pt idx="173">
                  <c:v>882.81408129241299</c:v>
                </c:pt>
                <c:pt idx="174">
                  <c:v>882.81408129241299</c:v>
                </c:pt>
                <c:pt idx="175">
                  <c:v>882.81408129241299</c:v>
                </c:pt>
                <c:pt idx="176">
                  <c:v>882.81408129241299</c:v>
                </c:pt>
                <c:pt idx="177">
                  <c:v>882.81408129241299</c:v>
                </c:pt>
                <c:pt idx="178">
                  <c:v>882.81408129241299</c:v>
                </c:pt>
                <c:pt idx="179">
                  <c:v>882.81408129241299</c:v>
                </c:pt>
                <c:pt idx="180">
                  <c:v>882.81408129241299</c:v>
                </c:pt>
                <c:pt idx="181">
                  <c:v>882.81408129241299</c:v>
                </c:pt>
                <c:pt idx="182">
                  <c:v>882.81408129241299</c:v>
                </c:pt>
                <c:pt idx="183">
                  <c:v>882.81408129241299</c:v>
                </c:pt>
                <c:pt idx="184">
                  <c:v>882.81408129241299</c:v>
                </c:pt>
                <c:pt idx="185">
                  <c:v>882.81408129241299</c:v>
                </c:pt>
                <c:pt idx="186">
                  <c:v>882.81408129241299</c:v>
                </c:pt>
                <c:pt idx="187">
                  <c:v>882.81408129241299</c:v>
                </c:pt>
                <c:pt idx="188">
                  <c:v>882.81408129241299</c:v>
                </c:pt>
                <c:pt idx="189">
                  <c:v>882.81408129241299</c:v>
                </c:pt>
                <c:pt idx="190">
                  <c:v>882.81408129241299</c:v>
                </c:pt>
                <c:pt idx="191">
                  <c:v>882.81408129241299</c:v>
                </c:pt>
                <c:pt idx="192">
                  <c:v>882.81408129241299</c:v>
                </c:pt>
                <c:pt idx="193">
                  <c:v>882.81408129241299</c:v>
                </c:pt>
                <c:pt idx="194">
                  <c:v>882.81408129241299</c:v>
                </c:pt>
                <c:pt idx="195">
                  <c:v>882.81408129241299</c:v>
                </c:pt>
                <c:pt idx="196">
                  <c:v>882.81408129241299</c:v>
                </c:pt>
                <c:pt idx="197">
                  <c:v>882.81408129241299</c:v>
                </c:pt>
                <c:pt idx="198">
                  <c:v>882.81408129241299</c:v>
                </c:pt>
                <c:pt idx="199">
                  <c:v>882.81408129241299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F-E042-A4D9-CDACC7E8AA3F}"/>
            </c:ext>
          </c:extLst>
        </c:ser>
        <c:ser>
          <c:idx val="2"/>
          <c:order val="2"/>
          <c:tx>
            <c:strRef>
              <c:f>'OX3 VS UOX3'!$C$9</c:f>
              <c:strCache>
                <c:ptCount val="1"/>
                <c:pt idx="0">
                  <c:v>UOX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'OX3 VS UOX3'!$C$10:$C$209</c:f>
              <c:numCache>
                <c:formatCode>General</c:formatCode>
                <c:ptCount val="200"/>
                <c:pt idx="0">
                  <c:v>922.40908948196898</c:v>
                </c:pt>
                <c:pt idx="1">
                  <c:v>919.41731156941398</c:v>
                </c:pt>
                <c:pt idx="2">
                  <c:v>918.07829500998798</c:v>
                </c:pt>
                <c:pt idx="3">
                  <c:v>914.79777704194498</c:v>
                </c:pt>
                <c:pt idx="4">
                  <c:v>910.35714727718505</c:v>
                </c:pt>
                <c:pt idx="5">
                  <c:v>907.14597367235604</c:v>
                </c:pt>
                <c:pt idx="6">
                  <c:v>905.49891050648</c:v>
                </c:pt>
                <c:pt idx="7">
                  <c:v>903.22725362229801</c:v>
                </c:pt>
                <c:pt idx="8">
                  <c:v>897.34314179836895</c:v>
                </c:pt>
                <c:pt idx="9">
                  <c:v>893.020200289032</c:v>
                </c:pt>
                <c:pt idx="10">
                  <c:v>889.53514128437996</c:v>
                </c:pt>
                <c:pt idx="11">
                  <c:v>886.39243498315398</c:v>
                </c:pt>
                <c:pt idx="12">
                  <c:v>884.73075406727105</c:v>
                </c:pt>
                <c:pt idx="13">
                  <c:v>884.65695116546203</c:v>
                </c:pt>
                <c:pt idx="14">
                  <c:v>884.51946732938495</c:v>
                </c:pt>
                <c:pt idx="15">
                  <c:v>884.50984976924804</c:v>
                </c:pt>
                <c:pt idx="16">
                  <c:v>884.50984976924804</c:v>
                </c:pt>
                <c:pt idx="17">
                  <c:v>884.50984976924804</c:v>
                </c:pt>
                <c:pt idx="18">
                  <c:v>884.50984976924804</c:v>
                </c:pt>
                <c:pt idx="19">
                  <c:v>884.50984976924804</c:v>
                </c:pt>
                <c:pt idx="20">
                  <c:v>884.50984976924804</c:v>
                </c:pt>
                <c:pt idx="21">
                  <c:v>884.50984976924804</c:v>
                </c:pt>
                <c:pt idx="22">
                  <c:v>884.50984976924804</c:v>
                </c:pt>
                <c:pt idx="23">
                  <c:v>884.50984976924804</c:v>
                </c:pt>
                <c:pt idx="24">
                  <c:v>884.50984976924804</c:v>
                </c:pt>
                <c:pt idx="25">
                  <c:v>884.50984976924804</c:v>
                </c:pt>
                <c:pt idx="26">
                  <c:v>884.50984976924804</c:v>
                </c:pt>
                <c:pt idx="27">
                  <c:v>884.50984976924804</c:v>
                </c:pt>
                <c:pt idx="28">
                  <c:v>884.50984976924804</c:v>
                </c:pt>
                <c:pt idx="29">
                  <c:v>884.50984976924804</c:v>
                </c:pt>
                <c:pt idx="30">
                  <c:v>884.50984976924804</c:v>
                </c:pt>
                <c:pt idx="31">
                  <c:v>884.50984976924804</c:v>
                </c:pt>
                <c:pt idx="32">
                  <c:v>884.50984976924804</c:v>
                </c:pt>
                <c:pt idx="33">
                  <c:v>884.50984976924804</c:v>
                </c:pt>
                <c:pt idx="34">
                  <c:v>884.50984976924804</c:v>
                </c:pt>
                <c:pt idx="35">
                  <c:v>884.50984976924804</c:v>
                </c:pt>
                <c:pt idx="36">
                  <c:v>884.50984976924804</c:v>
                </c:pt>
                <c:pt idx="37">
                  <c:v>884.50984976924804</c:v>
                </c:pt>
                <c:pt idx="38">
                  <c:v>884.50984976924804</c:v>
                </c:pt>
                <c:pt idx="39">
                  <c:v>884.50984976924804</c:v>
                </c:pt>
                <c:pt idx="40">
                  <c:v>884.50984976924804</c:v>
                </c:pt>
                <c:pt idx="41">
                  <c:v>884.50984976924804</c:v>
                </c:pt>
                <c:pt idx="42">
                  <c:v>884.50984976924804</c:v>
                </c:pt>
                <c:pt idx="43">
                  <c:v>884.50984976924804</c:v>
                </c:pt>
                <c:pt idx="44">
                  <c:v>884.50984976924804</c:v>
                </c:pt>
                <c:pt idx="45">
                  <c:v>884.50984976924804</c:v>
                </c:pt>
                <c:pt idx="46">
                  <c:v>884.50984976924804</c:v>
                </c:pt>
                <c:pt idx="47">
                  <c:v>884.50984976924804</c:v>
                </c:pt>
                <c:pt idx="48">
                  <c:v>884.50984976924804</c:v>
                </c:pt>
                <c:pt idx="49">
                  <c:v>884.50984976924804</c:v>
                </c:pt>
                <c:pt idx="50">
                  <c:v>884.50984976924804</c:v>
                </c:pt>
                <c:pt idx="51">
                  <c:v>884.50984976924804</c:v>
                </c:pt>
                <c:pt idx="52">
                  <c:v>884.50984976924804</c:v>
                </c:pt>
                <c:pt idx="53">
                  <c:v>884.50984976924804</c:v>
                </c:pt>
                <c:pt idx="54">
                  <c:v>884.50984976924804</c:v>
                </c:pt>
                <c:pt idx="55">
                  <c:v>884.50984976924804</c:v>
                </c:pt>
                <c:pt idx="56">
                  <c:v>884.50984976924804</c:v>
                </c:pt>
                <c:pt idx="57">
                  <c:v>884.50984976924804</c:v>
                </c:pt>
                <c:pt idx="58">
                  <c:v>884.50984976924804</c:v>
                </c:pt>
                <c:pt idx="59">
                  <c:v>884.50984976924804</c:v>
                </c:pt>
                <c:pt idx="60">
                  <c:v>884.50984976924804</c:v>
                </c:pt>
                <c:pt idx="61">
                  <c:v>884.50984976924804</c:v>
                </c:pt>
                <c:pt idx="62">
                  <c:v>884.50984976924804</c:v>
                </c:pt>
                <c:pt idx="63">
                  <c:v>884.50984976924804</c:v>
                </c:pt>
                <c:pt idx="64">
                  <c:v>884.50984976924804</c:v>
                </c:pt>
                <c:pt idx="65">
                  <c:v>884.50984976924804</c:v>
                </c:pt>
                <c:pt idx="66">
                  <c:v>884.50984976924804</c:v>
                </c:pt>
                <c:pt idx="67">
                  <c:v>884.50984976924804</c:v>
                </c:pt>
                <c:pt idx="68">
                  <c:v>884.50984976924804</c:v>
                </c:pt>
                <c:pt idx="69">
                  <c:v>884.50984976924804</c:v>
                </c:pt>
                <c:pt idx="70">
                  <c:v>884.50984976924804</c:v>
                </c:pt>
                <c:pt idx="71">
                  <c:v>884.50984976924804</c:v>
                </c:pt>
                <c:pt idx="72">
                  <c:v>884.50984976924804</c:v>
                </c:pt>
                <c:pt idx="73">
                  <c:v>884.50984976924804</c:v>
                </c:pt>
                <c:pt idx="74">
                  <c:v>884.50984976924804</c:v>
                </c:pt>
                <c:pt idx="75">
                  <c:v>884.50984976924804</c:v>
                </c:pt>
                <c:pt idx="76">
                  <c:v>884.50984976924804</c:v>
                </c:pt>
                <c:pt idx="77">
                  <c:v>884.50984976924804</c:v>
                </c:pt>
                <c:pt idx="78">
                  <c:v>884.50984976924804</c:v>
                </c:pt>
                <c:pt idx="79">
                  <c:v>884.50984976924804</c:v>
                </c:pt>
                <c:pt idx="80">
                  <c:v>884.50984976924804</c:v>
                </c:pt>
                <c:pt idx="81">
                  <c:v>884.50984976924804</c:v>
                </c:pt>
                <c:pt idx="82">
                  <c:v>884.50984976924804</c:v>
                </c:pt>
                <c:pt idx="83">
                  <c:v>884.50984976924804</c:v>
                </c:pt>
                <c:pt idx="84">
                  <c:v>884.50984976924804</c:v>
                </c:pt>
                <c:pt idx="85">
                  <c:v>884.50984976924804</c:v>
                </c:pt>
                <c:pt idx="86">
                  <c:v>884.50984976924804</c:v>
                </c:pt>
                <c:pt idx="87">
                  <c:v>884.50984976924804</c:v>
                </c:pt>
                <c:pt idx="88">
                  <c:v>884.50984976924804</c:v>
                </c:pt>
                <c:pt idx="89">
                  <c:v>884.50984976924804</c:v>
                </c:pt>
                <c:pt idx="90">
                  <c:v>884.50984976924804</c:v>
                </c:pt>
                <c:pt idx="91">
                  <c:v>884.50984976924804</c:v>
                </c:pt>
                <c:pt idx="92">
                  <c:v>884.50984976924804</c:v>
                </c:pt>
                <c:pt idx="93">
                  <c:v>884.50984976924804</c:v>
                </c:pt>
                <c:pt idx="94">
                  <c:v>884.50984976924804</c:v>
                </c:pt>
                <c:pt idx="95">
                  <c:v>884.50984976924804</c:v>
                </c:pt>
                <c:pt idx="96">
                  <c:v>884.50984976924804</c:v>
                </c:pt>
                <c:pt idx="97">
                  <c:v>884.50984976924804</c:v>
                </c:pt>
                <c:pt idx="98">
                  <c:v>884.50984976924804</c:v>
                </c:pt>
                <c:pt idx="99">
                  <c:v>884.50984976924804</c:v>
                </c:pt>
                <c:pt idx="100">
                  <c:v>884.50984976924804</c:v>
                </c:pt>
                <c:pt idx="101">
                  <c:v>884.50984976924804</c:v>
                </c:pt>
                <c:pt idx="102">
                  <c:v>884.50984976924804</c:v>
                </c:pt>
                <c:pt idx="103">
                  <c:v>884.50984976924804</c:v>
                </c:pt>
                <c:pt idx="104">
                  <c:v>884.50984976924804</c:v>
                </c:pt>
                <c:pt idx="105">
                  <c:v>884.50984976924804</c:v>
                </c:pt>
                <c:pt idx="106">
                  <c:v>884.50984976924804</c:v>
                </c:pt>
                <c:pt idx="107">
                  <c:v>884.50984976924804</c:v>
                </c:pt>
                <c:pt idx="108">
                  <c:v>884.50984976924804</c:v>
                </c:pt>
                <c:pt idx="109">
                  <c:v>884.50984976924804</c:v>
                </c:pt>
                <c:pt idx="110">
                  <c:v>884.50984976924804</c:v>
                </c:pt>
                <c:pt idx="111">
                  <c:v>884.50984976924804</c:v>
                </c:pt>
                <c:pt idx="112">
                  <c:v>884.50984976924804</c:v>
                </c:pt>
                <c:pt idx="113">
                  <c:v>884.50984976924804</c:v>
                </c:pt>
                <c:pt idx="114">
                  <c:v>884.50984976924804</c:v>
                </c:pt>
                <c:pt idx="115">
                  <c:v>884.50984976924804</c:v>
                </c:pt>
                <c:pt idx="116">
                  <c:v>884.50984976924804</c:v>
                </c:pt>
                <c:pt idx="117">
                  <c:v>884.50984976924804</c:v>
                </c:pt>
                <c:pt idx="118">
                  <c:v>884.50984976924804</c:v>
                </c:pt>
                <c:pt idx="119">
                  <c:v>884.50984976924804</c:v>
                </c:pt>
                <c:pt idx="120">
                  <c:v>884.50984976924804</c:v>
                </c:pt>
                <c:pt idx="121">
                  <c:v>884.50984976924804</c:v>
                </c:pt>
                <c:pt idx="122">
                  <c:v>884.50984976924804</c:v>
                </c:pt>
                <c:pt idx="123">
                  <c:v>884.50984976924804</c:v>
                </c:pt>
                <c:pt idx="124">
                  <c:v>884.50984976924804</c:v>
                </c:pt>
                <c:pt idx="125">
                  <c:v>884.50984976924804</c:v>
                </c:pt>
                <c:pt idx="126">
                  <c:v>884.50984976924804</c:v>
                </c:pt>
                <c:pt idx="127">
                  <c:v>884.50984976924804</c:v>
                </c:pt>
                <c:pt idx="128">
                  <c:v>884.50984976924804</c:v>
                </c:pt>
                <c:pt idx="129">
                  <c:v>884.50984976924804</c:v>
                </c:pt>
                <c:pt idx="130">
                  <c:v>884.50984976924804</c:v>
                </c:pt>
                <c:pt idx="131">
                  <c:v>884.50984976924804</c:v>
                </c:pt>
                <c:pt idx="132">
                  <c:v>884.50984976924804</c:v>
                </c:pt>
                <c:pt idx="133">
                  <c:v>884.50984976924804</c:v>
                </c:pt>
                <c:pt idx="134">
                  <c:v>884.50984976924804</c:v>
                </c:pt>
                <c:pt idx="135">
                  <c:v>884.50984976924804</c:v>
                </c:pt>
                <c:pt idx="136">
                  <c:v>884.50984976924804</c:v>
                </c:pt>
                <c:pt idx="137">
                  <c:v>884.50984976924804</c:v>
                </c:pt>
                <c:pt idx="138">
                  <c:v>884.50984976924804</c:v>
                </c:pt>
                <c:pt idx="139">
                  <c:v>884.50984976924804</c:v>
                </c:pt>
                <c:pt idx="140">
                  <c:v>884.50984976924804</c:v>
                </c:pt>
                <c:pt idx="141">
                  <c:v>884.50984976924804</c:v>
                </c:pt>
                <c:pt idx="142">
                  <c:v>884.50984976924804</c:v>
                </c:pt>
                <c:pt idx="143">
                  <c:v>884.50984976924804</c:v>
                </c:pt>
                <c:pt idx="144">
                  <c:v>884.50984976924804</c:v>
                </c:pt>
                <c:pt idx="145">
                  <c:v>884.50984976924804</c:v>
                </c:pt>
                <c:pt idx="146">
                  <c:v>884.50984976924804</c:v>
                </c:pt>
                <c:pt idx="147">
                  <c:v>884.50984976924804</c:v>
                </c:pt>
                <c:pt idx="148">
                  <c:v>884.50984976924804</c:v>
                </c:pt>
                <c:pt idx="149">
                  <c:v>884.50984976924804</c:v>
                </c:pt>
                <c:pt idx="150">
                  <c:v>884.50984976924804</c:v>
                </c:pt>
                <c:pt idx="151">
                  <c:v>884.50984976924804</c:v>
                </c:pt>
                <c:pt idx="152">
                  <c:v>884.50984976924804</c:v>
                </c:pt>
                <c:pt idx="153">
                  <c:v>884.50984976924804</c:v>
                </c:pt>
                <c:pt idx="154">
                  <c:v>884.50984976924804</c:v>
                </c:pt>
                <c:pt idx="155">
                  <c:v>884.50984976924804</c:v>
                </c:pt>
                <c:pt idx="156">
                  <c:v>884.50984976924804</c:v>
                </c:pt>
                <c:pt idx="157">
                  <c:v>884.50984976924804</c:v>
                </c:pt>
                <c:pt idx="158">
                  <c:v>884.50984976924804</c:v>
                </c:pt>
                <c:pt idx="159">
                  <c:v>884.50984976924804</c:v>
                </c:pt>
                <c:pt idx="160">
                  <c:v>884.50984976924804</c:v>
                </c:pt>
                <c:pt idx="161">
                  <c:v>884.50984976924804</c:v>
                </c:pt>
                <c:pt idx="162">
                  <c:v>884.50984976924804</c:v>
                </c:pt>
                <c:pt idx="163">
                  <c:v>884.50984976924804</c:v>
                </c:pt>
                <c:pt idx="164">
                  <c:v>884.50984976924804</c:v>
                </c:pt>
                <c:pt idx="165">
                  <c:v>884.50984976924804</c:v>
                </c:pt>
                <c:pt idx="166">
                  <c:v>884.50984976924804</c:v>
                </c:pt>
                <c:pt idx="167">
                  <c:v>884.50984976924804</c:v>
                </c:pt>
                <c:pt idx="168">
                  <c:v>884.50984976924804</c:v>
                </c:pt>
                <c:pt idx="169">
                  <c:v>884.50984976924804</c:v>
                </c:pt>
                <c:pt idx="170">
                  <c:v>884.50984976924804</c:v>
                </c:pt>
                <c:pt idx="171">
                  <c:v>884.50984976924804</c:v>
                </c:pt>
                <c:pt idx="172">
                  <c:v>884.50984976924804</c:v>
                </c:pt>
                <c:pt idx="173">
                  <c:v>884.50984976924804</c:v>
                </c:pt>
                <c:pt idx="174">
                  <c:v>884.50984976924804</c:v>
                </c:pt>
                <c:pt idx="175">
                  <c:v>884.50984976924804</c:v>
                </c:pt>
                <c:pt idx="176">
                  <c:v>884.50984976924804</c:v>
                </c:pt>
                <c:pt idx="177">
                  <c:v>884.50984976924804</c:v>
                </c:pt>
                <c:pt idx="178">
                  <c:v>884.50984976924804</c:v>
                </c:pt>
                <c:pt idx="179">
                  <c:v>884.50984976924804</c:v>
                </c:pt>
                <c:pt idx="180">
                  <c:v>884.50984976924804</c:v>
                </c:pt>
                <c:pt idx="181">
                  <c:v>884.50984976924804</c:v>
                </c:pt>
                <c:pt idx="182">
                  <c:v>884.50984976924804</c:v>
                </c:pt>
                <c:pt idx="183">
                  <c:v>884.50984976924804</c:v>
                </c:pt>
                <c:pt idx="184">
                  <c:v>884.50984976924804</c:v>
                </c:pt>
                <c:pt idx="185">
                  <c:v>884.50984976924804</c:v>
                </c:pt>
                <c:pt idx="186">
                  <c:v>884.50984976924804</c:v>
                </c:pt>
                <c:pt idx="187">
                  <c:v>884.50984976924804</c:v>
                </c:pt>
                <c:pt idx="188">
                  <c:v>884.50984976924804</c:v>
                </c:pt>
                <c:pt idx="189">
                  <c:v>884.50984976924804</c:v>
                </c:pt>
                <c:pt idx="190">
                  <c:v>884.50984976924804</c:v>
                </c:pt>
                <c:pt idx="191">
                  <c:v>884.50984976924804</c:v>
                </c:pt>
                <c:pt idx="192">
                  <c:v>884.50984976924804</c:v>
                </c:pt>
                <c:pt idx="193">
                  <c:v>884.50984976924804</c:v>
                </c:pt>
                <c:pt idx="194">
                  <c:v>884.50984976924804</c:v>
                </c:pt>
                <c:pt idx="195">
                  <c:v>884.50984976924804</c:v>
                </c:pt>
                <c:pt idx="196">
                  <c:v>884.50984976924804</c:v>
                </c:pt>
                <c:pt idx="197">
                  <c:v>884.50984976924804</c:v>
                </c:pt>
                <c:pt idx="198">
                  <c:v>884.50984976924804</c:v>
                </c:pt>
                <c:pt idx="199">
                  <c:v>884.50984976924804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F-E042-A4D9-CDACC7E8AA3F}"/>
            </c:ext>
          </c:extLst>
        </c:ser>
        <c:ser>
          <c:idx val="3"/>
          <c:order val="3"/>
          <c:tx>
            <c:strRef>
              <c:f>'OX3 VS UOX3'!$D$9</c:f>
              <c:strCache>
                <c:ptCount val="1"/>
                <c:pt idx="0">
                  <c:v>UOX 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'OX3 VS UOX3'!$D$10:$D$209</c:f>
              <c:numCache>
                <c:formatCode>General</c:formatCode>
                <c:ptCount val="200"/>
                <c:pt idx="0">
                  <c:v>907.40634923678101</c:v>
                </c:pt>
                <c:pt idx="1">
                  <c:v>904.44136368229897</c:v>
                </c:pt>
                <c:pt idx="2">
                  <c:v>895.60585104803999</c:v>
                </c:pt>
                <c:pt idx="3">
                  <c:v>888.03792558749501</c:v>
                </c:pt>
                <c:pt idx="4">
                  <c:v>886.43336179661503</c:v>
                </c:pt>
                <c:pt idx="5">
                  <c:v>886.43336179661503</c:v>
                </c:pt>
                <c:pt idx="6">
                  <c:v>884.50984976925201</c:v>
                </c:pt>
                <c:pt idx="7">
                  <c:v>884.50984976925201</c:v>
                </c:pt>
                <c:pt idx="8">
                  <c:v>884.50984976925201</c:v>
                </c:pt>
                <c:pt idx="9">
                  <c:v>884.50984976925201</c:v>
                </c:pt>
                <c:pt idx="10">
                  <c:v>884.50984976925201</c:v>
                </c:pt>
                <c:pt idx="11">
                  <c:v>884.50984976925201</c:v>
                </c:pt>
                <c:pt idx="12">
                  <c:v>884.50984976925201</c:v>
                </c:pt>
                <c:pt idx="13">
                  <c:v>884.50984976925201</c:v>
                </c:pt>
                <c:pt idx="14">
                  <c:v>884.50984976925201</c:v>
                </c:pt>
                <c:pt idx="15">
                  <c:v>884.50984976925201</c:v>
                </c:pt>
                <c:pt idx="16">
                  <c:v>884.50984976925201</c:v>
                </c:pt>
                <c:pt idx="17">
                  <c:v>884.50984976925201</c:v>
                </c:pt>
                <c:pt idx="18">
                  <c:v>884.50984976925201</c:v>
                </c:pt>
                <c:pt idx="19">
                  <c:v>884.50984976925201</c:v>
                </c:pt>
                <c:pt idx="20">
                  <c:v>884.50984976925201</c:v>
                </c:pt>
                <c:pt idx="21">
                  <c:v>884.50984976925201</c:v>
                </c:pt>
                <c:pt idx="22">
                  <c:v>884.50984976925201</c:v>
                </c:pt>
                <c:pt idx="23">
                  <c:v>884.50984976925201</c:v>
                </c:pt>
                <c:pt idx="24">
                  <c:v>884.50984976925201</c:v>
                </c:pt>
                <c:pt idx="25">
                  <c:v>884.50984976925201</c:v>
                </c:pt>
                <c:pt idx="26">
                  <c:v>884.50984976925201</c:v>
                </c:pt>
                <c:pt idx="27">
                  <c:v>884.50984976925201</c:v>
                </c:pt>
                <c:pt idx="28">
                  <c:v>884.50984976925201</c:v>
                </c:pt>
                <c:pt idx="29">
                  <c:v>884.50984976925201</c:v>
                </c:pt>
                <c:pt idx="30">
                  <c:v>884.50984976925201</c:v>
                </c:pt>
                <c:pt idx="31">
                  <c:v>884.50984976925201</c:v>
                </c:pt>
                <c:pt idx="32">
                  <c:v>884.50984976925201</c:v>
                </c:pt>
                <c:pt idx="33">
                  <c:v>884.50984976925201</c:v>
                </c:pt>
                <c:pt idx="34">
                  <c:v>884.50984976925201</c:v>
                </c:pt>
                <c:pt idx="35">
                  <c:v>884.50984976925201</c:v>
                </c:pt>
                <c:pt idx="36">
                  <c:v>884.50984976925201</c:v>
                </c:pt>
                <c:pt idx="37">
                  <c:v>884.50984976925201</c:v>
                </c:pt>
                <c:pt idx="38">
                  <c:v>884.50984976925201</c:v>
                </c:pt>
                <c:pt idx="39">
                  <c:v>884.50984976925201</c:v>
                </c:pt>
                <c:pt idx="40">
                  <c:v>884.50984976925201</c:v>
                </c:pt>
                <c:pt idx="41">
                  <c:v>884.50984976925201</c:v>
                </c:pt>
                <c:pt idx="42">
                  <c:v>884.50984976925201</c:v>
                </c:pt>
                <c:pt idx="43">
                  <c:v>884.50984976925201</c:v>
                </c:pt>
                <c:pt idx="44">
                  <c:v>884.50984976925201</c:v>
                </c:pt>
                <c:pt idx="45">
                  <c:v>884.50984976925201</c:v>
                </c:pt>
                <c:pt idx="46">
                  <c:v>884.50984976925201</c:v>
                </c:pt>
                <c:pt idx="47">
                  <c:v>884.50984976925201</c:v>
                </c:pt>
                <c:pt idx="48">
                  <c:v>884.50984976925201</c:v>
                </c:pt>
                <c:pt idx="49">
                  <c:v>884.50984976925201</c:v>
                </c:pt>
                <c:pt idx="50">
                  <c:v>884.50984976925201</c:v>
                </c:pt>
                <c:pt idx="51">
                  <c:v>884.50984976925201</c:v>
                </c:pt>
                <c:pt idx="52">
                  <c:v>884.50984976925201</c:v>
                </c:pt>
                <c:pt idx="53">
                  <c:v>884.50984976925201</c:v>
                </c:pt>
                <c:pt idx="54">
                  <c:v>884.50984976925201</c:v>
                </c:pt>
                <c:pt idx="55">
                  <c:v>884.50984976925201</c:v>
                </c:pt>
                <c:pt idx="56">
                  <c:v>884.50984976925201</c:v>
                </c:pt>
                <c:pt idx="57">
                  <c:v>884.50984976925201</c:v>
                </c:pt>
                <c:pt idx="58">
                  <c:v>884.50984976925201</c:v>
                </c:pt>
                <c:pt idx="59">
                  <c:v>884.50984976925201</c:v>
                </c:pt>
                <c:pt idx="60">
                  <c:v>884.50984976925201</c:v>
                </c:pt>
                <c:pt idx="61">
                  <c:v>884.50984976925201</c:v>
                </c:pt>
                <c:pt idx="62">
                  <c:v>884.50984976925201</c:v>
                </c:pt>
                <c:pt idx="63">
                  <c:v>884.50984976925201</c:v>
                </c:pt>
                <c:pt idx="64">
                  <c:v>884.50984976925201</c:v>
                </c:pt>
                <c:pt idx="65">
                  <c:v>884.50984976925201</c:v>
                </c:pt>
                <c:pt idx="66">
                  <c:v>884.50984976925201</c:v>
                </c:pt>
                <c:pt idx="67">
                  <c:v>884.50984976925201</c:v>
                </c:pt>
                <c:pt idx="68">
                  <c:v>884.50984976925201</c:v>
                </c:pt>
                <c:pt idx="69">
                  <c:v>884.50984976925201</c:v>
                </c:pt>
                <c:pt idx="70">
                  <c:v>884.50984976925201</c:v>
                </c:pt>
                <c:pt idx="71">
                  <c:v>884.50984976925201</c:v>
                </c:pt>
                <c:pt idx="72">
                  <c:v>884.50984976925201</c:v>
                </c:pt>
                <c:pt idx="73">
                  <c:v>884.50984976925201</c:v>
                </c:pt>
                <c:pt idx="74">
                  <c:v>884.50984976925201</c:v>
                </c:pt>
                <c:pt idx="75">
                  <c:v>884.50984976925201</c:v>
                </c:pt>
                <c:pt idx="76">
                  <c:v>884.50984976925201</c:v>
                </c:pt>
                <c:pt idx="77">
                  <c:v>884.50984976925201</c:v>
                </c:pt>
                <c:pt idx="78">
                  <c:v>884.50984976925201</c:v>
                </c:pt>
                <c:pt idx="79">
                  <c:v>884.50984976925201</c:v>
                </c:pt>
                <c:pt idx="80">
                  <c:v>884.50984976925201</c:v>
                </c:pt>
                <c:pt idx="81">
                  <c:v>884.50984976925201</c:v>
                </c:pt>
                <c:pt idx="82">
                  <c:v>884.50984976925201</c:v>
                </c:pt>
                <c:pt idx="83">
                  <c:v>884.50984976925201</c:v>
                </c:pt>
                <c:pt idx="84">
                  <c:v>884.50984976925201</c:v>
                </c:pt>
                <c:pt idx="85">
                  <c:v>884.50984976925201</c:v>
                </c:pt>
                <c:pt idx="86">
                  <c:v>884.50984976925201</c:v>
                </c:pt>
                <c:pt idx="87">
                  <c:v>884.50984976925201</c:v>
                </c:pt>
                <c:pt idx="88">
                  <c:v>884.50984976925201</c:v>
                </c:pt>
                <c:pt idx="89">
                  <c:v>884.50984976925201</c:v>
                </c:pt>
                <c:pt idx="90">
                  <c:v>884.50984976925201</c:v>
                </c:pt>
                <c:pt idx="91">
                  <c:v>884.50984976925201</c:v>
                </c:pt>
                <c:pt idx="92">
                  <c:v>884.50984976925201</c:v>
                </c:pt>
                <c:pt idx="93">
                  <c:v>884.50984976925201</c:v>
                </c:pt>
                <c:pt idx="94">
                  <c:v>884.50984976925201</c:v>
                </c:pt>
                <c:pt idx="95">
                  <c:v>884.50984976925201</c:v>
                </c:pt>
                <c:pt idx="96">
                  <c:v>884.50984976925201</c:v>
                </c:pt>
                <c:pt idx="97">
                  <c:v>884.50984976925201</c:v>
                </c:pt>
                <c:pt idx="98">
                  <c:v>884.50984976925201</c:v>
                </c:pt>
                <c:pt idx="99">
                  <c:v>884.50984976925201</c:v>
                </c:pt>
                <c:pt idx="100">
                  <c:v>884.50984976925201</c:v>
                </c:pt>
                <c:pt idx="101">
                  <c:v>884.50984976925201</c:v>
                </c:pt>
                <c:pt idx="102">
                  <c:v>884.50984976925201</c:v>
                </c:pt>
                <c:pt idx="103">
                  <c:v>884.50984976925201</c:v>
                </c:pt>
                <c:pt idx="104">
                  <c:v>884.50984976925201</c:v>
                </c:pt>
                <c:pt idx="105">
                  <c:v>884.50984976925201</c:v>
                </c:pt>
                <c:pt idx="106">
                  <c:v>884.50984976925201</c:v>
                </c:pt>
                <c:pt idx="107">
                  <c:v>884.50984976925201</c:v>
                </c:pt>
                <c:pt idx="108">
                  <c:v>884.50984976925201</c:v>
                </c:pt>
                <c:pt idx="109">
                  <c:v>884.50984976925201</c:v>
                </c:pt>
                <c:pt idx="110">
                  <c:v>884.50984976925201</c:v>
                </c:pt>
                <c:pt idx="111">
                  <c:v>884.50984976925201</c:v>
                </c:pt>
                <c:pt idx="112">
                  <c:v>884.50984976925201</c:v>
                </c:pt>
                <c:pt idx="113">
                  <c:v>884.50984976925201</c:v>
                </c:pt>
                <c:pt idx="114">
                  <c:v>884.50984976925201</c:v>
                </c:pt>
                <c:pt idx="115">
                  <c:v>884.50984976925201</c:v>
                </c:pt>
                <c:pt idx="116">
                  <c:v>884.50984976925201</c:v>
                </c:pt>
                <c:pt idx="117">
                  <c:v>884.50984976925201</c:v>
                </c:pt>
                <c:pt idx="118">
                  <c:v>884.50984976925201</c:v>
                </c:pt>
                <c:pt idx="119">
                  <c:v>884.50984976925201</c:v>
                </c:pt>
                <c:pt idx="120">
                  <c:v>884.50984976925201</c:v>
                </c:pt>
                <c:pt idx="121">
                  <c:v>884.50984976925201</c:v>
                </c:pt>
                <c:pt idx="122">
                  <c:v>884.50984976925201</c:v>
                </c:pt>
                <c:pt idx="123">
                  <c:v>884.50984976925201</c:v>
                </c:pt>
                <c:pt idx="124">
                  <c:v>884.50984976925201</c:v>
                </c:pt>
                <c:pt idx="125">
                  <c:v>884.50984976925201</c:v>
                </c:pt>
                <c:pt idx="126">
                  <c:v>884.50984976925201</c:v>
                </c:pt>
                <c:pt idx="127">
                  <c:v>884.50984976925201</c:v>
                </c:pt>
                <c:pt idx="128">
                  <c:v>884.50984976925201</c:v>
                </c:pt>
                <c:pt idx="129">
                  <c:v>884.50984976925201</c:v>
                </c:pt>
                <c:pt idx="130">
                  <c:v>884.50984976925201</c:v>
                </c:pt>
                <c:pt idx="131">
                  <c:v>884.50984976925201</c:v>
                </c:pt>
                <c:pt idx="132">
                  <c:v>884.50984976925201</c:v>
                </c:pt>
                <c:pt idx="133">
                  <c:v>884.50984976925201</c:v>
                </c:pt>
                <c:pt idx="134">
                  <c:v>884.50984976925201</c:v>
                </c:pt>
                <c:pt idx="135">
                  <c:v>884.50984976925201</c:v>
                </c:pt>
                <c:pt idx="136">
                  <c:v>884.50984976925201</c:v>
                </c:pt>
                <c:pt idx="137">
                  <c:v>884.50984976925201</c:v>
                </c:pt>
                <c:pt idx="138">
                  <c:v>884.50984976925201</c:v>
                </c:pt>
                <c:pt idx="139">
                  <c:v>884.50984976925201</c:v>
                </c:pt>
                <c:pt idx="140">
                  <c:v>884.50984976925201</c:v>
                </c:pt>
                <c:pt idx="141">
                  <c:v>884.50984976925201</c:v>
                </c:pt>
                <c:pt idx="142">
                  <c:v>884.50984976925201</c:v>
                </c:pt>
                <c:pt idx="143">
                  <c:v>884.50984976925201</c:v>
                </c:pt>
                <c:pt idx="144">
                  <c:v>884.50984976925201</c:v>
                </c:pt>
                <c:pt idx="145">
                  <c:v>884.50984976925201</c:v>
                </c:pt>
                <c:pt idx="146">
                  <c:v>884.50984976925201</c:v>
                </c:pt>
                <c:pt idx="147">
                  <c:v>884.50984976925201</c:v>
                </c:pt>
                <c:pt idx="148">
                  <c:v>884.50984976925201</c:v>
                </c:pt>
                <c:pt idx="149">
                  <c:v>884.50984976925201</c:v>
                </c:pt>
                <c:pt idx="150">
                  <c:v>884.50984976925201</c:v>
                </c:pt>
                <c:pt idx="151">
                  <c:v>884.50984976925201</c:v>
                </c:pt>
                <c:pt idx="152">
                  <c:v>884.50984976925201</c:v>
                </c:pt>
                <c:pt idx="153">
                  <c:v>884.50984976925201</c:v>
                </c:pt>
                <c:pt idx="154">
                  <c:v>884.50984976925201</c:v>
                </c:pt>
                <c:pt idx="155">
                  <c:v>884.50984976925201</c:v>
                </c:pt>
                <c:pt idx="156">
                  <c:v>884.50984976925201</c:v>
                </c:pt>
                <c:pt idx="157">
                  <c:v>884.50984976925201</c:v>
                </c:pt>
                <c:pt idx="158">
                  <c:v>884.50984976925201</c:v>
                </c:pt>
                <c:pt idx="159">
                  <c:v>884.50984976925201</c:v>
                </c:pt>
                <c:pt idx="160">
                  <c:v>884.50984976925201</c:v>
                </c:pt>
                <c:pt idx="161">
                  <c:v>884.50984976925201</c:v>
                </c:pt>
                <c:pt idx="162">
                  <c:v>884.50984976925201</c:v>
                </c:pt>
                <c:pt idx="163">
                  <c:v>884.50984976925201</c:v>
                </c:pt>
                <c:pt idx="164">
                  <c:v>884.50984976925201</c:v>
                </c:pt>
                <c:pt idx="165">
                  <c:v>884.50984976925201</c:v>
                </c:pt>
                <c:pt idx="166">
                  <c:v>884.50984976925201</c:v>
                </c:pt>
                <c:pt idx="167">
                  <c:v>884.50984976925201</c:v>
                </c:pt>
                <c:pt idx="168">
                  <c:v>884.50984976925201</c:v>
                </c:pt>
                <c:pt idx="169">
                  <c:v>884.50984976925201</c:v>
                </c:pt>
                <c:pt idx="170">
                  <c:v>884.50984976925201</c:v>
                </c:pt>
                <c:pt idx="171">
                  <c:v>884.50984976925201</c:v>
                </c:pt>
                <c:pt idx="172">
                  <c:v>884.50984976925201</c:v>
                </c:pt>
                <c:pt idx="173">
                  <c:v>884.50984976925201</c:v>
                </c:pt>
                <c:pt idx="174">
                  <c:v>884.50984976925201</c:v>
                </c:pt>
                <c:pt idx="175">
                  <c:v>884.50984976925201</c:v>
                </c:pt>
                <c:pt idx="176">
                  <c:v>884.50984976925201</c:v>
                </c:pt>
                <c:pt idx="177">
                  <c:v>884.50984976925201</c:v>
                </c:pt>
                <c:pt idx="178">
                  <c:v>884.50984976925201</c:v>
                </c:pt>
                <c:pt idx="179">
                  <c:v>884.50984976925201</c:v>
                </c:pt>
                <c:pt idx="180">
                  <c:v>884.50984976925201</c:v>
                </c:pt>
                <c:pt idx="181">
                  <c:v>884.50984976925201</c:v>
                </c:pt>
                <c:pt idx="182">
                  <c:v>884.50984976925201</c:v>
                </c:pt>
                <c:pt idx="183">
                  <c:v>884.50984976925201</c:v>
                </c:pt>
                <c:pt idx="184">
                  <c:v>884.50984976925201</c:v>
                </c:pt>
                <c:pt idx="185">
                  <c:v>884.50984976925201</c:v>
                </c:pt>
                <c:pt idx="186">
                  <c:v>884.50984976925201</c:v>
                </c:pt>
                <c:pt idx="187">
                  <c:v>884.50984976925201</c:v>
                </c:pt>
                <c:pt idx="188">
                  <c:v>884.50984976925201</c:v>
                </c:pt>
                <c:pt idx="189">
                  <c:v>884.50984976925201</c:v>
                </c:pt>
                <c:pt idx="190">
                  <c:v>884.50984976925201</c:v>
                </c:pt>
                <c:pt idx="191">
                  <c:v>884.50984976925201</c:v>
                </c:pt>
                <c:pt idx="192">
                  <c:v>884.50984976925201</c:v>
                </c:pt>
                <c:pt idx="193">
                  <c:v>884.50984976925201</c:v>
                </c:pt>
                <c:pt idx="194">
                  <c:v>884.50984976925201</c:v>
                </c:pt>
                <c:pt idx="195">
                  <c:v>884.50984976925201</c:v>
                </c:pt>
                <c:pt idx="196">
                  <c:v>884.50984976925201</c:v>
                </c:pt>
                <c:pt idx="197">
                  <c:v>884.50984976925201</c:v>
                </c:pt>
                <c:pt idx="198">
                  <c:v>884.50984976925201</c:v>
                </c:pt>
                <c:pt idx="199">
                  <c:v>884.50984976925201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F-E042-A4D9-CDACC7E8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10048"/>
        <c:axId val="1225192576"/>
      </c:lineChart>
      <c:catAx>
        <c:axId val="12254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92576"/>
        <c:crosses val="autoZero"/>
        <c:auto val="1"/>
        <c:lblAlgn val="ctr"/>
        <c:lblOffset val="100"/>
        <c:noMultiLvlLbl val="0"/>
      </c:catAx>
      <c:valAx>
        <c:axId val="122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</a:t>
            </a:r>
            <a:r>
              <a:rPr lang="en-US" baseline="0"/>
              <a:t> Result 4 OX VS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'OX4 VS UOX4'!$A$9</c:f>
              <c:strCache>
                <c:ptCount val="1"/>
                <c:pt idx="0">
                  <c:v>OX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'OX4 VS UOX4'!$A$10:$A$209</c:f>
              <c:numCache>
                <c:formatCode>General</c:formatCode>
                <c:ptCount val="200"/>
                <c:pt idx="0">
                  <c:v>922.44165633928196</c:v>
                </c:pt>
                <c:pt idx="1">
                  <c:v>916.95551679233097</c:v>
                </c:pt>
                <c:pt idx="2">
                  <c:v>913.120024677483</c:v>
                </c:pt>
                <c:pt idx="3">
                  <c:v>909.83050743261401</c:v>
                </c:pt>
                <c:pt idx="4">
                  <c:v>908.18812742135799</c:v>
                </c:pt>
                <c:pt idx="5">
                  <c:v>903.94001371089996</c:v>
                </c:pt>
                <c:pt idx="6">
                  <c:v>900.25810832566503</c:v>
                </c:pt>
                <c:pt idx="7">
                  <c:v>897.77920712397497</c:v>
                </c:pt>
                <c:pt idx="8">
                  <c:v>896.23705659038001</c:v>
                </c:pt>
                <c:pt idx="9">
                  <c:v>893.31679560706698</c:v>
                </c:pt>
                <c:pt idx="10">
                  <c:v>892.75179114333605</c:v>
                </c:pt>
                <c:pt idx="11">
                  <c:v>892.12348248347303</c:v>
                </c:pt>
                <c:pt idx="12">
                  <c:v>891.51081560172997</c:v>
                </c:pt>
                <c:pt idx="13">
                  <c:v>891.87000723663198</c:v>
                </c:pt>
                <c:pt idx="14">
                  <c:v>890.54189418062299</c:v>
                </c:pt>
                <c:pt idx="15">
                  <c:v>890.97193765359805</c:v>
                </c:pt>
                <c:pt idx="16">
                  <c:v>892.18959573980203</c:v>
                </c:pt>
                <c:pt idx="17">
                  <c:v>889.82961383203303</c:v>
                </c:pt>
                <c:pt idx="18">
                  <c:v>891.67800997705604</c:v>
                </c:pt>
                <c:pt idx="19">
                  <c:v>886.55572247662599</c:v>
                </c:pt>
                <c:pt idx="20">
                  <c:v>898.49298814653503</c:v>
                </c:pt>
                <c:pt idx="21">
                  <c:v>892.20361268798001</c:v>
                </c:pt>
                <c:pt idx="22">
                  <c:v>889.26097350895498</c:v>
                </c:pt>
                <c:pt idx="23">
                  <c:v>888.70069955137103</c:v>
                </c:pt>
                <c:pt idx="24">
                  <c:v>888.96932302109701</c:v>
                </c:pt>
                <c:pt idx="25">
                  <c:v>887.741522567017</c:v>
                </c:pt>
                <c:pt idx="26">
                  <c:v>893.90395769083398</c:v>
                </c:pt>
                <c:pt idx="27">
                  <c:v>900.79569873957803</c:v>
                </c:pt>
                <c:pt idx="28">
                  <c:v>893.31995077632496</c:v>
                </c:pt>
                <c:pt idx="29">
                  <c:v>889.73566711712704</c:v>
                </c:pt>
                <c:pt idx="30">
                  <c:v>888.14175101722299</c:v>
                </c:pt>
                <c:pt idx="31">
                  <c:v>887.30456057838796</c:v>
                </c:pt>
                <c:pt idx="32">
                  <c:v>889.76577787349402</c:v>
                </c:pt>
                <c:pt idx="33">
                  <c:v>887.36337174171399</c:v>
                </c:pt>
                <c:pt idx="34">
                  <c:v>890.09205164725199</c:v>
                </c:pt>
                <c:pt idx="35">
                  <c:v>887.62354148913505</c:v>
                </c:pt>
                <c:pt idx="36">
                  <c:v>887.49137537300305</c:v>
                </c:pt>
                <c:pt idx="37">
                  <c:v>887.06910691742701</c:v>
                </c:pt>
                <c:pt idx="38">
                  <c:v>887.56698901111497</c:v>
                </c:pt>
                <c:pt idx="39">
                  <c:v>886.60242197110995</c:v>
                </c:pt>
                <c:pt idx="40">
                  <c:v>886.51941644237695</c:v>
                </c:pt>
                <c:pt idx="41">
                  <c:v>889.75465929208099</c:v>
                </c:pt>
                <c:pt idx="42">
                  <c:v>895.70446462590496</c:v>
                </c:pt>
                <c:pt idx="43">
                  <c:v>894.73791130260304</c:v>
                </c:pt>
                <c:pt idx="44">
                  <c:v>889.79487373303596</c:v>
                </c:pt>
                <c:pt idx="45">
                  <c:v>888.24142560954294</c:v>
                </c:pt>
                <c:pt idx="46">
                  <c:v>887.01780884742595</c:v>
                </c:pt>
                <c:pt idx="47">
                  <c:v>887.37381668746605</c:v>
                </c:pt>
                <c:pt idx="48">
                  <c:v>886.49511322907404</c:v>
                </c:pt>
                <c:pt idx="49">
                  <c:v>886.02865999541405</c:v>
                </c:pt>
                <c:pt idx="50">
                  <c:v>887.29920751568704</c:v>
                </c:pt>
                <c:pt idx="51">
                  <c:v>887.07699156788794</c:v>
                </c:pt>
                <c:pt idx="52">
                  <c:v>886.66802498400898</c:v>
                </c:pt>
                <c:pt idx="53">
                  <c:v>888.03470482644298</c:v>
                </c:pt>
                <c:pt idx="54">
                  <c:v>898.93066392713297</c:v>
                </c:pt>
                <c:pt idx="55">
                  <c:v>892.89774511650796</c:v>
                </c:pt>
                <c:pt idx="56">
                  <c:v>889.65016873625598</c:v>
                </c:pt>
                <c:pt idx="57">
                  <c:v>888.43803034861503</c:v>
                </c:pt>
                <c:pt idx="58">
                  <c:v>889.07495563145903</c:v>
                </c:pt>
                <c:pt idx="59">
                  <c:v>889.035760986485</c:v>
                </c:pt>
                <c:pt idx="60">
                  <c:v>890.63097459563198</c:v>
                </c:pt>
                <c:pt idx="61">
                  <c:v>893.936745573959</c:v>
                </c:pt>
                <c:pt idx="62">
                  <c:v>893.05249298637705</c:v>
                </c:pt>
                <c:pt idx="63">
                  <c:v>890.637214813789</c:v>
                </c:pt>
                <c:pt idx="64">
                  <c:v>889.26241442554499</c:v>
                </c:pt>
                <c:pt idx="65">
                  <c:v>887.41987200092694</c:v>
                </c:pt>
                <c:pt idx="66">
                  <c:v>887.43211933806504</c:v>
                </c:pt>
                <c:pt idx="67">
                  <c:v>886.08841604603197</c:v>
                </c:pt>
                <c:pt idx="68">
                  <c:v>885.81037855119303</c:v>
                </c:pt>
                <c:pt idx="69">
                  <c:v>887.80638264244897</c:v>
                </c:pt>
                <c:pt idx="70">
                  <c:v>886.46088168289498</c:v>
                </c:pt>
                <c:pt idx="71">
                  <c:v>887.49408776131202</c:v>
                </c:pt>
                <c:pt idx="72">
                  <c:v>886.49858346763097</c:v>
                </c:pt>
                <c:pt idx="73">
                  <c:v>890.97793474008699</c:v>
                </c:pt>
                <c:pt idx="74">
                  <c:v>887.17698763016995</c:v>
                </c:pt>
                <c:pt idx="75">
                  <c:v>886.22717479808102</c:v>
                </c:pt>
                <c:pt idx="76">
                  <c:v>887.40821995873205</c:v>
                </c:pt>
                <c:pt idx="77">
                  <c:v>884.97734856494503</c:v>
                </c:pt>
                <c:pt idx="78">
                  <c:v>890.21791255652397</c:v>
                </c:pt>
                <c:pt idx="79">
                  <c:v>892.58796229640802</c:v>
                </c:pt>
                <c:pt idx="80">
                  <c:v>894.89323110616101</c:v>
                </c:pt>
                <c:pt idx="81">
                  <c:v>889.45966722720402</c:v>
                </c:pt>
                <c:pt idx="82">
                  <c:v>893.93666973987695</c:v>
                </c:pt>
                <c:pt idx="83">
                  <c:v>889.03847941484298</c:v>
                </c:pt>
                <c:pt idx="84">
                  <c:v>886.93688283344102</c:v>
                </c:pt>
                <c:pt idx="85">
                  <c:v>884.97141675350497</c:v>
                </c:pt>
                <c:pt idx="86">
                  <c:v>884.95908620542195</c:v>
                </c:pt>
                <c:pt idx="87">
                  <c:v>889.13731999362801</c:v>
                </c:pt>
                <c:pt idx="88">
                  <c:v>884.90622094054595</c:v>
                </c:pt>
                <c:pt idx="89">
                  <c:v>892.72474847510205</c:v>
                </c:pt>
                <c:pt idx="90">
                  <c:v>887.87965734232</c:v>
                </c:pt>
                <c:pt idx="91">
                  <c:v>886.79302718037502</c:v>
                </c:pt>
                <c:pt idx="92">
                  <c:v>891.69495941435196</c:v>
                </c:pt>
                <c:pt idx="93">
                  <c:v>889.45738818745895</c:v>
                </c:pt>
                <c:pt idx="94">
                  <c:v>890.06471072458999</c:v>
                </c:pt>
                <c:pt idx="95">
                  <c:v>885.85874164558504</c:v>
                </c:pt>
                <c:pt idx="96">
                  <c:v>893.97690955720998</c:v>
                </c:pt>
                <c:pt idx="97">
                  <c:v>889.20318243763597</c:v>
                </c:pt>
                <c:pt idx="98">
                  <c:v>892.22089170869299</c:v>
                </c:pt>
                <c:pt idx="99">
                  <c:v>888.35152966426597</c:v>
                </c:pt>
                <c:pt idx="100">
                  <c:v>891.59654986845396</c:v>
                </c:pt>
                <c:pt idx="101">
                  <c:v>887.78389807695396</c:v>
                </c:pt>
                <c:pt idx="102">
                  <c:v>890.31384340769398</c:v>
                </c:pt>
                <c:pt idx="103">
                  <c:v>894.24612895393705</c:v>
                </c:pt>
                <c:pt idx="104">
                  <c:v>890.08302550933399</c:v>
                </c:pt>
                <c:pt idx="105">
                  <c:v>887.15338471437701</c:v>
                </c:pt>
                <c:pt idx="106">
                  <c:v>888.09656107236401</c:v>
                </c:pt>
                <c:pt idx="107">
                  <c:v>889.29060437700798</c:v>
                </c:pt>
                <c:pt idx="108">
                  <c:v>886.02908114390902</c:v>
                </c:pt>
                <c:pt idx="109">
                  <c:v>885.03954308212894</c:v>
                </c:pt>
                <c:pt idx="110">
                  <c:v>890.911587779005</c:v>
                </c:pt>
                <c:pt idx="111">
                  <c:v>887.90618391360294</c:v>
                </c:pt>
                <c:pt idx="112">
                  <c:v>885.27797464031005</c:v>
                </c:pt>
                <c:pt idx="113">
                  <c:v>892.44254135122196</c:v>
                </c:pt>
                <c:pt idx="114">
                  <c:v>889.89531771794998</c:v>
                </c:pt>
                <c:pt idx="115">
                  <c:v>888.95357648312097</c:v>
                </c:pt>
                <c:pt idx="116">
                  <c:v>889.37519587979898</c:v>
                </c:pt>
                <c:pt idx="117">
                  <c:v>900.33450469296702</c:v>
                </c:pt>
                <c:pt idx="118">
                  <c:v>893.47146029170995</c:v>
                </c:pt>
                <c:pt idx="119">
                  <c:v>886.32829899617195</c:v>
                </c:pt>
                <c:pt idx="120">
                  <c:v>885.036144116733</c:v>
                </c:pt>
                <c:pt idx="121">
                  <c:v>887.00749923056105</c:v>
                </c:pt>
                <c:pt idx="122">
                  <c:v>886.08151473437897</c:v>
                </c:pt>
                <c:pt idx="123">
                  <c:v>887.63574683092804</c:v>
                </c:pt>
                <c:pt idx="124">
                  <c:v>885.65513685818905</c:v>
                </c:pt>
                <c:pt idx="125">
                  <c:v>886.01944978975996</c:v>
                </c:pt>
                <c:pt idx="126">
                  <c:v>894.02896811959897</c:v>
                </c:pt>
                <c:pt idx="127">
                  <c:v>891.23368630273399</c:v>
                </c:pt>
                <c:pt idx="128">
                  <c:v>893.68300209439406</c:v>
                </c:pt>
                <c:pt idx="129">
                  <c:v>887.95858406691502</c:v>
                </c:pt>
                <c:pt idx="130">
                  <c:v>886.03834329419499</c:v>
                </c:pt>
                <c:pt idx="131">
                  <c:v>892.79930383349404</c:v>
                </c:pt>
                <c:pt idx="132">
                  <c:v>887.29465847775805</c:v>
                </c:pt>
                <c:pt idx="133">
                  <c:v>884.55596635372603</c:v>
                </c:pt>
                <c:pt idx="134">
                  <c:v>898.73449655552201</c:v>
                </c:pt>
                <c:pt idx="135">
                  <c:v>895.59522691934001</c:v>
                </c:pt>
                <c:pt idx="136">
                  <c:v>904.63648715143802</c:v>
                </c:pt>
                <c:pt idx="137">
                  <c:v>893.81271143932599</c:v>
                </c:pt>
                <c:pt idx="138">
                  <c:v>891.91075781817801</c:v>
                </c:pt>
                <c:pt idx="139">
                  <c:v>887.21668002663796</c:v>
                </c:pt>
                <c:pt idx="140">
                  <c:v>892.36979746643306</c:v>
                </c:pt>
                <c:pt idx="141">
                  <c:v>896.47406217457706</c:v>
                </c:pt>
                <c:pt idx="142">
                  <c:v>891.25296363703001</c:v>
                </c:pt>
                <c:pt idx="143">
                  <c:v>891.12721680385596</c:v>
                </c:pt>
                <c:pt idx="144">
                  <c:v>886.74123553741197</c:v>
                </c:pt>
                <c:pt idx="145">
                  <c:v>885.70455380263695</c:v>
                </c:pt>
                <c:pt idx="146">
                  <c:v>890.31723304816899</c:v>
                </c:pt>
                <c:pt idx="147">
                  <c:v>889.18396143745997</c:v>
                </c:pt>
                <c:pt idx="148">
                  <c:v>886.12910367695599</c:v>
                </c:pt>
                <c:pt idx="149">
                  <c:v>893.64122953518495</c:v>
                </c:pt>
                <c:pt idx="150">
                  <c:v>889.43885588144406</c:v>
                </c:pt>
                <c:pt idx="151">
                  <c:v>893.29729615198198</c:v>
                </c:pt>
                <c:pt idx="152">
                  <c:v>888.06128404739502</c:v>
                </c:pt>
                <c:pt idx="153">
                  <c:v>886.18151139418399</c:v>
                </c:pt>
                <c:pt idx="154">
                  <c:v>886.084554336216</c:v>
                </c:pt>
                <c:pt idx="155">
                  <c:v>893.17787292713399</c:v>
                </c:pt>
                <c:pt idx="156">
                  <c:v>890.37806051117798</c:v>
                </c:pt>
                <c:pt idx="157">
                  <c:v>888.44550181618695</c:v>
                </c:pt>
                <c:pt idx="158">
                  <c:v>887.28166866397601</c:v>
                </c:pt>
                <c:pt idx="159">
                  <c:v>890.64023089166403</c:v>
                </c:pt>
                <c:pt idx="160">
                  <c:v>890.45077366174201</c:v>
                </c:pt>
                <c:pt idx="161">
                  <c:v>890.48009336305097</c:v>
                </c:pt>
                <c:pt idx="162">
                  <c:v>886.01372956692103</c:v>
                </c:pt>
                <c:pt idx="163">
                  <c:v>887.72418689651602</c:v>
                </c:pt>
                <c:pt idx="164">
                  <c:v>884.04216053335097</c:v>
                </c:pt>
                <c:pt idx="165">
                  <c:v>884.22298033520894</c:v>
                </c:pt>
                <c:pt idx="166">
                  <c:v>884.31032894513805</c:v>
                </c:pt>
                <c:pt idx="167">
                  <c:v>882.17611250663003</c:v>
                </c:pt>
                <c:pt idx="168">
                  <c:v>886.04156096899396</c:v>
                </c:pt>
                <c:pt idx="169">
                  <c:v>889.27530508179098</c:v>
                </c:pt>
                <c:pt idx="170">
                  <c:v>893.26800117062203</c:v>
                </c:pt>
                <c:pt idx="171">
                  <c:v>885.611055287667</c:v>
                </c:pt>
                <c:pt idx="172">
                  <c:v>882.61274775833999</c:v>
                </c:pt>
                <c:pt idx="173">
                  <c:v>881.67074281609905</c:v>
                </c:pt>
                <c:pt idx="174">
                  <c:v>881.77771902192103</c:v>
                </c:pt>
                <c:pt idx="175">
                  <c:v>882.80176681654495</c:v>
                </c:pt>
                <c:pt idx="176">
                  <c:v>883.40259118199401</c:v>
                </c:pt>
                <c:pt idx="177">
                  <c:v>882.65794563907104</c:v>
                </c:pt>
                <c:pt idx="178">
                  <c:v>885.16761718964801</c:v>
                </c:pt>
                <c:pt idx="179">
                  <c:v>883.77006541716298</c:v>
                </c:pt>
                <c:pt idx="180">
                  <c:v>884.62572834234595</c:v>
                </c:pt>
                <c:pt idx="181">
                  <c:v>885.52372208878205</c:v>
                </c:pt>
                <c:pt idx="182">
                  <c:v>881.793736236124</c:v>
                </c:pt>
                <c:pt idx="183">
                  <c:v>881.41175002343402</c:v>
                </c:pt>
                <c:pt idx="184">
                  <c:v>881.29394629016201</c:v>
                </c:pt>
                <c:pt idx="185">
                  <c:v>880.75137266216302</c:v>
                </c:pt>
                <c:pt idx="186">
                  <c:v>885.95003350565605</c:v>
                </c:pt>
                <c:pt idx="187">
                  <c:v>883.27560788606797</c:v>
                </c:pt>
                <c:pt idx="188">
                  <c:v>884.86928563830998</c:v>
                </c:pt>
                <c:pt idx="189">
                  <c:v>886.68992847192396</c:v>
                </c:pt>
                <c:pt idx="190">
                  <c:v>883.250350166869</c:v>
                </c:pt>
                <c:pt idx="191">
                  <c:v>882.40139691601496</c:v>
                </c:pt>
                <c:pt idx="192">
                  <c:v>883.043154919058</c:v>
                </c:pt>
                <c:pt idx="193">
                  <c:v>882.25226148013905</c:v>
                </c:pt>
                <c:pt idx="194">
                  <c:v>881.606555901197</c:v>
                </c:pt>
                <c:pt idx="195">
                  <c:v>888.15076395652</c:v>
                </c:pt>
                <c:pt idx="196">
                  <c:v>884.28998772179295</c:v>
                </c:pt>
                <c:pt idx="197">
                  <c:v>886.25332075292397</c:v>
                </c:pt>
                <c:pt idx="198">
                  <c:v>883.23003900757703</c:v>
                </c:pt>
                <c:pt idx="199">
                  <c:v>883.72745440911399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B-9941-A380-7FB666BA3FBB}"/>
            </c:ext>
          </c:extLst>
        </c:ser>
        <c:ser>
          <c:idx val="1"/>
          <c:order val="1"/>
          <c:tx>
            <c:strRef>
              <c:f>'OX4 VS UOX4'!$B$9</c:f>
              <c:strCache>
                <c:ptCount val="1"/>
                <c:pt idx="0">
                  <c:v>OX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'OX4 VS UOX4'!$B$10:$B$209</c:f>
              <c:numCache>
                <c:formatCode>General</c:formatCode>
                <c:ptCount val="200"/>
                <c:pt idx="0">
                  <c:v>904.64930253985199</c:v>
                </c:pt>
                <c:pt idx="1">
                  <c:v>900.36339422058495</c:v>
                </c:pt>
                <c:pt idx="2">
                  <c:v>897.83818380023899</c:v>
                </c:pt>
                <c:pt idx="3">
                  <c:v>890.04645686581898</c:v>
                </c:pt>
                <c:pt idx="4">
                  <c:v>890.04645686581898</c:v>
                </c:pt>
                <c:pt idx="5">
                  <c:v>889.53751053663495</c:v>
                </c:pt>
                <c:pt idx="6">
                  <c:v>885.37441384338194</c:v>
                </c:pt>
                <c:pt idx="7">
                  <c:v>885.37441384338194</c:v>
                </c:pt>
                <c:pt idx="8">
                  <c:v>884.18596229141099</c:v>
                </c:pt>
                <c:pt idx="9">
                  <c:v>884.18596229141099</c:v>
                </c:pt>
                <c:pt idx="10">
                  <c:v>883.60474462917398</c:v>
                </c:pt>
                <c:pt idx="11">
                  <c:v>883.60474462917398</c:v>
                </c:pt>
                <c:pt idx="12">
                  <c:v>883.60474462917398</c:v>
                </c:pt>
                <c:pt idx="13">
                  <c:v>883.60474462917398</c:v>
                </c:pt>
                <c:pt idx="14">
                  <c:v>883.60474462917398</c:v>
                </c:pt>
                <c:pt idx="15">
                  <c:v>883.60474462917398</c:v>
                </c:pt>
                <c:pt idx="16">
                  <c:v>883.60474462917398</c:v>
                </c:pt>
                <c:pt idx="17">
                  <c:v>883.60474462917398</c:v>
                </c:pt>
                <c:pt idx="18">
                  <c:v>883.60474462917398</c:v>
                </c:pt>
                <c:pt idx="19">
                  <c:v>883.60474462917398</c:v>
                </c:pt>
                <c:pt idx="20">
                  <c:v>883.60474462917398</c:v>
                </c:pt>
                <c:pt idx="21">
                  <c:v>883.60474462917398</c:v>
                </c:pt>
                <c:pt idx="22">
                  <c:v>883.60474462917398</c:v>
                </c:pt>
                <c:pt idx="23">
                  <c:v>883.60474462917398</c:v>
                </c:pt>
                <c:pt idx="24">
                  <c:v>883.60474462917398</c:v>
                </c:pt>
                <c:pt idx="25">
                  <c:v>883.60474462917398</c:v>
                </c:pt>
                <c:pt idx="26">
                  <c:v>883.60474462917398</c:v>
                </c:pt>
                <c:pt idx="27">
                  <c:v>883.60474462917398</c:v>
                </c:pt>
                <c:pt idx="28">
                  <c:v>883.60474462917398</c:v>
                </c:pt>
                <c:pt idx="29">
                  <c:v>883.60474462917398</c:v>
                </c:pt>
                <c:pt idx="30">
                  <c:v>883.60474462917398</c:v>
                </c:pt>
                <c:pt idx="31">
                  <c:v>883.60474462917398</c:v>
                </c:pt>
                <c:pt idx="32">
                  <c:v>883.60474462917398</c:v>
                </c:pt>
                <c:pt idx="33">
                  <c:v>883.60474462917398</c:v>
                </c:pt>
                <c:pt idx="34">
                  <c:v>883.60474462917398</c:v>
                </c:pt>
                <c:pt idx="35">
                  <c:v>883.60474462917398</c:v>
                </c:pt>
                <c:pt idx="36">
                  <c:v>883.60474462917398</c:v>
                </c:pt>
                <c:pt idx="37">
                  <c:v>883.60474462917398</c:v>
                </c:pt>
                <c:pt idx="38">
                  <c:v>883.60474462917398</c:v>
                </c:pt>
                <c:pt idx="39">
                  <c:v>883.60474462917398</c:v>
                </c:pt>
                <c:pt idx="40">
                  <c:v>883.60474462917398</c:v>
                </c:pt>
                <c:pt idx="41">
                  <c:v>883.60474462917398</c:v>
                </c:pt>
                <c:pt idx="42">
                  <c:v>883.60474462917398</c:v>
                </c:pt>
                <c:pt idx="43">
                  <c:v>883.60474462917398</c:v>
                </c:pt>
                <c:pt idx="44">
                  <c:v>883.60474462917398</c:v>
                </c:pt>
                <c:pt idx="45">
                  <c:v>883.60474462917398</c:v>
                </c:pt>
                <c:pt idx="46">
                  <c:v>883.60474462917398</c:v>
                </c:pt>
                <c:pt idx="47">
                  <c:v>883.60474462917398</c:v>
                </c:pt>
                <c:pt idx="48">
                  <c:v>883.60474462917398</c:v>
                </c:pt>
                <c:pt idx="49">
                  <c:v>883.60474462917398</c:v>
                </c:pt>
                <c:pt idx="50">
                  <c:v>883.60474462917398</c:v>
                </c:pt>
                <c:pt idx="51">
                  <c:v>883.60474462917398</c:v>
                </c:pt>
                <c:pt idx="52">
                  <c:v>883.60474462917398</c:v>
                </c:pt>
                <c:pt idx="53">
                  <c:v>883.60474462917398</c:v>
                </c:pt>
                <c:pt idx="54">
                  <c:v>883.60474462917398</c:v>
                </c:pt>
                <c:pt idx="55">
                  <c:v>883.60474462917398</c:v>
                </c:pt>
                <c:pt idx="56">
                  <c:v>883.60474462917398</c:v>
                </c:pt>
                <c:pt idx="57">
                  <c:v>883.60474462917398</c:v>
                </c:pt>
                <c:pt idx="58">
                  <c:v>883.60474462917398</c:v>
                </c:pt>
                <c:pt idx="59">
                  <c:v>882.74985244974005</c:v>
                </c:pt>
                <c:pt idx="60">
                  <c:v>882.31154177880705</c:v>
                </c:pt>
                <c:pt idx="61">
                  <c:v>882.31154177880705</c:v>
                </c:pt>
                <c:pt idx="62">
                  <c:v>882.31154177880705</c:v>
                </c:pt>
                <c:pt idx="63">
                  <c:v>882.31154177880705</c:v>
                </c:pt>
                <c:pt idx="64">
                  <c:v>882.31154177880705</c:v>
                </c:pt>
                <c:pt idx="65">
                  <c:v>882.31154177880705</c:v>
                </c:pt>
                <c:pt idx="66">
                  <c:v>882.31154177880705</c:v>
                </c:pt>
                <c:pt idx="67">
                  <c:v>882.31154177880705</c:v>
                </c:pt>
                <c:pt idx="68">
                  <c:v>882.31154177880705</c:v>
                </c:pt>
                <c:pt idx="69">
                  <c:v>882.31154177880705</c:v>
                </c:pt>
                <c:pt idx="70">
                  <c:v>882.31154177880705</c:v>
                </c:pt>
                <c:pt idx="71">
                  <c:v>882.31154177880705</c:v>
                </c:pt>
                <c:pt idx="72">
                  <c:v>882.31154177880705</c:v>
                </c:pt>
                <c:pt idx="73">
                  <c:v>882.31154177880705</c:v>
                </c:pt>
                <c:pt idx="74">
                  <c:v>882.31154177880705</c:v>
                </c:pt>
                <c:pt idx="75">
                  <c:v>882.31154177880705</c:v>
                </c:pt>
                <c:pt idx="76">
                  <c:v>882.31154177880705</c:v>
                </c:pt>
                <c:pt idx="77">
                  <c:v>882.31154177880705</c:v>
                </c:pt>
                <c:pt idx="78">
                  <c:v>882.31154177880705</c:v>
                </c:pt>
                <c:pt idx="79">
                  <c:v>882.31154177880705</c:v>
                </c:pt>
                <c:pt idx="80">
                  <c:v>882.31154177880705</c:v>
                </c:pt>
                <c:pt idx="81">
                  <c:v>882.31154177880705</c:v>
                </c:pt>
                <c:pt idx="82">
                  <c:v>882.31154177880705</c:v>
                </c:pt>
                <c:pt idx="83">
                  <c:v>882.31154177880705</c:v>
                </c:pt>
                <c:pt idx="84">
                  <c:v>882.31154177880705</c:v>
                </c:pt>
                <c:pt idx="85">
                  <c:v>882.31154177880705</c:v>
                </c:pt>
                <c:pt idx="86">
                  <c:v>882.31154177880705</c:v>
                </c:pt>
                <c:pt idx="87">
                  <c:v>882.31154177880705</c:v>
                </c:pt>
                <c:pt idx="88">
                  <c:v>882.31154177880705</c:v>
                </c:pt>
                <c:pt idx="89">
                  <c:v>882.31154177880705</c:v>
                </c:pt>
                <c:pt idx="90">
                  <c:v>882.31154177880705</c:v>
                </c:pt>
                <c:pt idx="91">
                  <c:v>882.31154177880705</c:v>
                </c:pt>
                <c:pt idx="92">
                  <c:v>882.31154177880705</c:v>
                </c:pt>
                <c:pt idx="93">
                  <c:v>882.31154177880705</c:v>
                </c:pt>
                <c:pt idx="94">
                  <c:v>882.31154177880705</c:v>
                </c:pt>
                <c:pt idx="95">
                  <c:v>882.31154177880705</c:v>
                </c:pt>
                <c:pt idx="96">
                  <c:v>882.31154177880705</c:v>
                </c:pt>
                <c:pt idx="97">
                  <c:v>882.31154177880705</c:v>
                </c:pt>
                <c:pt idx="98">
                  <c:v>882.31154177880705</c:v>
                </c:pt>
                <c:pt idx="99">
                  <c:v>882.31154177880705</c:v>
                </c:pt>
                <c:pt idx="100">
                  <c:v>882.31154177880705</c:v>
                </c:pt>
                <c:pt idx="101">
                  <c:v>882.31154177880705</c:v>
                </c:pt>
                <c:pt idx="102">
                  <c:v>882.31154177880705</c:v>
                </c:pt>
                <c:pt idx="103">
                  <c:v>882.31154177880705</c:v>
                </c:pt>
                <c:pt idx="104">
                  <c:v>882.31154177880705</c:v>
                </c:pt>
                <c:pt idx="105">
                  <c:v>882.31154177880705</c:v>
                </c:pt>
                <c:pt idx="106">
                  <c:v>882.31154177880705</c:v>
                </c:pt>
                <c:pt idx="107">
                  <c:v>882.31154177880705</c:v>
                </c:pt>
                <c:pt idx="108">
                  <c:v>882.31154177880705</c:v>
                </c:pt>
                <c:pt idx="109">
                  <c:v>882.31154177880705</c:v>
                </c:pt>
                <c:pt idx="110">
                  <c:v>882.31154177880705</c:v>
                </c:pt>
                <c:pt idx="111">
                  <c:v>882.31154177880705</c:v>
                </c:pt>
                <c:pt idx="112">
                  <c:v>882.31154177880705</c:v>
                </c:pt>
                <c:pt idx="113">
                  <c:v>882.31154177880705</c:v>
                </c:pt>
                <c:pt idx="114">
                  <c:v>882.31154177880705</c:v>
                </c:pt>
                <c:pt idx="115">
                  <c:v>882.31154177880705</c:v>
                </c:pt>
                <c:pt idx="116">
                  <c:v>882.31154177880705</c:v>
                </c:pt>
                <c:pt idx="117">
                  <c:v>882.31154177880705</c:v>
                </c:pt>
                <c:pt idx="118">
                  <c:v>882.31154177880705</c:v>
                </c:pt>
                <c:pt idx="119">
                  <c:v>882.31154177880705</c:v>
                </c:pt>
                <c:pt idx="120">
                  <c:v>882.31154177880705</c:v>
                </c:pt>
                <c:pt idx="121">
                  <c:v>882.31154177880705</c:v>
                </c:pt>
                <c:pt idx="122">
                  <c:v>882.31154177880705</c:v>
                </c:pt>
                <c:pt idx="123">
                  <c:v>882.31154177880705</c:v>
                </c:pt>
                <c:pt idx="124">
                  <c:v>882.31154177880705</c:v>
                </c:pt>
                <c:pt idx="125">
                  <c:v>882.31154177880705</c:v>
                </c:pt>
                <c:pt idx="126">
                  <c:v>882.31154177880705</c:v>
                </c:pt>
                <c:pt idx="127">
                  <c:v>882.31154177880705</c:v>
                </c:pt>
                <c:pt idx="128">
                  <c:v>882.31154177880705</c:v>
                </c:pt>
                <c:pt idx="129">
                  <c:v>882.31154177880705</c:v>
                </c:pt>
                <c:pt idx="130">
                  <c:v>882.31154177880705</c:v>
                </c:pt>
                <c:pt idx="131">
                  <c:v>882.31154177880705</c:v>
                </c:pt>
                <c:pt idx="132">
                  <c:v>882.31154177880705</c:v>
                </c:pt>
                <c:pt idx="133">
                  <c:v>882.31154177880705</c:v>
                </c:pt>
                <c:pt idx="134">
                  <c:v>882.31154177880705</c:v>
                </c:pt>
                <c:pt idx="135">
                  <c:v>882.31154177880705</c:v>
                </c:pt>
                <c:pt idx="136">
                  <c:v>882.31154177880705</c:v>
                </c:pt>
                <c:pt idx="137">
                  <c:v>882.31154177880705</c:v>
                </c:pt>
                <c:pt idx="138">
                  <c:v>882.31154177880705</c:v>
                </c:pt>
                <c:pt idx="139">
                  <c:v>882.31154177880705</c:v>
                </c:pt>
                <c:pt idx="140">
                  <c:v>882.31154177880705</c:v>
                </c:pt>
                <c:pt idx="141">
                  <c:v>882.31154177880705</c:v>
                </c:pt>
                <c:pt idx="142">
                  <c:v>882.31154177880705</c:v>
                </c:pt>
                <c:pt idx="143">
                  <c:v>882.31154177880705</c:v>
                </c:pt>
                <c:pt idx="144">
                  <c:v>882.31154177880705</c:v>
                </c:pt>
                <c:pt idx="145">
                  <c:v>882.31154177880705</c:v>
                </c:pt>
                <c:pt idx="146">
                  <c:v>882.31154177880705</c:v>
                </c:pt>
                <c:pt idx="147">
                  <c:v>882.31154177880705</c:v>
                </c:pt>
                <c:pt idx="148">
                  <c:v>882.31154177880705</c:v>
                </c:pt>
                <c:pt idx="149">
                  <c:v>882.31154177880705</c:v>
                </c:pt>
                <c:pt idx="150">
                  <c:v>882.31154177880705</c:v>
                </c:pt>
                <c:pt idx="151">
                  <c:v>882.31154177880705</c:v>
                </c:pt>
                <c:pt idx="152">
                  <c:v>882.31154177880705</c:v>
                </c:pt>
                <c:pt idx="153">
                  <c:v>882.31154177880705</c:v>
                </c:pt>
                <c:pt idx="154">
                  <c:v>882.31154177880705</c:v>
                </c:pt>
                <c:pt idx="155">
                  <c:v>882.31154177880705</c:v>
                </c:pt>
                <c:pt idx="156">
                  <c:v>882.31154177880705</c:v>
                </c:pt>
                <c:pt idx="157">
                  <c:v>882.31154177880705</c:v>
                </c:pt>
                <c:pt idx="158">
                  <c:v>882.31154177880705</c:v>
                </c:pt>
                <c:pt idx="159">
                  <c:v>882.31154177880705</c:v>
                </c:pt>
                <c:pt idx="160">
                  <c:v>878.88136222039805</c:v>
                </c:pt>
                <c:pt idx="161">
                  <c:v>878.88136222039805</c:v>
                </c:pt>
                <c:pt idx="162">
                  <c:v>878.88136222039805</c:v>
                </c:pt>
                <c:pt idx="163">
                  <c:v>878.88136222039805</c:v>
                </c:pt>
                <c:pt idx="164">
                  <c:v>878.88136222039805</c:v>
                </c:pt>
                <c:pt idx="165">
                  <c:v>878.88136222039805</c:v>
                </c:pt>
                <c:pt idx="166">
                  <c:v>878.88136222039805</c:v>
                </c:pt>
                <c:pt idx="167">
                  <c:v>878.88136222039805</c:v>
                </c:pt>
                <c:pt idx="168">
                  <c:v>878.88136222039805</c:v>
                </c:pt>
                <c:pt idx="169">
                  <c:v>878.88136222039805</c:v>
                </c:pt>
                <c:pt idx="170">
                  <c:v>878.88136222039805</c:v>
                </c:pt>
                <c:pt idx="171">
                  <c:v>878.88136222039805</c:v>
                </c:pt>
                <c:pt idx="172">
                  <c:v>878.88136222039805</c:v>
                </c:pt>
                <c:pt idx="173">
                  <c:v>878.88136222039805</c:v>
                </c:pt>
                <c:pt idx="174">
                  <c:v>878.88136222039805</c:v>
                </c:pt>
                <c:pt idx="175">
                  <c:v>878.88136222039805</c:v>
                </c:pt>
                <c:pt idx="176">
                  <c:v>878.88136222039805</c:v>
                </c:pt>
                <c:pt idx="177">
                  <c:v>878.88136222039805</c:v>
                </c:pt>
                <c:pt idx="178">
                  <c:v>878.88136222039805</c:v>
                </c:pt>
                <c:pt idx="179">
                  <c:v>878.88136222039805</c:v>
                </c:pt>
                <c:pt idx="180">
                  <c:v>878.88136222039805</c:v>
                </c:pt>
                <c:pt idx="181">
                  <c:v>878.88136222039805</c:v>
                </c:pt>
                <c:pt idx="182">
                  <c:v>878.88136222039805</c:v>
                </c:pt>
                <c:pt idx="183">
                  <c:v>878.88136222039805</c:v>
                </c:pt>
                <c:pt idx="184">
                  <c:v>878.88136222039805</c:v>
                </c:pt>
                <c:pt idx="185">
                  <c:v>878.88136222039805</c:v>
                </c:pt>
                <c:pt idx="186">
                  <c:v>878.88136222039805</c:v>
                </c:pt>
                <c:pt idx="187">
                  <c:v>878.88136222039805</c:v>
                </c:pt>
                <c:pt idx="188">
                  <c:v>878.88136222039805</c:v>
                </c:pt>
                <c:pt idx="189">
                  <c:v>878.88136222039805</c:v>
                </c:pt>
                <c:pt idx="190">
                  <c:v>878.88136222039805</c:v>
                </c:pt>
                <c:pt idx="191">
                  <c:v>878.88136222039805</c:v>
                </c:pt>
                <c:pt idx="192">
                  <c:v>878.88136222039805</c:v>
                </c:pt>
                <c:pt idx="193">
                  <c:v>878.88136222039805</c:v>
                </c:pt>
                <c:pt idx="194">
                  <c:v>878.88136222039805</c:v>
                </c:pt>
                <c:pt idx="195">
                  <c:v>878.88136222039805</c:v>
                </c:pt>
                <c:pt idx="196">
                  <c:v>878.88136222039805</c:v>
                </c:pt>
                <c:pt idx="197">
                  <c:v>878.88136222039805</c:v>
                </c:pt>
                <c:pt idx="198">
                  <c:v>878.88136222039805</c:v>
                </c:pt>
                <c:pt idx="199">
                  <c:v>878.88136222039805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B-9941-A380-7FB666BA3FBB}"/>
            </c:ext>
          </c:extLst>
        </c:ser>
        <c:ser>
          <c:idx val="2"/>
          <c:order val="2"/>
          <c:tx>
            <c:strRef>
              <c:f>'OX4 VS UOX4'!$C$9</c:f>
              <c:strCache>
                <c:ptCount val="1"/>
                <c:pt idx="0">
                  <c:v>UOX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'OX4 VS UOX4'!$C$10:$C$209</c:f>
              <c:numCache>
                <c:formatCode>General</c:formatCode>
                <c:ptCount val="200"/>
                <c:pt idx="0">
                  <c:v>922.37112709492499</c:v>
                </c:pt>
                <c:pt idx="1">
                  <c:v>919.13278848827997</c:v>
                </c:pt>
                <c:pt idx="2">
                  <c:v>917.09459189981703</c:v>
                </c:pt>
                <c:pt idx="3">
                  <c:v>916.20678708597302</c:v>
                </c:pt>
                <c:pt idx="4">
                  <c:v>914.15901511773404</c:v>
                </c:pt>
                <c:pt idx="5">
                  <c:v>911.63138022778696</c:v>
                </c:pt>
                <c:pt idx="6">
                  <c:v>911.83359934504699</c:v>
                </c:pt>
                <c:pt idx="7">
                  <c:v>909.44072209142701</c:v>
                </c:pt>
                <c:pt idx="8">
                  <c:v>907.78136224355603</c:v>
                </c:pt>
                <c:pt idx="9">
                  <c:v>906.18859151858396</c:v>
                </c:pt>
                <c:pt idx="10">
                  <c:v>904.30311261009194</c:v>
                </c:pt>
                <c:pt idx="11">
                  <c:v>904.17197122933601</c:v>
                </c:pt>
                <c:pt idx="12">
                  <c:v>901.78031213484905</c:v>
                </c:pt>
                <c:pt idx="13">
                  <c:v>896.92760765199796</c:v>
                </c:pt>
                <c:pt idx="14">
                  <c:v>891.59634561022403</c:v>
                </c:pt>
                <c:pt idx="15">
                  <c:v>888.81787804034605</c:v>
                </c:pt>
                <c:pt idx="16">
                  <c:v>886.03573807403097</c:v>
                </c:pt>
                <c:pt idx="17">
                  <c:v>884.46145736460198</c:v>
                </c:pt>
                <c:pt idx="18">
                  <c:v>888.38927796263897</c:v>
                </c:pt>
                <c:pt idx="19">
                  <c:v>884.85439516739598</c:v>
                </c:pt>
                <c:pt idx="20">
                  <c:v>887.60654145890499</c:v>
                </c:pt>
                <c:pt idx="21">
                  <c:v>888.18344330382297</c:v>
                </c:pt>
                <c:pt idx="22">
                  <c:v>887.47031155259106</c:v>
                </c:pt>
                <c:pt idx="23">
                  <c:v>889.15135741920597</c:v>
                </c:pt>
                <c:pt idx="24">
                  <c:v>889.13135166610198</c:v>
                </c:pt>
                <c:pt idx="25">
                  <c:v>889.53398768927502</c:v>
                </c:pt>
                <c:pt idx="26">
                  <c:v>893.71022045412803</c:v>
                </c:pt>
                <c:pt idx="27">
                  <c:v>897.38509154778103</c:v>
                </c:pt>
                <c:pt idx="28">
                  <c:v>900.611468198701</c:v>
                </c:pt>
                <c:pt idx="29">
                  <c:v>890.19763563880599</c:v>
                </c:pt>
                <c:pt idx="30">
                  <c:v>883.49683438863997</c:v>
                </c:pt>
                <c:pt idx="31">
                  <c:v>898.05991629561402</c:v>
                </c:pt>
                <c:pt idx="32">
                  <c:v>893.17228444382204</c:v>
                </c:pt>
                <c:pt idx="33">
                  <c:v>896.52117317724799</c:v>
                </c:pt>
                <c:pt idx="34">
                  <c:v>889.13716804531305</c:v>
                </c:pt>
                <c:pt idx="35">
                  <c:v>890.30461183382897</c:v>
                </c:pt>
                <c:pt idx="36">
                  <c:v>888.60521468996899</c:v>
                </c:pt>
                <c:pt idx="37">
                  <c:v>885.31928580745398</c:v>
                </c:pt>
                <c:pt idx="38">
                  <c:v>890.63691152527997</c:v>
                </c:pt>
                <c:pt idx="39">
                  <c:v>891.28869930134999</c:v>
                </c:pt>
                <c:pt idx="40">
                  <c:v>886.40926692471203</c:v>
                </c:pt>
                <c:pt idx="41">
                  <c:v>884.66644960515202</c:v>
                </c:pt>
                <c:pt idx="42">
                  <c:v>885.27058238771701</c:v>
                </c:pt>
                <c:pt idx="43">
                  <c:v>885.30295147271795</c:v>
                </c:pt>
                <c:pt idx="44">
                  <c:v>889.417446263324</c:v>
                </c:pt>
                <c:pt idx="45">
                  <c:v>889.435666857157</c:v>
                </c:pt>
                <c:pt idx="46">
                  <c:v>899.51290710693604</c:v>
                </c:pt>
                <c:pt idx="47">
                  <c:v>896.25455431083697</c:v>
                </c:pt>
                <c:pt idx="48">
                  <c:v>899.71706062997805</c:v>
                </c:pt>
                <c:pt idx="49">
                  <c:v>892.606865437642</c:v>
                </c:pt>
                <c:pt idx="50">
                  <c:v>890.37657786986699</c:v>
                </c:pt>
                <c:pt idx="51">
                  <c:v>885.97283273589005</c:v>
                </c:pt>
                <c:pt idx="52">
                  <c:v>885.704879831688</c:v>
                </c:pt>
                <c:pt idx="53">
                  <c:v>884.12607810720704</c:v>
                </c:pt>
                <c:pt idx="54">
                  <c:v>884.21332379218404</c:v>
                </c:pt>
                <c:pt idx="55">
                  <c:v>885.50543213105095</c:v>
                </c:pt>
                <c:pt idx="56">
                  <c:v>889.80431579102105</c:v>
                </c:pt>
                <c:pt idx="57">
                  <c:v>888.796991389038</c:v>
                </c:pt>
                <c:pt idx="58">
                  <c:v>884.42387465153899</c:v>
                </c:pt>
                <c:pt idx="59">
                  <c:v>889.977461579379</c:v>
                </c:pt>
                <c:pt idx="60">
                  <c:v>892.26457479947305</c:v>
                </c:pt>
                <c:pt idx="61">
                  <c:v>885.75045879038498</c:v>
                </c:pt>
                <c:pt idx="62">
                  <c:v>884.12893807073897</c:v>
                </c:pt>
                <c:pt idx="63">
                  <c:v>884.71206739071204</c:v>
                </c:pt>
                <c:pt idx="64">
                  <c:v>884.42341654425002</c:v>
                </c:pt>
                <c:pt idx="65">
                  <c:v>888.49145715262</c:v>
                </c:pt>
                <c:pt idx="66">
                  <c:v>884.612113834105</c:v>
                </c:pt>
                <c:pt idx="67">
                  <c:v>886.71885856767005</c:v>
                </c:pt>
                <c:pt idx="68">
                  <c:v>888.83433950475899</c:v>
                </c:pt>
                <c:pt idx="69">
                  <c:v>885.42603129153497</c:v>
                </c:pt>
                <c:pt idx="70">
                  <c:v>884.85908291502801</c:v>
                </c:pt>
                <c:pt idx="71">
                  <c:v>884.34528213552699</c:v>
                </c:pt>
                <c:pt idx="72">
                  <c:v>883.42260213133602</c:v>
                </c:pt>
                <c:pt idx="73">
                  <c:v>883.17103792497903</c:v>
                </c:pt>
                <c:pt idx="74">
                  <c:v>883.75607123162297</c:v>
                </c:pt>
                <c:pt idx="75">
                  <c:v>896.54084364780999</c:v>
                </c:pt>
                <c:pt idx="76">
                  <c:v>893.755321703454</c:v>
                </c:pt>
                <c:pt idx="77">
                  <c:v>890.89774450704294</c:v>
                </c:pt>
                <c:pt idx="78">
                  <c:v>891.20232922246703</c:v>
                </c:pt>
                <c:pt idx="79">
                  <c:v>887.01771747447401</c:v>
                </c:pt>
                <c:pt idx="80">
                  <c:v>887.40760790801301</c:v>
                </c:pt>
                <c:pt idx="81">
                  <c:v>885.59286348728301</c:v>
                </c:pt>
                <c:pt idx="82">
                  <c:v>881.75198045399895</c:v>
                </c:pt>
                <c:pt idx="83">
                  <c:v>885.43184147625698</c:v>
                </c:pt>
                <c:pt idx="84">
                  <c:v>887.166374050831</c:v>
                </c:pt>
                <c:pt idx="85">
                  <c:v>886.89763311138904</c:v>
                </c:pt>
                <c:pt idx="86">
                  <c:v>886.36573781581296</c:v>
                </c:pt>
                <c:pt idx="87">
                  <c:v>889.49774840284897</c:v>
                </c:pt>
                <c:pt idx="88">
                  <c:v>889.21947334006097</c:v>
                </c:pt>
                <c:pt idx="89">
                  <c:v>887.99753423182801</c:v>
                </c:pt>
                <c:pt idx="90">
                  <c:v>886.21330673018201</c:v>
                </c:pt>
                <c:pt idx="91">
                  <c:v>889.83304301992996</c:v>
                </c:pt>
                <c:pt idx="92">
                  <c:v>883.18699012119396</c:v>
                </c:pt>
                <c:pt idx="93">
                  <c:v>892.35727215668703</c:v>
                </c:pt>
                <c:pt idx="94">
                  <c:v>887.26527143978899</c:v>
                </c:pt>
                <c:pt idx="95">
                  <c:v>887.02156975009598</c:v>
                </c:pt>
                <c:pt idx="96">
                  <c:v>886.92299716264301</c:v>
                </c:pt>
                <c:pt idx="97">
                  <c:v>886.85463767395402</c:v>
                </c:pt>
                <c:pt idx="98">
                  <c:v>884.19630210990704</c:v>
                </c:pt>
                <c:pt idx="99">
                  <c:v>895.89996127601705</c:v>
                </c:pt>
                <c:pt idx="100">
                  <c:v>888.01528573843405</c:v>
                </c:pt>
                <c:pt idx="101">
                  <c:v>886.80260677914703</c:v>
                </c:pt>
                <c:pt idx="102">
                  <c:v>896.39524156980406</c:v>
                </c:pt>
                <c:pt idx="103">
                  <c:v>892.835643328213</c:v>
                </c:pt>
                <c:pt idx="104">
                  <c:v>885.57105746086904</c:v>
                </c:pt>
                <c:pt idx="105">
                  <c:v>885.24976133652797</c:v>
                </c:pt>
                <c:pt idx="106">
                  <c:v>884.18407752004703</c:v>
                </c:pt>
                <c:pt idx="107">
                  <c:v>887.97566857041602</c:v>
                </c:pt>
                <c:pt idx="108">
                  <c:v>884.21939824829406</c:v>
                </c:pt>
                <c:pt idx="109">
                  <c:v>891.75529163241004</c:v>
                </c:pt>
                <c:pt idx="110">
                  <c:v>894.57856712306398</c:v>
                </c:pt>
                <c:pt idx="111">
                  <c:v>888.12290545377505</c:v>
                </c:pt>
                <c:pt idx="112">
                  <c:v>894.37378776912897</c:v>
                </c:pt>
                <c:pt idx="113">
                  <c:v>897.583277943967</c:v>
                </c:pt>
                <c:pt idx="114">
                  <c:v>896.55395174488797</c:v>
                </c:pt>
                <c:pt idx="115">
                  <c:v>887.32416923574897</c:v>
                </c:pt>
                <c:pt idx="116">
                  <c:v>893.24258615353597</c:v>
                </c:pt>
                <c:pt idx="117">
                  <c:v>894.22238387820505</c:v>
                </c:pt>
                <c:pt idx="118">
                  <c:v>893.04834640495903</c:v>
                </c:pt>
                <c:pt idx="119">
                  <c:v>885.365993622004</c:v>
                </c:pt>
                <c:pt idx="120">
                  <c:v>882.84471827010395</c:v>
                </c:pt>
                <c:pt idx="121">
                  <c:v>889.43191115949298</c:v>
                </c:pt>
                <c:pt idx="122">
                  <c:v>886.39882795390997</c:v>
                </c:pt>
                <c:pt idx="123">
                  <c:v>885.395447430437</c:v>
                </c:pt>
                <c:pt idx="124">
                  <c:v>883.71902229199998</c:v>
                </c:pt>
                <c:pt idx="125">
                  <c:v>883.28249405126098</c:v>
                </c:pt>
                <c:pt idx="126">
                  <c:v>882.88625210980194</c:v>
                </c:pt>
                <c:pt idx="127">
                  <c:v>882.78548604678201</c:v>
                </c:pt>
                <c:pt idx="128">
                  <c:v>882.20483694606401</c:v>
                </c:pt>
                <c:pt idx="129">
                  <c:v>884.36811937700804</c:v>
                </c:pt>
                <c:pt idx="130">
                  <c:v>884.95131063894405</c:v>
                </c:pt>
                <c:pt idx="131">
                  <c:v>884.92972643461496</c:v>
                </c:pt>
                <c:pt idx="132">
                  <c:v>882.05400154578604</c:v>
                </c:pt>
                <c:pt idx="133">
                  <c:v>892.27147265101996</c:v>
                </c:pt>
                <c:pt idx="134">
                  <c:v>888.96072651130305</c:v>
                </c:pt>
                <c:pt idx="135">
                  <c:v>886.311584300974</c:v>
                </c:pt>
                <c:pt idx="136">
                  <c:v>883.500522103668</c:v>
                </c:pt>
                <c:pt idx="137">
                  <c:v>882.59403451423395</c:v>
                </c:pt>
                <c:pt idx="138">
                  <c:v>889.67609424041405</c:v>
                </c:pt>
                <c:pt idx="139">
                  <c:v>884.94269503688599</c:v>
                </c:pt>
                <c:pt idx="140">
                  <c:v>888.07584604655801</c:v>
                </c:pt>
                <c:pt idx="141">
                  <c:v>885.41572446538203</c:v>
                </c:pt>
                <c:pt idx="142">
                  <c:v>886.32169733140995</c:v>
                </c:pt>
                <c:pt idx="143">
                  <c:v>884.58501257365504</c:v>
                </c:pt>
                <c:pt idx="144">
                  <c:v>884.83404693243801</c:v>
                </c:pt>
                <c:pt idx="145">
                  <c:v>893.03365641334699</c:v>
                </c:pt>
                <c:pt idx="146">
                  <c:v>890.29674140235295</c:v>
                </c:pt>
                <c:pt idx="147">
                  <c:v>886.30319467361801</c:v>
                </c:pt>
                <c:pt idx="148">
                  <c:v>895.76298698862001</c:v>
                </c:pt>
                <c:pt idx="149">
                  <c:v>892.99647752766703</c:v>
                </c:pt>
                <c:pt idx="150">
                  <c:v>897.11847117918103</c:v>
                </c:pt>
                <c:pt idx="151">
                  <c:v>893.34744665261906</c:v>
                </c:pt>
                <c:pt idx="152">
                  <c:v>888.68550318102098</c:v>
                </c:pt>
                <c:pt idx="153">
                  <c:v>886.423992671326</c:v>
                </c:pt>
                <c:pt idx="154">
                  <c:v>883.84186284734699</c:v>
                </c:pt>
                <c:pt idx="155">
                  <c:v>883.42397088299799</c:v>
                </c:pt>
                <c:pt idx="156">
                  <c:v>881.84144547202095</c:v>
                </c:pt>
                <c:pt idx="157">
                  <c:v>882.11766227124804</c:v>
                </c:pt>
                <c:pt idx="158">
                  <c:v>883.32894084433804</c:v>
                </c:pt>
                <c:pt idx="159">
                  <c:v>893.27677364715396</c:v>
                </c:pt>
                <c:pt idx="160">
                  <c:v>892.20982698377998</c:v>
                </c:pt>
                <c:pt idx="161">
                  <c:v>886.75702795920301</c:v>
                </c:pt>
                <c:pt idx="162">
                  <c:v>885.11514930477597</c:v>
                </c:pt>
                <c:pt idx="163">
                  <c:v>895.63768183388095</c:v>
                </c:pt>
                <c:pt idx="164">
                  <c:v>902.56806849864302</c:v>
                </c:pt>
                <c:pt idx="165">
                  <c:v>899.44068904027995</c:v>
                </c:pt>
                <c:pt idx="166">
                  <c:v>894.30794241249396</c:v>
                </c:pt>
                <c:pt idx="167">
                  <c:v>890.30487743766605</c:v>
                </c:pt>
                <c:pt idx="168">
                  <c:v>885.88767399189305</c:v>
                </c:pt>
                <c:pt idx="169">
                  <c:v>884.04796796090602</c:v>
                </c:pt>
                <c:pt idx="170">
                  <c:v>883.12643713457999</c:v>
                </c:pt>
                <c:pt idx="171">
                  <c:v>882.39862379426904</c:v>
                </c:pt>
                <c:pt idx="172">
                  <c:v>889.42621198677</c:v>
                </c:pt>
                <c:pt idx="173">
                  <c:v>883.353182136903</c:v>
                </c:pt>
                <c:pt idx="174">
                  <c:v>891.14325910011303</c:v>
                </c:pt>
                <c:pt idx="175">
                  <c:v>890.06716737393299</c:v>
                </c:pt>
                <c:pt idx="176">
                  <c:v>884.73773179642797</c:v>
                </c:pt>
                <c:pt idx="177">
                  <c:v>884.63296595220595</c:v>
                </c:pt>
                <c:pt idx="178">
                  <c:v>885.51486330796797</c:v>
                </c:pt>
                <c:pt idx="179">
                  <c:v>894.56035480891899</c:v>
                </c:pt>
                <c:pt idx="180">
                  <c:v>891.94357739626105</c:v>
                </c:pt>
                <c:pt idx="181">
                  <c:v>889.02064253157005</c:v>
                </c:pt>
                <c:pt idx="182">
                  <c:v>896.77844391183396</c:v>
                </c:pt>
                <c:pt idx="183">
                  <c:v>893.24644026325495</c:v>
                </c:pt>
                <c:pt idx="184">
                  <c:v>891.87344391472698</c:v>
                </c:pt>
                <c:pt idx="185">
                  <c:v>888.53595769360402</c:v>
                </c:pt>
                <c:pt idx="186">
                  <c:v>885.74319554121803</c:v>
                </c:pt>
                <c:pt idx="187">
                  <c:v>894.71477195352304</c:v>
                </c:pt>
                <c:pt idx="188">
                  <c:v>891.60908171084498</c:v>
                </c:pt>
                <c:pt idx="189">
                  <c:v>887.39212373416797</c:v>
                </c:pt>
                <c:pt idx="190">
                  <c:v>888.98196752929903</c:v>
                </c:pt>
                <c:pt idx="191">
                  <c:v>884.40778069371004</c:v>
                </c:pt>
                <c:pt idx="192">
                  <c:v>892.85456165573999</c:v>
                </c:pt>
                <c:pt idx="193">
                  <c:v>896.06293554788397</c:v>
                </c:pt>
                <c:pt idx="194">
                  <c:v>887.605143465065</c:v>
                </c:pt>
                <c:pt idx="195">
                  <c:v>885.08438701349598</c:v>
                </c:pt>
                <c:pt idx="196">
                  <c:v>894.13066444948504</c:v>
                </c:pt>
                <c:pt idx="197">
                  <c:v>892.25682479499005</c:v>
                </c:pt>
                <c:pt idx="198">
                  <c:v>885.69241334171295</c:v>
                </c:pt>
                <c:pt idx="199">
                  <c:v>896.50062364601104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B-9941-A380-7FB666BA3FBB}"/>
            </c:ext>
          </c:extLst>
        </c:ser>
        <c:ser>
          <c:idx val="3"/>
          <c:order val="3"/>
          <c:tx>
            <c:strRef>
              <c:f>'OX4 VS UOX4'!$D$9</c:f>
              <c:strCache>
                <c:ptCount val="1"/>
                <c:pt idx="0">
                  <c:v>UOX 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'OX4 VS UOX4'!$D$10:$D$209</c:f>
              <c:numCache>
                <c:formatCode>General</c:formatCode>
                <c:ptCount val="200"/>
                <c:pt idx="0">
                  <c:v>904.10194095243196</c:v>
                </c:pt>
                <c:pt idx="1">
                  <c:v>900.16727011081605</c:v>
                </c:pt>
                <c:pt idx="2">
                  <c:v>896.24015207342995</c:v>
                </c:pt>
                <c:pt idx="3">
                  <c:v>896.24015207342995</c:v>
                </c:pt>
                <c:pt idx="4">
                  <c:v>894.60114900791405</c:v>
                </c:pt>
                <c:pt idx="5">
                  <c:v>892.98641669195695</c:v>
                </c:pt>
                <c:pt idx="6">
                  <c:v>890.16338177087903</c:v>
                </c:pt>
                <c:pt idx="7">
                  <c:v>890.16338177087903</c:v>
                </c:pt>
                <c:pt idx="8">
                  <c:v>882.22487504129697</c:v>
                </c:pt>
                <c:pt idx="9">
                  <c:v>882.22487504129697</c:v>
                </c:pt>
                <c:pt idx="10">
                  <c:v>879.28460924169804</c:v>
                </c:pt>
                <c:pt idx="11">
                  <c:v>879.28460924169804</c:v>
                </c:pt>
                <c:pt idx="12">
                  <c:v>879.28460924169804</c:v>
                </c:pt>
                <c:pt idx="13">
                  <c:v>879.28460924169804</c:v>
                </c:pt>
                <c:pt idx="14">
                  <c:v>879.28460924169804</c:v>
                </c:pt>
                <c:pt idx="15">
                  <c:v>879.28460924169804</c:v>
                </c:pt>
                <c:pt idx="16">
                  <c:v>879.28460924169804</c:v>
                </c:pt>
                <c:pt idx="17">
                  <c:v>879.28460924169804</c:v>
                </c:pt>
                <c:pt idx="18">
                  <c:v>879.28460924169804</c:v>
                </c:pt>
                <c:pt idx="19">
                  <c:v>879.28460924169804</c:v>
                </c:pt>
                <c:pt idx="20">
                  <c:v>879.28460924169804</c:v>
                </c:pt>
                <c:pt idx="21">
                  <c:v>879.15747348842399</c:v>
                </c:pt>
                <c:pt idx="22">
                  <c:v>879.15747348842399</c:v>
                </c:pt>
                <c:pt idx="23">
                  <c:v>879.15747348842399</c:v>
                </c:pt>
                <c:pt idx="24">
                  <c:v>879.15747348842399</c:v>
                </c:pt>
                <c:pt idx="25">
                  <c:v>879.15747348842399</c:v>
                </c:pt>
                <c:pt idx="26">
                  <c:v>879.15747348842399</c:v>
                </c:pt>
                <c:pt idx="27">
                  <c:v>879.15747348842399</c:v>
                </c:pt>
                <c:pt idx="28">
                  <c:v>879.15747348842399</c:v>
                </c:pt>
                <c:pt idx="29">
                  <c:v>879.15747348842399</c:v>
                </c:pt>
                <c:pt idx="30">
                  <c:v>879.15747348842399</c:v>
                </c:pt>
                <c:pt idx="31">
                  <c:v>879.15747348842399</c:v>
                </c:pt>
                <c:pt idx="32">
                  <c:v>879.15747348842399</c:v>
                </c:pt>
                <c:pt idx="33">
                  <c:v>879.15747348842399</c:v>
                </c:pt>
                <c:pt idx="34">
                  <c:v>879.15747348842399</c:v>
                </c:pt>
                <c:pt idx="35">
                  <c:v>879.15747348842399</c:v>
                </c:pt>
                <c:pt idx="36">
                  <c:v>879.15747348842399</c:v>
                </c:pt>
                <c:pt idx="37">
                  <c:v>879.15747348842399</c:v>
                </c:pt>
                <c:pt idx="38">
                  <c:v>879.15747348842399</c:v>
                </c:pt>
                <c:pt idx="39">
                  <c:v>879.15747348842399</c:v>
                </c:pt>
                <c:pt idx="40">
                  <c:v>879.15747348842399</c:v>
                </c:pt>
                <c:pt idx="41">
                  <c:v>879.15747348842399</c:v>
                </c:pt>
                <c:pt idx="42">
                  <c:v>879.15747348842399</c:v>
                </c:pt>
                <c:pt idx="43">
                  <c:v>879.15747348842399</c:v>
                </c:pt>
                <c:pt idx="44">
                  <c:v>879.15747348842399</c:v>
                </c:pt>
                <c:pt idx="45">
                  <c:v>879.15747348842399</c:v>
                </c:pt>
                <c:pt idx="46">
                  <c:v>879.15747348842399</c:v>
                </c:pt>
                <c:pt idx="47">
                  <c:v>879.15747348842399</c:v>
                </c:pt>
                <c:pt idx="48">
                  <c:v>879.15747348842399</c:v>
                </c:pt>
                <c:pt idx="49">
                  <c:v>879.15747348842399</c:v>
                </c:pt>
                <c:pt idx="50">
                  <c:v>879.15747348842399</c:v>
                </c:pt>
                <c:pt idx="51">
                  <c:v>879.15747348842399</c:v>
                </c:pt>
                <c:pt idx="52">
                  <c:v>879.15747348842399</c:v>
                </c:pt>
                <c:pt idx="53">
                  <c:v>879.15747348842399</c:v>
                </c:pt>
                <c:pt idx="54">
                  <c:v>879.15747348842399</c:v>
                </c:pt>
                <c:pt idx="55">
                  <c:v>879.15747348842399</c:v>
                </c:pt>
                <c:pt idx="56">
                  <c:v>879.15747348842399</c:v>
                </c:pt>
                <c:pt idx="57">
                  <c:v>879.15747348842399</c:v>
                </c:pt>
                <c:pt idx="58">
                  <c:v>879.15747348842399</c:v>
                </c:pt>
                <c:pt idx="59">
                  <c:v>879.15747348842399</c:v>
                </c:pt>
                <c:pt idx="60">
                  <c:v>879.15747348842399</c:v>
                </c:pt>
                <c:pt idx="61">
                  <c:v>879.15747348842399</c:v>
                </c:pt>
                <c:pt idx="62">
                  <c:v>879.15747348842399</c:v>
                </c:pt>
                <c:pt idx="63">
                  <c:v>879.15747348842399</c:v>
                </c:pt>
                <c:pt idx="64">
                  <c:v>879.15747348842399</c:v>
                </c:pt>
                <c:pt idx="65">
                  <c:v>879.15747348842399</c:v>
                </c:pt>
                <c:pt idx="66">
                  <c:v>879.15747348842399</c:v>
                </c:pt>
                <c:pt idx="67">
                  <c:v>879.15747348842399</c:v>
                </c:pt>
                <c:pt idx="68">
                  <c:v>879.15747348842399</c:v>
                </c:pt>
                <c:pt idx="69">
                  <c:v>879.15747348842399</c:v>
                </c:pt>
                <c:pt idx="70">
                  <c:v>879.15747348842399</c:v>
                </c:pt>
                <c:pt idx="71">
                  <c:v>879.15747348842399</c:v>
                </c:pt>
                <c:pt idx="72">
                  <c:v>879.15747348842399</c:v>
                </c:pt>
                <c:pt idx="73">
                  <c:v>879.15747348842399</c:v>
                </c:pt>
                <c:pt idx="74">
                  <c:v>879.15747348842399</c:v>
                </c:pt>
                <c:pt idx="75">
                  <c:v>879.15747348842399</c:v>
                </c:pt>
                <c:pt idx="76">
                  <c:v>879.15747348842399</c:v>
                </c:pt>
                <c:pt idx="77">
                  <c:v>879.15747348842399</c:v>
                </c:pt>
                <c:pt idx="78">
                  <c:v>879.15747348842399</c:v>
                </c:pt>
                <c:pt idx="79">
                  <c:v>879.15747348842399</c:v>
                </c:pt>
                <c:pt idx="80">
                  <c:v>879.15747348842399</c:v>
                </c:pt>
                <c:pt idx="81">
                  <c:v>879.15747348842399</c:v>
                </c:pt>
                <c:pt idx="82">
                  <c:v>879.15747348842399</c:v>
                </c:pt>
                <c:pt idx="83">
                  <c:v>879.15747348842399</c:v>
                </c:pt>
                <c:pt idx="84">
                  <c:v>879.15747348842399</c:v>
                </c:pt>
                <c:pt idx="85">
                  <c:v>879.15747348842399</c:v>
                </c:pt>
                <c:pt idx="86">
                  <c:v>879.15747348842399</c:v>
                </c:pt>
                <c:pt idx="87">
                  <c:v>879.15747348842399</c:v>
                </c:pt>
                <c:pt idx="88">
                  <c:v>879.15747348842399</c:v>
                </c:pt>
                <c:pt idx="89">
                  <c:v>879.15747348842399</c:v>
                </c:pt>
                <c:pt idx="90">
                  <c:v>879.15747348842399</c:v>
                </c:pt>
                <c:pt idx="91">
                  <c:v>879.15747348842399</c:v>
                </c:pt>
                <c:pt idx="92">
                  <c:v>879.15747348842399</c:v>
                </c:pt>
                <c:pt idx="93">
                  <c:v>879.15747348842399</c:v>
                </c:pt>
                <c:pt idx="94">
                  <c:v>879.15747348842399</c:v>
                </c:pt>
                <c:pt idx="95">
                  <c:v>879.15747348842399</c:v>
                </c:pt>
                <c:pt idx="96">
                  <c:v>879.15747348842399</c:v>
                </c:pt>
                <c:pt idx="97">
                  <c:v>879.15747348842399</c:v>
                </c:pt>
                <c:pt idx="98">
                  <c:v>879.15747348842399</c:v>
                </c:pt>
                <c:pt idx="99">
                  <c:v>879.15747348842399</c:v>
                </c:pt>
                <c:pt idx="100">
                  <c:v>879.15747348842399</c:v>
                </c:pt>
                <c:pt idx="101">
                  <c:v>879.15747348842399</c:v>
                </c:pt>
                <c:pt idx="102">
                  <c:v>879.15747348842399</c:v>
                </c:pt>
                <c:pt idx="103">
                  <c:v>879.15747348842399</c:v>
                </c:pt>
                <c:pt idx="104">
                  <c:v>879.15747348842399</c:v>
                </c:pt>
                <c:pt idx="105">
                  <c:v>879.15747348842399</c:v>
                </c:pt>
                <c:pt idx="106">
                  <c:v>879.15747348842399</c:v>
                </c:pt>
                <c:pt idx="107">
                  <c:v>879.15747348842399</c:v>
                </c:pt>
                <c:pt idx="108">
                  <c:v>879.15747348842399</c:v>
                </c:pt>
                <c:pt idx="109">
                  <c:v>879.15747348842399</c:v>
                </c:pt>
                <c:pt idx="110">
                  <c:v>879.15747348842399</c:v>
                </c:pt>
                <c:pt idx="111">
                  <c:v>879.15747348842399</c:v>
                </c:pt>
                <c:pt idx="112">
                  <c:v>879.15747348842399</c:v>
                </c:pt>
                <c:pt idx="113">
                  <c:v>879.15747348842399</c:v>
                </c:pt>
                <c:pt idx="114">
                  <c:v>879.15747348842399</c:v>
                </c:pt>
                <c:pt idx="115">
                  <c:v>879.15747348842399</c:v>
                </c:pt>
                <c:pt idx="116">
                  <c:v>879.15747348842399</c:v>
                </c:pt>
                <c:pt idx="117">
                  <c:v>879.15747348842399</c:v>
                </c:pt>
                <c:pt idx="118">
                  <c:v>879.15747348842399</c:v>
                </c:pt>
                <c:pt idx="119">
                  <c:v>879.15747348842399</c:v>
                </c:pt>
                <c:pt idx="120">
                  <c:v>879.15747348842399</c:v>
                </c:pt>
                <c:pt idx="121">
                  <c:v>879.15747348842399</c:v>
                </c:pt>
                <c:pt idx="122">
                  <c:v>879.15747348842399</c:v>
                </c:pt>
                <c:pt idx="123">
                  <c:v>879.15747348842399</c:v>
                </c:pt>
                <c:pt idx="124">
                  <c:v>879.15747348842399</c:v>
                </c:pt>
                <c:pt idx="125">
                  <c:v>879.15747348842399</c:v>
                </c:pt>
                <c:pt idx="126">
                  <c:v>879.15747348842399</c:v>
                </c:pt>
                <c:pt idx="127">
                  <c:v>879.15747348842399</c:v>
                </c:pt>
                <c:pt idx="128">
                  <c:v>879.15747348842399</c:v>
                </c:pt>
                <c:pt idx="129">
                  <c:v>879.15747348842399</c:v>
                </c:pt>
                <c:pt idx="130">
                  <c:v>879.15747348842399</c:v>
                </c:pt>
                <c:pt idx="131">
                  <c:v>879.15747348842399</c:v>
                </c:pt>
                <c:pt idx="132">
                  <c:v>879.15747348842399</c:v>
                </c:pt>
                <c:pt idx="133">
                  <c:v>879.15747348842399</c:v>
                </c:pt>
                <c:pt idx="134">
                  <c:v>879.15747348842399</c:v>
                </c:pt>
                <c:pt idx="135">
                  <c:v>879.15747348842399</c:v>
                </c:pt>
                <c:pt idx="136">
                  <c:v>879.15747348842399</c:v>
                </c:pt>
                <c:pt idx="137">
                  <c:v>879.15747348842399</c:v>
                </c:pt>
                <c:pt idx="138">
                  <c:v>879.15747348842399</c:v>
                </c:pt>
                <c:pt idx="139">
                  <c:v>879.15747348842399</c:v>
                </c:pt>
                <c:pt idx="140">
                  <c:v>879.15747348842399</c:v>
                </c:pt>
                <c:pt idx="141">
                  <c:v>879.15747348842399</c:v>
                </c:pt>
                <c:pt idx="142">
                  <c:v>879.15747348842399</c:v>
                </c:pt>
                <c:pt idx="143">
                  <c:v>879.15747348842399</c:v>
                </c:pt>
                <c:pt idx="144">
                  <c:v>879.15747348842399</c:v>
                </c:pt>
                <c:pt idx="145">
                  <c:v>879.15747348842399</c:v>
                </c:pt>
                <c:pt idx="146">
                  <c:v>879.15747348842399</c:v>
                </c:pt>
                <c:pt idx="147">
                  <c:v>879.15747348842399</c:v>
                </c:pt>
                <c:pt idx="148">
                  <c:v>879.15747348842399</c:v>
                </c:pt>
                <c:pt idx="149">
                  <c:v>879.15747348842399</c:v>
                </c:pt>
                <c:pt idx="150">
                  <c:v>879.15747348842399</c:v>
                </c:pt>
                <c:pt idx="151">
                  <c:v>879.15747348842399</c:v>
                </c:pt>
                <c:pt idx="152">
                  <c:v>879.15747348842399</c:v>
                </c:pt>
                <c:pt idx="153">
                  <c:v>879.15747348842399</c:v>
                </c:pt>
                <c:pt idx="154">
                  <c:v>879.15747348842399</c:v>
                </c:pt>
                <c:pt idx="155">
                  <c:v>879.15747348842399</c:v>
                </c:pt>
                <c:pt idx="156">
                  <c:v>879.15747348842399</c:v>
                </c:pt>
                <c:pt idx="157">
                  <c:v>879.15747348842399</c:v>
                </c:pt>
                <c:pt idx="158">
                  <c:v>879.15747348842399</c:v>
                </c:pt>
                <c:pt idx="159">
                  <c:v>879.15747348842399</c:v>
                </c:pt>
                <c:pt idx="160">
                  <c:v>879.15747348842399</c:v>
                </c:pt>
                <c:pt idx="161">
                  <c:v>879.15747348842399</c:v>
                </c:pt>
                <c:pt idx="162">
                  <c:v>879.15747348842399</c:v>
                </c:pt>
                <c:pt idx="163">
                  <c:v>879.15747348842399</c:v>
                </c:pt>
                <c:pt idx="164">
                  <c:v>879.15747348842399</c:v>
                </c:pt>
                <c:pt idx="165">
                  <c:v>879.15747348842399</c:v>
                </c:pt>
                <c:pt idx="166">
                  <c:v>879.15747348842399</c:v>
                </c:pt>
                <c:pt idx="167">
                  <c:v>879.15747348842399</c:v>
                </c:pt>
                <c:pt idx="168">
                  <c:v>879.15747348842399</c:v>
                </c:pt>
                <c:pt idx="169">
                  <c:v>879.15747348842399</c:v>
                </c:pt>
                <c:pt idx="170">
                  <c:v>879.15747348842399</c:v>
                </c:pt>
                <c:pt idx="171">
                  <c:v>879.15747348842399</c:v>
                </c:pt>
                <c:pt idx="172">
                  <c:v>879.15747348842399</c:v>
                </c:pt>
                <c:pt idx="173">
                  <c:v>879.15747348842399</c:v>
                </c:pt>
                <c:pt idx="174">
                  <c:v>879.15747348842399</c:v>
                </c:pt>
                <c:pt idx="175">
                  <c:v>879.15747348842399</c:v>
                </c:pt>
                <c:pt idx="176">
                  <c:v>879.15747348842399</c:v>
                </c:pt>
                <c:pt idx="177">
                  <c:v>879.15747348842399</c:v>
                </c:pt>
                <c:pt idx="178">
                  <c:v>879.15747348842399</c:v>
                </c:pt>
                <c:pt idx="179">
                  <c:v>879.15747348842399</c:v>
                </c:pt>
                <c:pt idx="180">
                  <c:v>879.15747348842399</c:v>
                </c:pt>
                <c:pt idx="181">
                  <c:v>879.15747348842399</c:v>
                </c:pt>
                <c:pt idx="182">
                  <c:v>879.15747348842399</c:v>
                </c:pt>
                <c:pt idx="183">
                  <c:v>879.15747348842399</c:v>
                </c:pt>
                <c:pt idx="184">
                  <c:v>879.15747348842399</c:v>
                </c:pt>
                <c:pt idx="185">
                  <c:v>879.15747348842399</c:v>
                </c:pt>
                <c:pt idx="186">
                  <c:v>879.15747348842399</c:v>
                </c:pt>
                <c:pt idx="187">
                  <c:v>879.15747348842399</c:v>
                </c:pt>
                <c:pt idx="188">
                  <c:v>879.15747348842399</c:v>
                </c:pt>
                <c:pt idx="189">
                  <c:v>879.15747348842399</c:v>
                </c:pt>
                <c:pt idx="190">
                  <c:v>879.15747348842399</c:v>
                </c:pt>
                <c:pt idx="191">
                  <c:v>879.15747348842399</c:v>
                </c:pt>
                <c:pt idx="192">
                  <c:v>879.15747348842399</c:v>
                </c:pt>
                <c:pt idx="193">
                  <c:v>879.15747348842399</c:v>
                </c:pt>
                <c:pt idx="194">
                  <c:v>879.15747348842399</c:v>
                </c:pt>
                <c:pt idx="195">
                  <c:v>879.15747348842399</c:v>
                </c:pt>
                <c:pt idx="196">
                  <c:v>879.15747348842399</c:v>
                </c:pt>
                <c:pt idx="197">
                  <c:v>879.15747348842399</c:v>
                </c:pt>
                <c:pt idx="198">
                  <c:v>879.15747348842399</c:v>
                </c:pt>
                <c:pt idx="199">
                  <c:v>879.15747348842399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4B-9941-A380-7FB666BA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10048"/>
        <c:axId val="1225192576"/>
      </c:lineChart>
      <c:catAx>
        <c:axId val="12254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92576"/>
        <c:crosses val="autoZero"/>
        <c:auto val="1"/>
        <c:lblAlgn val="ctr"/>
        <c:lblOffset val="100"/>
        <c:noMultiLvlLbl val="0"/>
      </c:catAx>
      <c:valAx>
        <c:axId val="122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</a:t>
            </a:r>
            <a:r>
              <a:rPr lang="en-US" baseline="0"/>
              <a:t> Result 5 OX VS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'OX5 VS UOX5'!$A$9</c:f>
              <c:strCache>
                <c:ptCount val="1"/>
                <c:pt idx="0">
                  <c:v>OX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'OX5 VS UOX5'!$A$10:$A$209</c:f>
              <c:numCache>
                <c:formatCode>General</c:formatCode>
                <c:ptCount val="200"/>
                <c:pt idx="0">
                  <c:v>922.50289007038202</c:v>
                </c:pt>
                <c:pt idx="1">
                  <c:v>917.28898763826805</c:v>
                </c:pt>
                <c:pt idx="2">
                  <c:v>912.40252071786006</c:v>
                </c:pt>
                <c:pt idx="3">
                  <c:v>907.67097584211001</c:v>
                </c:pt>
                <c:pt idx="4">
                  <c:v>905.65438045201199</c:v>
                </c:pt>
                <c:pt idx="5">
                  <c:v>903.55334040258003</c:v>
                </c:pt>
                <c:pt idx="6">
                  <c:v>898.36771708634103</c:v>
                </c:pt>
                <c:pt idx="7">
                  <c:v>894.18609156987804</c:v>
                </c:pt>
                <c:pt idx="8">
                  <c:v>897.69126151387297</c:v>
                </c:pt>
                <c:pt idx="9">
                  <c:v>893.98785072536703</c:v>
                </c:pt>
                <c:pt idx="10">
                  <c:v>897.36012743604795</c:v>
                </c:pt>
                <c:pt idx="11">
                  <c:v>895.05219748407296</c:v>
                </c:pt>
                <c:pt idx="12">
                  <c:v>890.08051668386702</c:v>
                </c:pt>
                <c:pt idx="13">
                  <c:v>887.59094491936696</c:v>
                </c:pt>
                <c:pt idx="14">
                  <c:v>885.80492867943099</c:v>
                </c:pt>
                <c:pt idx="15">
                  <c:v>884.68281471586499</c:v>
                </c:pt>
                <c:pt idx="16">
                  <c:v>887.73864676553205</c:v>
                </c:pt>
                <c:pt idx="17">
                  <c:v>886.46307349858796</c:v>
                </c:pt>
                <c:pt idx="18">
                  <c:v>887.64161573343904</c:v>
                </c:pt>
                <c:pt idx="19">
                  <c:v>887.14644762326498</c:v>
                </c:pt>
                <c:pt idx="20">
                  <c:v>888.01451279884202</c:v>
                </c:pt>
                <c:pt idx="21">
                  <c:v>888.31514283182605</c:v>
                </c:pt>
                <c:pt idx="22">
                  <c:v>885.848081747587</c:v>
                </c:pt>
                <c:pt idx="23">
                  <c:v>886.47429364149696</c:v>
                </c:pt>
                <c:pt idx="24">
                  <c:v>887.68294132560402</c:v>
                </c:pt>
                <c:pt idx="25">
                  <c:v>891.20116847053805</c:v>
                </c:pt>
                <c:pt idx="26">
                  <c:v>886.91073779073497</c:v>
                </c:pt>
                <c:pt idx="27">
                  <c:v>890.384562461678</c:v>
                </c:pt>
                <c:pt idx="28">
                  <c:v>888.52907020216696</c:v>
                </c:pt>
                <c:pt idx="29">
                  <c:v>887.52773306841698</c:v>
                </c:pt>
                <c:pt idx="30">
                  <c:v>884.25947961111001</c:v>
                </c:pt>
                <c:pt idx="31">
                  <c:v>882.862772907259</c:v>
                </c:pt>
                <c:pt idx="32">
                  <c:v>884.68538968752102</c:v>
                </c:pt>
                <c:pt idx="33">
                  <c:v>884.42573578527299</c:v>
                </c:pt>
                <c:pt idx="34">
                  <c:v>885.27499111167299</c:v>
                </c:pt>
                <c:pt idx="35">
                  <c:v>892.44539036552806</c:v>
                </c:pt>
                <c:pt idx="36">
                  <c:v>884.24356833412196</c:v>
                </c:pt>
                <c:pt idx="37">
                  <c:v>885.54499443249097</c:v>
                </c:pt>
                <c:pt idx="38">
                  <c:v>885.63273369925002</c:v>
                </c:pt>
                <c:pt idx="39">
                  <c:v>890.02194954275296</c:v>
                </c:pt>
                <c:pt idx="40">
                  <c:v>884.926203307626</c:v>
                </c:pt>
                <c:pt idx="41">
                  <c:v>880.74807219102104</c:v>
                </c:pt>
                <c:pt idx="42">
                  <c:v>891.76437330586396</c:v>
                </c:pt>
                <c:pt idx="43">
                  <c:v>885.98142954857406</c:v>
                </c:pt>
                <c:pt idx="44">
                  <c:v>882.20854289749002</c:v>
                </c:pt>
                <c:pt idx="45">
                  <c:v>881.43074265943403</c:v>
                </c:pt>
                <c:pt idx="46">
                  <c:v>880.58116621848103</c:v>
                </c:pt>
                <c:pt idx="47">
                  <c:v>884.99139994836503</c:v>
                </c:pt>
                <c:pt idx="48">
                  <c:v>884.96702447444204</c:v>
                </c:pt>
                <c:pt idx="49">
                  <c:v>884.06351346084102</c:v>
                </c:pt>
                <c:pt idx="50">
                  <c:v>886.48787498253205</c:v>
                </c:pt>
                <c:pt idx="51">
                  <c:v>887.229687989127</c:v>
                </c:pt>
                <c:pt idx="52">
                  <c:v>895.05989668049199</c:v>
                </c:pt>
                <c:pt idx="53">
                  <c:v>898.07705366034395</c:v>
                </c:pt>
                <c:pt idx="54">
                  <c:v>889.11015974385896</c:v>
                </c:pt>
                <c:pt idx="55">
                  <c:v>884.44834483962097</c:v>
                </c:pt>
                <c:pt idx="56">
                  <c:v>881.89437377417005</c:v>
                </c:pt>
                <c:pt idx="57">
                  <c:v>881.08609226424198</c:v>
                </c:pt>
                <c:pt idx="58">
                  <c:v>894.54547520450797</c:v>
                </c:pt>
                <c:pt idx="59">
                  <c:v>898.33177014606599</c:v>
                </c:pt>
                <c:pt idx="60">
                  <c:v>892.89021631037599</c:v>
                </c:pt>
                <c:pt idx="61">
                  <c:v>887.16726567716603</c:v>
                </c:pt>
                <c:pt idx="62">
                  <c:v>884.68990675581995</c:v>
                </c:pt>
                <c:pt idx="63">
                  <c:v>883.28439471149295</c:v>
                </c:pt>
                <c:pt idx="64">
                  <c:v>889.80776733335904</c:v>
                </c:pt>
                <c:pt idx="65">
                  <c:v>887.47516583699098</c:v>
                </c:pt>
                <c:pt idx="66">
                  <c:v>891.55796859690895</c:v>
                </c:pt>
                <c:pt idx="67">
                  <c:v>884.44504102211704</c:v>
                </c:pt>
                <c:pt idx="68">
                  <c:v>889.61362650550404</c:v>
                </c:pt>
                <c:pt idx="69">
                  <c:v>888.05694573404696</c:v>
                </c:pt>
                <c:pt idx="70">
                  <c:v>889.37583473153904</c:v>
                </c:pt>
                <c:pt idx="71">
                  <c:v>896.353040382833</c:v>
                </c:pt>
                <c:pt idx="72">
                  <c:v>889.47632771893996</c:v>
                </c:pt>
                <c:pt idx="73">
                  <c:v>884.25406997321102</c:v>
                </c:pt>
                <c:pt idx="74">
                  <c:v>884.05745100583999</c:v>
                </c:pt>
                <c:pt idx="75">
                  <c:v>882.05159557175296</c:v>
                </c:pt>
                <c:pt idx="76">
                  <c:v>882.48001477068999</c:v>
                </c:pt>
                <c:pt idx="77">
                  <c:v>881.580428562507</c:v>
                </c:pt>
                <c:pt idx="78">
                  <c:v>880.60021180384399</c:v>
                </c:pt>
                <c:pt idx="79">
                  <c:v>881.18466060488095</c:v>
                </c:pt>
                <c:pt idx="80">
                  <c:v>886.48869105498204</c:v>
                </c:pt>
                <c:pt idx="81">
                  <c:v>890.87814669714805</c:v>
                </c:pt>
                <c:pt idx="82">
                  <c:v>886.47084763086696</c:v>
                </c:pt>
                <c:pt idx="83">
                  <c:v>886.65757792055695</c:v>
                </c:pt>
                <c:pt idx="84">
                  <c:v>885.146652263178</c:v>
                </c:pt>
                <c:pt idx="85">
                  <c:v>883.10854059853204</c:v>
                </c:pt>
                <c:pt idx="86">
                  <c:v>883.04280734928705</c:v>
                </c:pt>
                <c:pt idx="87">
                  <c:v>886.93891749400996</c:v>
                </c:pt>
                <c:pt idx="88">
                  <c:v>895.61353972810002</c:v>
                </c:pt>
                <c:pt idx="89">
                  <c:v>887.54314205983496</c:v>
                </c:pt>
                <c:pt idx="90">
                  <c:v>895.02411919327994</c:v>
                </c:pt>
                <c:pt idx="91">
                  <c:v>887.40305125352995</c:v>
                </c:pt>
                <c:pt idx="92">
                  <c:v>884.14435112592605</c:v>
                </c:pt>
                <c:pt idx="93">
                  <c:v>885.98445346902099</c:v>
                </c:pt>
                <c:pt idx="94">
                  <c:v>881.84184613608898</c:v>
                </c:pt>
                <c:pt idx="95">
                  <c:v>884.30973694370005</c:v>
                </c:pt>
                <c:pt idx="96">
                  <c:v>883.46363183736105</c:v>
                </c:pt>
                <c:pt idx="97">
                  <c:v>889.94090272740902</c:v>
                </c:pt>
                <c:pt idx="98">
                  <c:v>886.53255178750305</c:v>
                </c:pt>
                <c:pt idx="99">
                  <c:v>896.75322665158706</c:v>
                </c:pt>
                <c:pt idx="100">
                  <c:v>890.12885599132096</c:v>
                </c:pt>
                <c:pt idx="101">
                  <c:v>892.44074941599501</c:v>
                </c:pt>
                <c:pt idx="102">
                  <c:v>883.45711435417002</c:v>
                </c:pt>
                <c:pt idx="103">
                  <c:v>888.86777273259099</c:v>
                </c:pt>
                <c:pt idx="104">
                  <c:v>893.08680864407904</c:v>
                </c:pt>
                <c:pt idx="105">
                  <c:v>886.46094973692004</c:v>
                </c:pt>
                <c:pt idx="106">
                  <c:v>893.69721082833098</c:v>
                </c:pt>
                <c:pt idx="107">
                  <c:v>889.39257001156398</c:v>
                </c:pt>
                <c:pt idx="108">
                  <c:v>887.45926011300799</c:v>
                </c:pt>
                <c:pt idx="109">
                  <c:v>890.21365017099299</c:v>
                </c:pt>
                <c:pt idx="110">
                  <c:v>883.25736497778701</c:v>
                </c:pt>
                <c:pt idx="111">
                  <c:v>881.25588577017095</c:v>
                </c:pt>
                <c:pt idx="112">
                  <c:v>884.89801745738202</c:v>
                </c:pt>
                <c:pt idx="113">
                  <c:v>894.80079445470597</c:v>
                </c:pt>
                <c:pt idx="114">
                  <c:v>885.73489888752499</c:v>
                </c:pt>
                <c:pt idx="115">
                  <c:v>886.48655728175004</c:v>
                </c:pt>
                <c:pt idx="116">
                  <c:v>885.31298383021999</c:v>
                </c:pt>
                <c:pt idx="117">
                  <c:v>885.25473971696704</c:v>
                </c:pt>
                <c:pt idx="118">
                  <c:v>881.72636186823399</c:v>
                </c:pt>
                <c:pt idx="119">
                  <c:v>881.411708583983</c:v>
                </c:pt>
                <c:pt idx="120">
                  <c:v>883.61126090427899</c:v>
                </c:pt>
                <c:pt idx="121">
                  <c:v>880.66048178098197</c:v>
                </c:pt>
                <c:pt idx="122">
                  <c:v>879.70010029585001</c:v>
                </c:pt>
                <c:pt idx="123">
                  <c:v>885.61603140464399</c:v>
                </c:pt>
                <c:pt idx="124">
                  <c:v>883.00876606990596</c:v>
                </c:pt>
                <c:pt idx="125">
                  <c:v>880.21843211462397</c:v>
                </c:pt>
                <c:pt idx="126">
                  <c:v>884.441128873004</c:v>
                </c:pt>
                <c:pt idx="127">
                  <c:v>894.448463315759</c:v>
                </c:pt>
                <c:pt idx="128">
                  <c:v>886.52933406451405</c:v>
                </c:pt>
                <c:pt idx="129">
                  <c:v>883.25402916388703</c:v>
                </c:pt>
                <c:pt idx="130">
                  <c:v>882.29880932849403</c:v>
                </c:pt>
                <c:pt idx="131">
                  <c:v>880.28444063786503</c:v>
                </c:pt>
                <c:pt idx="132">
                  <c:v>882.10164558869701</c:v>
                </c:pt>
                <c:pt idx="133">
                  <c:v>881.59714351195703</c:v>
                </c:pt>
                <c:pt idx="134">
                  <c:v>889.51500316002898</c:v>
                </c:pt>
                <c:pt idx="135">
                  <c:v>885.382826642537</c:v>
                </c:pt>
                <c:pt idx="136">
                  <c:v>884.36520037481</c:v>
                </c:pt>
                <c:pt idx="137">
                  <c:v>882.20618002997799</c:v>
                </c:pt>
                <c:pt idx="138">
                  <c:v>881.47540504245603</c:v>
                </c:pt>
                <c:pt idx="139">
                  <c:v>885.17669560612705</c:v>
                </c:pt>
                <c:pt idx="140">
                  <c:v>881.65945232049796</c:v>
                </c:pt>
                <c:pt idx="141">
                  <c:v>880.85449494518002</c:v>
                </c:pt>
                <c:pt idx="142">
                  <c:v>880.26561023877002</c:v>
                </c:pt>
                <c:pt idx="143">
                  <c:v>882.314663152403</c:v>
                </c:pt>
                <c:pt idx="144">
                  <c:v>880.90433661195596</c:v>
                </c:pt>
                <c:pt idx="145">
                  <c:v>894.06977316402799</c:v>
                </c:pt>
                <c:pt idx="146">
                  <c:v>890.94637851043001</c:v>
                </c:pt>
                <c:pt idx="147">
                  <c:v>889.65650338220803</c:v>
                </c:pt>
                <c:pt idx="148">
                  <c:v>883.74474916664803</c:v>
                </c:pt>
                <c:pt idx="149">
                  <c:v>880.73079965023896</c:v>
                </c:pt>
                <c:pt idx="150">
                  <c:v>891.64938210389596</c:v>
                </c:pt>
                <c:pt idx="151">
                  <c:v>891.15067652464904</c:v>
                </c:pt>
                <c:pt idx="152">
                  <c:v>884.66513256179996</c:v>
                </c:pt>
                <c:pt idx="153">
                  <c:v>886.64610755728597</c:v>
                </c:pt>
                <c:pt idx="154">
                  <c:v>882.41309215340505</c:v>
                </c:pt>
                <c:pt idx="155">
                  <c:v>882.43912815534304</c:v>
                </c:pt>
                <c:pt idx="156">
                  <c:v>882.47837042095705</c:v>
                </c:pt>
                <c:pt idx="157">
                  <c:v>888.66379901656001</c:v>
                </c:pt>
                <c:pt idx="158">
                  <c:v>891.03035794100401</c:v>
                </c:pt>
                <c:pt idx="159">
                  <c:v>885.60277484951598</c:v>
                </c:pt>
                <c:pt idx="160">
                  <c:v>887.97397972389001</c:v>
                </c:pt>
                <c:pt idx="161">
                  <c:v>895.57358843956195</c:v>
                </c:pt>
                <c:pt idx="162">
                  <c:v>890.28248812565801</c:v>
                </c:pt>
                <c:pt idx="163">
                  <c:v>885.81759281521499</c:v>
                </c:pt>
                <c:pt idx="164">
                  <c:v>888.20653854955799</c:v>
                </c:pt>
                <c:pt idx="165">
                  <c:v>885.43762104249799</c:v>
                </c:pt>
                <c:pt idx="166">
                  <c:v>883.03677219350402</c:v>
                </c:pt>
                <c:pt idx="167">
                  <c:v>881.66303262966505</c:v>
                </c:pt>
                <c:pt idx="168">
                  <c:v>880.85447199467706</c:v>
                </c:pt>
                <c:pt idx="169">
                  <c:v>881.05946586793596</c:v>
                </c:pt>
                <c:pt idx="170">
                  <c:v>882.49996528838301</c:v>
                </c:pt>
                <c:pt idx="171">
                  <c:v>883.53620577600998</c:v>
                </c:pt>
                <c:pt idx="172">
                  <c:v>885.67560492612904</c:v>
                </c:pt>
                <c:pt idx="173">
                  <c:v>882.77405878979505</c:v>
                </c:pt>
                <c:pt idx="174">
                  <c:v>880.11421722201305</c:v>
                </c:pt>
                <c:pt idx="175">
                  <c:v>887.24281930170901</c:v>
                </c:pt>
                <c:pt idx="176">
                  <c:v>887.86839620404999</c:v>
                </c:pt>
                <c:pt idx="177">
                  <c:v>884.60018601540401</c:v>
                </c:pt>
                <c:pt idx="178">
                  <c:v>883.70877248927798</c:v>
                </c:pt>
                <c:pt idx="179">
                  <c:v>885.31727441336102</c:v>
                </c:pt>
                <c:pt idx="180">
                  <c:v>890.831797400048</c:v>
                </c:pt>
                <c:pt idx="181">
                  <c:v>893.76609866515605</c:v>
                </c:pt>
                <c:pt idx="182">
                  <c:v>884.96392085253399</c:v>
                </c:pt>
                <c:pt idx="183">
                  <c:v>899.56319269598805</c:v>
                </c:pt>
                <c:pt idx="184">
                  <c:v>898.28408828325701</c:v>
                </c:pt>
                <c:pt idx="185">
                  <c:v>889.607672554636</c:v>
                </c:pt>
                <c:pt idx="186">
                  <c:v>881.74931750772203</c:v>
                </c:pt>
                <c:pt idx="187">
                  <c:v>881.39840514261596</c:v>
                </c:pt>
                <c:pt idx="188">
                  <c:v>883.22115594900094</c:v>
                </c:pt>
                <c:pt idx="189">
                  <c:v>881.79085498196196</c:v>
                </c:pt>
                <c:pt idx="190">
                  <c:v>892.03569496882801</c:v>
                </c:pt>
                <c:pt idx="191">
                  <c:v>884.43370009158298</c:v>
                </c:pt>
                <c:pt idx="192">
                  <c:v>882.70733079314198</c:v>
                </c:pt>
                <c:pt idx="193">
                  <c:v>884.39176886012103</c:v>
                </c:pt>
                <c:pt idx="194">
                  <c:v>896.02332117947401</c:v>
                </c:pt>
                <c:pt idx="195">
                  <c:v>890.51510904935697</c:v>
                </c:pt>
                <c:pt idx="196">
                  <c:v>888.09126703028301</c:v>
                </c:pt>
                <c:pt idx="197">
                  <c:v>891.68770048064596</c:v>
                </c:pt>
                <c:pt idx="198">
                  <c:v>889.65723915954004</c:v>
                </c:pt>
                <c:pt idx="199">
                  <c:v>890.69996123518001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5-194F-93CC-5F6131065827}"/>
            </c:ext>
          </c:extLst>
        </c:ser>
        <c:ser>
          <c:idx val="1"/>
          <c:order val="1"/>
          <c:tx>
            <c:strRef>
              <c:f>'OX5 VS UOX5'!$B$9</c:f>
              <c:strCache>
                <c:ptCount val="1"/>
                <c:pt idx="0">
                  <c:v>OX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'OX5 VS UOX5'!$B$10:$B$209</c:f>
              <c:numCache>
                <c:formatCode>General</c:formatCode>
                <c:ptCount val="200"/>
                <c:pt idx="0">
                  <c:v>908.56605839468796</c:v>
                </c:pt>
                <c:pt idx="1">
                  <c:v>898.28044085051999</c:v>
                </c:pt>
                <c:pt idx="2">
                  <c:v>892.51446366478797</c:v>
                </c:pt>
                <c:pt idx="3">
                  <c:v>889.78223878834899</c:v>
                </c:pt>
                <c:pt idx="4">
                  <c:v>887.40842777794205</c:v>
                </c:pt>
                <c:pt idx="5">
                  <c:v>886.52576575422904</c:v>
                </c:pt>
                <c:pt idx="6">
                  <c:v>883.12449064117902</c:v>
                </c:pt>
                <c:pt idx="7">
                  <c:v>883.12449064117902</c:v>
                </c:pt>
                <c:pt idx="8">
                  <c:v>883.12449064117902</c:v>
                </c:pt>
                <c:pt idx="9">
                  <c:v>883.12449064117902</c:v>
                </c:pt>
                <c:pt idx="10">
                  <c:v>880.59994742350204</c:v>
                </c:pt>
                <c:pt idx="11">
                  <c:v>880.56366957025705</c:v>
                </c:pt>
                <c:pt idx="12">
                  <c:v>880.56366957025705</c:v>
                </c:pt>
                <c:pt idx="13">
                  <c:v>880.56366957025705</c:v>
                </c:pt>
                <c:pt idx="14">
                  <c:v>880.56366957025705</c:v>
                </c:pt>
                <c:pt idx="15">
                  <c:v>880.56366957025705</c:v>
                </c:pt>
                <c:pt idx="16">
                  <c:v>880.56366957025705</c:v>
                </c:pt>
                <c:pt idx="17">
                  <c:v>879.37961104345095</c:v>
                </c:pt>
                <c:pt idx="18">
                  <c:v>879.37961104345095</c:v>
                </c:pt>
                <c:pt idx="19">
                  <c:v>879.37961104345095</c:v>
                </c:pt>
                <c:pt idx="20">
                  <c:v>879.37961104345095</c:v>
                </c:pt>
                <c:pt idx="21">
                  <c:v>879.37961104345095</c:v>
                </c:pt>
                <c:pt idx="22">
                  <c:v>879.37961104345095</c:v>
                </c:pt>
                <c:pt idx="23">
                  <c:v>879.37961104345095</c:v>
                </c:pt>
                <c:pt idx="24">
                  <c:v>879.37961104345095</c:v>
                </c:pt>
                <c:pt idx="25">
                  <c:v>879.37961104345095</c:v>
                </c:pt>
                <c:pt idx="26">
                  <c:v>879.37961104345095</c:v>
                </c:pt>
                <c:pt idx="27">
                  <c:v>879.37961104345095</c:v>
                </c:pt>
                <c:pt idx="28">
                  <c:v>879.37961104345095</c:v>
                </c:pt>
                <c:pt idx="29">
                  <c:v>879.37961104345095</c:v>
                </c:pt>
                <c:pt idx="30">
                  <c:v>877.20669654071696</c:v>
                </c:pt>
                <c:pt idx="31">
                  <c:v>876.280864802927</c:v>
                </c:pt>
                <c:pt idx="32">
                  <c:v>876.280864802927</c:v>
                </c:pt>
                <c:pt idx="33">
                  <c:v>876.280864802927</c:v>
                </c:pt>
                <c:pt idx="34">
                  <c:v>876.280864802927</c:v>
                </c:pt>
                <c:pt idx="35">
                  <c:v>876.280864802927</c:v>
                </c:pt>
                <c:pt idx="36">
                  <c:v>876.280864802927</c:v>
                </c:pt>
                <c:pt idx="37">
                  <c:v>876.280864802927</c:v>
                </c:pt>
                <c:pt idx="38">
                  <c:v>876.280864802927</c:v>
                </c:pt>
                <c:pt idx="39">
                  <c:v>876.280864802927</c:v>
                </c:pt>
                <c:pt idx="40">
                  <c:v>876.280864802927</c:v>
                </c:pt>
                <c:pt idx="41">
                  <c:v>876.280864802927</c:v>
                </c:pt>
                <c:pt idx="42">
                  <c:v>876.280864802927</c:v>
                </c:pt>
                <c:pt idx="43">
                  <c:v>876.280864802927</c:v>
                </c:pt>
                <c:pt idx="44">
                  <c:v>876.280864802927</c:v>
                </c:pt>
                <c:pt idx="45">
                  <c:v>876.280864802927</c:v>
                </c:pt>
                <c:pt idx="46">
                  <c:v>876.280864802927</c:v>
                </c:pt>
                <c:pt idx="47">
                  <c:v>876.280864802927</c:v>
                </c:pt>
                <c:pt idx="48">
                  <c:v>876.280864802927</c:v>
                </c:pt>
                <c:pt idx="49">
                  <c:v>876.280864802927</c:v>
                </c:pt>
                <c:pt idx="50">
                  <c:v>876.280864802927</c:v>
                </c:pt>
                <c:pt idx="51">
                  <c:v>876.280864802927</c:v>
                </c:pt>
                <c:pt idx="52">
                  <c:v>876.280864802927</c:v>
                </c:pt>
                <c:pt idx="53">
                  <c:v>876.280864802927</c:v>
                </c:pt>
                <c:pt idx="54">
                  <c:v>876.280864802927</c:v>
                </c:pt>
                <c:pt idx="55">
                  <c:v>876.280864802927</c:v>
                </c:pt>
                <c:pt idx="56">
                  <c:v>876.280864802927</c:v>
                </c:pt>
                <c:pt idx="57">
                  <c:v>876.280864802927</c:v>
                </c:pt>
                <c:pt idx="58">
                  <c:v>876.280864802927</c:v>
                </c:pt>
                <c:pt idx="59">
                  <c:v>876.280864802927</c:v>
                </c:pt>
                <c:pt idx="60">
                  <c:v>876.280864802927</c:v>
                </c:pt>
                <c:pt idx="61">
                  <c:v>876.280864802927</c:v>
                </c:pt>
                <c:pt idx="62">
                  <c:v>876.280864802927</c:v>
                </c:pt>
                <c:pt idx="63">
                  <c:v>876.280864802927</c:v>
                </c:pt>
                <c:pt idx="64">
                  <c:v>876.280864802927</c:v>
                </c:pt>
                <c:pt idx="65">
                  <c:v>876.280864802927</c:v>
                </c:pt>
                <c:pt idx="66">
                  <c:v>876.280864802927</c:v>
                </c:pt>
                <c:pt idx="67">
                  <c:v>876.280864802927</c:v>
                </c:pt>
                <c:pt idx="68">
                  <c:v>876.280864802927</c:v>
                </c:pt>
                <c:pt idx="69">
                  <c:v>876.280864802927</c:v>
                </c:pt>
                <c:pt idx="70">
                  <c:v>876.280864802927</c:v>
                </c:pt>
                <c:pt idx="71">
                  <c:v>876.280864802927</c:v>
                </c:pt>
                <c:pt idx="72">
                  <c:v>876.280864802927</c:v>
                </c:pt>
                <c:pt idx="73">
                  <c:v>876.280864802927</c:v>
                </c:pt>
                <c:pt idx="74">
                  <c:v>876.280864802927</c:v>
                </c:pt>
                <c:pt idx="75">
                  <c:v>876.280864802927</c:v>
                </c:pt>
                <c:pt idx="76">
                  <c:v>876.280864802927</c:v>
                </c:pt>
                <c:pt idx="77">
                  <c:v>876.280864802927</c:v>
                </c:pt>
                <c:pt idx="78">
                  <c:v>876.280864802927</c:v>
                </c:pt>
                <c:pt idx="79">
                  <c:v>876.280864802927</c:v>
                </c:pt>
                <c:pt idx="80">
                  <c:v>876.280864802927</c:v>
                </c:pt>
                <c:pt idx="81">
                  <c:v>876.280864802927</c:v>
                </c:pt>
                <c:pt idx="82">
                  <c:v>876.280864802927</c:v>
                </c:pt>
                <c:pt idx="83">
                  <c:v>876.280864802927</c:v>
                </c:pt>
                <c:pt idx="84">
                  <c:v>876.280864802927</c:v>
                </c:pt>
                <c:pt idx="85">
                  <c:v>876.04510648763096</c:v>
                </c:pt>
                <c:pt idx="86">
                  <c:v>876.04510648763096</c:v>
                </c:pt>
                <c:pt idx="87">
                  <c:v>876.04510648763096</c:v>
                </c:pt>
                <c:pt idx="88">
                  <c:v>876.04510648763096</c:v>
                </c:pt>
                <c:pt idx="89">
                  <c:v>876.04510648763096</c:v>
                </c:pt>
                <c:pt idx="90">
                  <c:v>876.04510648763096</c:v>
                </c:pt>
                <c:pt idx="91">
                  <c:v>876.04510648763096</c:v>
                </c:pt>
                <c:pt idx="92">
                  <c:v>876.04510648763096</c:v>
                </c:pt>
                <c:pt idx="93">
                  <c:v>876.04510648763096</c:v>
                </c:pt>
                <c:pt idx="94">
                  <c:v>876.04510648763096</c:v>
                </c:pt>
                <c:pt idx="95">
                  <c:v>876.04510648763096</c:v>
                </c:pt>
                <c:pt idx="96">
                  <c:v>876.04510648763096</c:v>
                </c:pt>
                <c:pt idx="97">
                  <c:v>876.04510648763096</c:v>
                </c:pt>
                <c:pt idx="98">
                  <c:v>876.04510648763096</c:v>
                </c:pt>
                <c:pt idx="99">
                  <c:v>876.04510648763096</c:v>
                </c:pt>
                <c:pt idx="100">
                  <c:v>876.04510648763096</c:v>
                </c:pt>
                <c:pt idx="101">
                  <c:v>876.04510648763096</c:v>
                </c:pt>
                <c:pt idx="102">
                  <c:v>876.04510648763096</c:v>
                </c:pt>
                <c:pt idx="103">
                  <c:v>876.04510648763096</c:v>
                </c:pt>
                <c:pt idx="104">
                  <c:v>876.04510648763096</c:v>
                </c:pt>
                <c:pt idx="105">
                  <c:v>876.04510648763096</c:v>
                </c:pt>
                <c:pt idx="106">
                  <c:v>876.04510648763096</c:v>
                </c:pt>
                <c:pt idx="107">
                  <c:v>876.04510648763096</c:v>
                </c:pt>
                <c:pt idx="108">
                  <c:v>876.04510648763096</c:v>
                </c:pt>
                <c:pt idx="109">
                  <c:v>876.04510648763096</c:v>
                </c:pt>
                <c:pt idx="110">
                  <c:v>876.04510648763096</c:v>
                </c:pt>
                <c:pt idx="111">
                  <c:v>876.04510648763096</c:v>
                </c:pt>
                <c:pt idx="112">
                  <c:v>876.04510648763096</c:v>
                </c:pt>
                <c:pt idx="113">
                  <c:v>876.04510648763096</c:v>
                </c:pt>
                <c:pt idx="114">
                  <c:v>876.04510648763096</c:v>
                </c:pt>
                <c:pt idx="115">
                  <c:v>876.04510648763096</c:v>
                </c:pt>
                <c:pt idx="116">
                  <c:v>876.04510648763096</c:v>
                </c:pt>
                <c:pt idx="117">
                  <c:v>876.04510648763096</c:v>
                </c:pt>
                <c:pt idx="118">
                  <c:v>876.04510648763096</c:v>
                </c:pt>
                <c:pt idx="119">
                  <c:v>876.04510648763096</c:v>
                </c:pt>
                <c:pt idx="120">
                  <c:v>876.04510648763096</c:v>
                </c:pt>
                <c:pt idx="121">
                  <c:v>876.04510648763096</c:v>
                </c:pt>
                <c:pt idx="122">
                  <c:v>876.04510648763096</c:v>
                </c:pt>
                <c:pt idx="123">
                  <c:v>876.04510648763096</c:v>
                </c:pt>
                <c:pt idx="124">
                  <c:v>876.04510648763096</c:v>
                </c:pt>
                <c:pt idx="125">
                  <c:v>876.04510648763096</c:v>
                </c:pt>
                <c:pt idx="126">
                  <c:v>876.04510648763096</c:v>
                </c:pt>
                <c:pt idx="127">
                  <c:v>876.04510648763096</c:v>
                </c:pt>
                <c:pt idx="128">
                  <c:v>876.04510648763096</c:v>
                </c:pt>
                <c:pt idx="129">
                  <c:v>876.04510648763096</c:v>
                </c:pt>
                <c:pt idx="130">
                  <c:v>876.04510648763096</c:v>
                </c:pt>
                <c:pt idx="131">
                  <c:v>876.04510648763096</c:v>
                </c:pt>
                <c:pt idx="132">
                  <c:v>876.04510648763096</c:v>
                </c:pt>
                <c:pt idx="133">
                  <c:v>876.04510648763096</c:v>
                </c:pt>
                <c:pt idx="134">
                  <c:v>876.04510648763096</c:v>
                </c:pt>
                <c:pt idx="135">
                  <c:v>876.04510648763096</c:v>
                </c:pt>
                <c:pt idx="136">
                  <c:v>876.04510648763096</c:v>
                </c:pt>
                <c:pt idx="137">
                  <c:v>876.04510648763096</c:v>
                </c:pt>
                <c:pt idx="138">
                  <c:v>876.04510648763096</c:v>
                </c:pt>
                <c:pt idx="139">
                  <c:v>876.04510648763096</c:v>
                </c:pt>
                <c:pt idx="140">
                  <c:v>876.04510648763096</c:v>
                </c:pt>
                <c:pt idx="141">
                  <c:v>876.04510648763096</c:v>
                </c:pt>
                <c:pt idx="142">
                  <c:v>876.04510648763096</c:v>
                </c:pt>
                <c:pt idx="143">
                  <c:v>876.04510648763096</c:v>
                </c:pt>
                <c:pt idx="144">
                  <c:v>876.04510648763096</c:v>
                </c:pt>
                <c:pt idx="145">
                  <c:v>876.04510648763096</c:v>
                </c:pt>
                <c:pt idx="146">
                  <c:v>876.04510648763096</c:v>
                </c:pt>
                <c:pt idx="147">
                  <c:v>876.04510648763096</c:v>
                </c:pt>
                <c:pt idx="148">
                  <c:v>876.04510648763096</c:v>
                </c:pt>
                <c:pt idx="149">
                  <c:v>876.04510648763096</c:v>
                </c:pt>
                <c:pt idx="150">
                  <c:v>876.04510648763096</c:v>
                </c:pt>
                <c:pt idx="151">
                  <c:v>876.04510648763096</c:v>
                </c:pt>
                <c:pt idx="152">
                  <c:v>876.04510648763096</c:v>
                </c:pt>
                <c:pt idx="153">
                  <c:v>876.04510648763096</c:v>
                </c:pt>
                <c:pt idx="154">
                  <c:v>876.04510648763096</c:v>
                </c:pt>
                <c:pt idx="155">
                  <c:v>876.04510648763096</c:v>
                </c:pt>
                <c:pt idx="156">
                  <c:v>876.04510648763096</c:v>
                </c:pt>
                <c:pt idx="157">
                  <c:v>876.04510648763096</c:v>
                </c:pt>
                <c:pt idx="158">
                  <c:v>876.04510648763096</c:v>
                </c:pt>
                <c:pt idx="159">
                  <c:v>876.04510648763096</c:v>
                </c:pt>
                <c:pt idx="160">
                  <c:v>876.04510648763096</c:v>
                </c:pt>
                <c:pt idx="161">
                  <c:v>876.04510648763096</c:v>
                </c:pt>
                <c:pt idx="162">
                  <c:v>876.04510648763096</c:v>
                </c:pt>
                <c:pt idx="163">
                  <c:v>876.04510648763096</c:v>
                </c:pt>
                <c:pt idx="164">
                  <c:v>876.04510648763096</c:v>
                </c:pt>
                <c:pt idx="165">
                  <c:v>876.04510648763096</c:v>
                </c:pt>
                <c:pt idx="166">
                  <c:v>876.04510648763096</c:v>
                </c:pt>
                <c:pt idx="167">
                  <c:v>876.04510648763096</c:v>
                </c:pt>
                <c:pt idx="168">
                  <c:v>876.04510648763096</c:v>
                </c:pt>
                <c:pt idx="169">
                  <c:v>876.04510648763096</c:v>
                </c:pt>
                <c:pt idx="170">
                  <c:v>876.04510648763096</c:v>
                </c:pt>
                <c:pt idx="171">
                  <c:v>876.04510648763096</c:v>
                </c:pt>
                <c:pt idx="172">
                  <c:v>876.04510648763096</c:v>
                </c:pt>
                <c:pt idx="173">
                  <c:v>876.04510648763096</c:v>
                </c:pt>
                <c:pt idx="174">
                  <c:v>876.04510648763096</c:v>
                </c:pt>
                <c:pt idx="175">
                  <c:v>876.04510648763096</c:v>
                </c:pt>
                <c:pt idx="176">
                  <c:v>876.04510648763096</c:v>
                </c:pt>
                <c:pt idx="177">
                  <c:v>876.04510648763096</c:v>
                </c:pt>
                <c:pt idx="178">
                  <c:v>876.04510648763096</c:v>
                </c:pt>
                <c:pt idx="179">
                  <c:v>876.04510648763096</c:v>
                </c:pt>
                <c:pt idx="180">
                  <c:v>876.04510648763096</c:v>
                </c:pt>
                <c:pt idx="181">
                  <c:v>876.04510648763096</c:v>
                </c:pt>
                <c:pt idx="182">
                  <c:v>876.04510648763096</c:v>
                </c:pt>
                <c:pt idx="183">
                  <c:v>876.04510648763096</c:v>
                </c:pt>
                <c:pt idx="184">
                  <c:v>876.04510648763096</c:v>
                </c:pt>
                <c:pt idx="185">
                  <c:v>876.04510648763096</c:v>
                </c:pt>
                <c:pt idx="186">
                  <c:v>876.04510648763096</c:v>
                </c:pt>
                <c:pt idx="187">
                  <c:v>876.04510648763096</c:v>
                </c:pt>
                <c:pt idx="188">
                  <c:v>876.04510648763096</c:v>
                </c:pt>
                <c:pt idx="189">
                  <c:v>876.04510648763096</c:v>
                </c:pt>
                <c:pt idx="190">
                  <c:v>876.04510648763096</c:v>
                </c:pt>
                <c:pt idx="191">
                  <c:v>876.04510648763096</c:v>
                </c:pt>
                <c:pt idx="192">
                  <c:v>876.04510648763096</c:v>
                </c:pt>
                <c:pt idx="193">
                  <c:v>876.04510648763096</c:v>
                </c:pt>
                <c:pt idx="194">
                  <c:v>876.04510648763096</c:v>
                </c:pt>
                <c:pt idx="195">
                  <c:v>876.04510648763096</c:v>
                </c:pt>
                <c:pt idx="196">
                  <c:v>876.04510648763096</c:v>
                </c:pt>
                <c:pt idx="197">
                  <c:v>876.04510648763096</c:v>
                </c:pt>
                <c:pt idx="198">
                  <c:v>876.04510648763096</c:v>
                </c:pt>
                <c:pt idx="199">
                  <c:v>876.04510648763096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5-194F-93CC-5F6131065827}"/>
            </c:ext>
          </c:extLst>
        </c:ser>
        <c:ser>
          <c:idx val="2"/>
          <c:order val="2"/>
          <c:tx>
            <c:strRef>
              <c:f>'OX5 VS UOX5'!$C$9</c:f>
              <c:strCache>
                <c:ptCount val="1"/>
                <c:pt idx="0">
                  <c:v>UOX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'OX5 VS UOX5'!$C$10:$C$209</c:f>
              <c:numCache>
                <c:formatCode>General</c:formatCode>
                <c:ptCount val="200"/>
                <c:pt idx="0">
                  <c:v>923.04025382912403</c:v>
                </c:pt>
                <c:pt idx="1">
                  <c:v>919.86004019215204</c:v>
                </c:pt>
                <c:pt idx="2">
                  <c:v>917.10905455783598</c:v>
                </c:pt>
                <c:pt idx="3">
                  <c:v>916.11241990147005</c:v>
                </c:pt>
                <c:pt idx="4">
                  <c:v>914.10009935931896</c:v>
                </c:pt>
                <c:pt idx="5">
                  <c:v>913.62691094249703</c:v>
                </c:pt>
                <c:pt idx="6">
                  <c:v>911.955183382055</c:v>
                </c:pt>
                <c:pt idx="7">
                  <c:v>909.73966173062399</c:v>
                </c:pt>
                <c:pt idx="8">
                  <c:v>907.93500861869495</c:v>
                </c:pt>
                <c:pt idx="9">
                  <c:v>904.264264426414</c:v>
                </c:pt>
                <c:pt idx="10">
                  <c:v>903.62644532986496</c:v>
                </c:pt>
                <c:pt idx="11">
                  <c:v>895.37297556755198</c:v>
                </c:pt>
                <c:pt idx="12">
                  <c:v>902.73969708751804</c:v>
                </c:pt>
                <c:pt idx="13">
                  <c:v>902.56998318917204</c:v>
                </c:pt>
                <c:pt idx="14">
                  <c:v>893.90591162102703</c:v>
                </c:pt>
                <c:pt idx="15">
                  <c:v>895.48867596359105</c:v>
                </c:pt>
                <c:pt idx="16">
                  <c:v>899.34661365173997</c:v>
                </c:pt>
                <c:pt idx="17">
                  <c:v>895.61074319066097</c:v>
                </c:pt>
                <c:pt idx="18">
                  <c:v>896.00701675861501</c:v>
                </c:pt>
                <c:pt idx="19">
                  <c:v>893.148966110316</c:v>
                </c:pt>
                <c:pt idx="20">
                  <c:v>898.34786578252601</c:v>
                </c:pt>
                <c:pt idx="21">
                  <c:v>899.36177487920304</c:v>
                </c:pt>
                <c:pt idx="22">
                  <c:v>896.54797059614896</c:v>
                </c:pt>
                <c:pt idx="23">
                  <c:v>896.038749757402</c:v>
                </c:pt>
                <c:pt idx="24">
                  <c:v>894.34009574438505</c:v>
                </c:pt>
                <c:pt idx="25">
                  <c:v>897.43949931778297</c:v>
                </c:pt>
                <c:pt idx="26">
                  <c:v>890.12705863012297</c:v>
                </c:pt>
                <c:pt idx="27">
                  <c:v>885.14649336181503</c:v>
                </c:pt>
                <c:pt idx="28">
                  <c:v>894.14850920521496</c:v>
                </c:pt>
                <c:pt idx="29">
                  <c:v>900.53536905751696</c:v>
                </c:pt>
                <c:pt idx="30">
                  <c:v>907.74356288449599</c:v>
                </c:pt>
                <c:pt idx="31">
                  <c:v>901.19794096013504</c:v>
                </c:pt>
                <c:pt idx="32">
                  <c:v>893.370322175561</c:v>
                </c:pt>
                <c:pt idx="33">
                  <c:v>889.67002962582706</c:v>
                </c:pt>
                <c:pt idx="34">
                  <c:v>889.063625725576</c:v>
                </c:pt>
                <c:pt idx="35">
                  <c:v>889.78850427619898</c:v>
                </c:pt>
                <c:pt idx="36">
                  <c:v>890.91988134487701</c:v>
                </c:pt>
                <c:pt idx="37">
                  <c:v>891.26912872516698</c:v>
                </c:pt>
                <c:pt idx="38">
                  <c:v>888.06197144646399</c:v>
                </c:pt>
                <c:pt idx="39">
                  <c:v>888.48305471878803</c:v>
                </c:pt>
                <c:pt idx="40">
                  <c:v>886.35917645261395</c:v>
                </c:pt>
                <c:pt idx="41">
                  <c:v>893.95647701814198</c:v>
                </c:pt>
                <c:pt idx="42">
                  <c:v>895.62831471447305</c:v>
                </c:pt>
                <c:pt idx="43">
                  <c:v>897.01362676777205</c:v>
                </c:pt>
                <c:pt idx="44">
                  <c:v>893.77239236124899</c:v>
                </c:pt>
                <c:pt idx="45">
                  <c:v>897.06772661637899</c:v>
                </c:pt>
                <c:pt idx="46">
                  <c:v>900.48013878982704</c:v>
                </c:pt>
                <c:pt idx="47">
                  <c:v>907.27942734475198</c:v>
                </c:pt>
                <c:pt idx="48">
                  <c:v>904.05298905355698</c:v>
                </c:pt>
                <c:pt idx="49">
                  <c:v>899.21814797481795</c:v>
                </c:pt>
                <c:pt idx="50">
                  <c:v>893.13158373408396</c:v>
                </c:pt>
                <c:pt idx="51">
                  <c:v>904.53158519530905</c:v>
                </c:pt>
                <c:pt idx="52">
                  <c:v>907.187366761156</c:v>
                </c:pt>
                <c:pt idx="53">
                  <c:v>903.753581183915</c:v>
                </c:pt>
                <c:pt idx="54">
                  <c:v>895.57262057258197</c:v>
                </c:pt>
                <c:pt idx="55">
                  <c:v>892.03356558603195</c:v>
                </c:pt>
                <c:pt idx="56">
                  <c:v>890.08845610530102</c:v>
                </c:pt>
                <c:pt idx="57">
                  <c:v>892.24271539420897</c:v>
                </c:pt>
                <c:pt idx="58">
                  <c:v>893.50134752120698</c:v>
                </c:pt>
                <c:pt idx="59">
                  <c:v>888.49569195611502</c:v>
                </c:pt>
                <c:pt idx="60">
                  <c:v>899.20282792217699</c:v>
                </c:pt>
                <c:pt idx="61">
                  <c:v>894.12686765324599</c:v>
                </c:pt>
                <c:pt idx="62">
                  <c:v>888.77119468902595</c:v>
                </c:pt>
                <c:pt idx="63">
                  <c:v>891.62823820952701</c:v>
                </c:pt>
                <c:pt idx="64">
                  <c:v>900.693684233966</c:v>
                </c:pt>
                <c:pt idx="65">
                  <c:v>892.71111389081796</c:v>
                </c:pt>
                <c:pt idx="66">
                  <c:v>895.220740546088</c:v>
                </c:pt>
                <c:pt idx="67">
                  <c:v>900.49985584122896</c:v>
                </c:pt>
                <c:pt idx="68">
                  <c:v>895.92846900803397</c:v>
                </c:pt>
                <c:pt idx="69">
                  <c:v>896.37323639044996</c:v>
                </c:pt>
                <c:pt idx="70">
                  <c:v>894.148243126701</c:v>
                </c:pt>
                <c:pt idx="71">
                  <c:v>898.927162600305</c:v>
                </c:pt>
                <c:pt idx="72">
                  <c:v>896.96116237290198</c:v>
                </c:pt>
                <c:pt idx="73">
                  <c:v>894.44278295146398</c:v>
                </c:pt>
                <c:pt idx="74">
                  <c:v>901.67390613479995</c:v>
                </c:pt>
                <c:pt idx="75">
                  <c:v>892.06409237761602</c:v>
                </c:pt>
                <c:pt idx="76">
                  <c:v>891.41617520534999</c:v>
                </c:pt>
                <c:pt idx="77">
                  <c:v>890.93329881243699</c:v>
                </c:pt>
                <c:pt idx="78">
                  <c:v>888.43001094772706</c:v>
                </c:pt>
                <c:pt idx="79">
                  <c:v>888.85123098951703</c:v>
                </c:pt>
                <c:pt idx="80">
                  <c:v>885.26401634012302</c:v>
                </c:pt>
                <c:pt idx="81">
                  <c:v>887.77810433196896</c:v>
                </c:pt>
                <c:pt idx="82">
                  <c:v>890.73256679337601</c:v>
                </c:pt>
                <c:pt idx="83">
                  <c:v>892.08542496962696</c:v>
                </c:pt>
                <c:pt idx="84">
                  <c:v>895.841178632896</c:v>
                </c:pt>
                <c:pt idx="85">
                  <c:v>893.55138855886401</c:v>
                </c:pt>
                <c:pt idx="86">
                  <c:v>890.74411444610701</c:v>
                </c:pt>
                <c:pt idx="87">
                  <c:v>900.20088038371898</c:v>
                </c:pt>
                <c:pt idx="88">
                  <c:v>897.50714963204598</c:v>
                </c:pt>
                <c:pt idx="89">
                  <c:v>888.21657592246004</c:v>
                </c:pt>
                <c:pt idx="90">
                  <c:v>886.949695298591</c:v>
                </c:pt>
                <c:pt idx="91">
                  <c:v>888.07176129223899</c:v>
                </c:pt>
                <c:pt idx="92">
                  <c:v>894.52162453815799</c:v>
                </c:pt>
                <c:pt idx="93">
                  <c:v>891.98612103667801</c:v>
                </c:pt>
                <c:pt idx="94">
                  <c:v>903.50841450806604</c:v>
                </c:pt>
                <c:pt idx="95">
                  <c:v>895.12030953264798</c:v>
                </c:pt>
                <c:pt idx="96">
                  <c:v>893.39225390803995</c:v>
                </c:pt>
                <c:pt idx="97">
                  <c:v>887.24518227445196</c:v>
                </c:pt>
                <c:pt idx="98">
                  <c:v>896.59281414188501</c:v>
                </c:pt>
                <c:pt idx="99">
                  <c:v>894.20312501816602</c:v>
                </c:pt>
                <c:pt idx="100">
                  <c:v>889.62522061627999</c:v>
                </c:pt>
                <c:pt idx="101">
                  <c:v>904.82549742307299</c:v>
                </c:pt>
                <c:pt idx="102">
                  <c:v>899.49646407073396</c:v>
                </c:pt>
                <c:pt idx="103">
                  <c:v>895.92575723735104</c:v>
                </c:pt>
                <c:pt idx="104">
                  <c:v>891.85973420779396</c:v>
                </c:pt>
                <c:pt idx="105">
                  <c:v>890.43107780022603</c:v>
                </c:pt>
                <c:pt idx="106">
                  <c:v>887.20003251544199</c:v>
                </c:pt>
                <c:pt idx="107">
                  <c:v>890.54346923227797</c:v>
                </c:pt>
                <c:pt idx="108">
                  <c:v>892.78896487280895</c:v>
                </c:pt>
                <c:pt idx="109">
                  <c:v>889.57903894752906</c:v>
                </c:pt>
                <c:pt idx="110">
                  <c:v>884.932974977237</c:v>
                </c:pt>
                <c:pt idx="111">
                  <c:v>883.21356259511003</c:v>
                </c:pt>
                <c:pt idx="112">
                  <c:v>881.72117499302396</c:v>
                </c:pt>
                <c:pt idx="113">
                  <c:v>891.21059458634102</c:v>
                </c:pt>
                <c:pt idx="114">
                  <c:v>883.241059940372</c:v>
                </c:pt>
                <c:pt idx="115">
                  <c:v>892.10910125100202</c:v>
                </c:pt>
                <c:pt idx="116">
                  <c:v>902.30242220776802</c:v>
                </c:pt>
                <c:pt idx="117">
                  <c:v>895.34661483891796</c:v>
                </c:pt>
                <c:pt idx="118">
                  <c:v>904.37418508803</c:v>
                </c:pt>
                <c:pt idx="119">
                  <c:v>899.36956907460205</c:v>
                </c:pt>
                <c:pt idx="120">
                  <c:v>898.07397371133095</c:v>
                </c:pt>
                <c:pt idx="121">
                  <c:v>912.89780108372997</c:v>
                </c:pt>
                <c:pt idx="122">
                  <c:v>902.24060763323996</c:v>
                </c:pt>
                <c:pt idx="123">
                  <c:v>894.58556728550695</c:v>
                </c:pt>
                <c:pt idx="124">
                  <c:v>889.66913741459496</c:v>
                </c:pt>
                <c:pt idx="125">
                  <c:v>888.17165219895298</c:v>
                </c:pt>
                <c:pt idx="126">
                  <c:v>885.074891930371</c:v>
                </c:pt>
                <c:pt idx="127">
                  <c:v>890.19173667016003</c:v>
                </c:pt>
                <c:pt idx="128">
                  <c:v>890.79606345018794</c:v>
                </c:pt>
                <c:pt idx="129">
                  <c:v>886.91028420286602</c:v>
                </c:pt>
                <c:pt idx="130">
                  <c:v>888.83922072173903</c:v>
                </c:pt>
                <c:pt idx="131">
                  <c:v>888.960577678194</c:v>
                </c:pt>
                <c:pt idx="132">
                  <c:v>888.66725134719002</c:v>
                </c:pt>
                <c:pt idx="133">
                  <c:v>891.71515849124796</c:v>
                </c:pt>
                <c:pt idx="134">
                  <c:v>889.92905756717403</c:v>
                </c:pt>
                <c:pt idx="135">
                  <c:v>886.00179706885001</c:v>
                </c:pt>
                <c:pt idx="136">
                  <c:v>884.87937568119605</c:v>
                </c:pt>
                <c:pt idx="137">
                  <c:v>883.99117535663299</c:v>
                </c:pt>
                <c:pt idx="138">
                  <c:v>892.13416597283299</c:v>
                </c:pt>
                <c:pt idx="139">
                  <c:v>890.31339712924898</c:v>
                </c:pt>
                <c:pt idx="140">
                  <c:v>885.77180613725</c:v>
                </c:pt>
                <c:pt idx="141">
                  <c:v>884.83627099712305</c:v>
                </c:pt>
                <c:pt idx="142">
                  <c:v>885.24762384000996</c:v>
                </c:pt>
                <c:pt idx="143">
                  <c:v>886.53223598849297</c:v>
                </c:pt>
                <c:pt idx="144">
                  <c:v>886.77301164739299</c:v>
                </c:pt>
                <c:pt idx="145">
                  <c:v>892.17616642217502</c:v>
                </c:pt>
                <c:pt idx="146">
                  <c:v>891.98609478528499</c:v>
                </c:pt>
                <c:pt idx="147">
                  <c:v>893.04654331296899</c:v>
                </c:pt>
                <c:pt idx="148">
                  <c:v>894.35240217622299</c:v>
                </c:pt>
                <c:pt idx="149">
                  <c:v>888.305338312804</c:v>
                </c:pt>
                <c:pt idx="150">
                  <c:v>899.95603210569504</c:v>
                </c:pt>
                <c:pt idx="151">
                  <c:v>890.189456310281</c:v>
                </c:pt>
                <c:pt idx="152">
                  <c:v>892.875784643251</c:v>
                </c:pt>
                <c:pt idx="153">
                  <c:v>888.39055522689398</c:v>
                </c:pt>
                <c:pt idx="154">
                  <c:v>887.91113094608704</c:v>
                </c:pt>
                <c:pt idx="155">
                  <c:v>887.93088570782504</c:v>
                </c:pt>
                <c:pt idx="156">
                  <c:v>888.83768045627596</c:v>
                </c:pt>
                <c:pt idx="157">
                  <c:v>887.57615030431896</c:v>
                </c:pt>
                <c:pt idx="158">
                  <c:v>896.78205062591906</c:v>
                </c:pt>
                <c:pt idx="159">
                  <c:v>894.93930022451798</c:v>
                </c:pt>
                <c:pt idx="160">
                  <c:v>887.00734222940901</c:v>
                </c:pt>
                <c:pt idx="161">
                  <c:v>898.73985616608195</c:v>
                </c:pt>
                <c:pt idx="162">
                  <c:v>895.26398399743596</c:v>
                </c:pt>
                <c:pt idx="163">
                  <c:v>891.03890041418697</c:v>
                </c:pt>
                <c:pt idx="164">
                  <c:v>898.78547323399403</c:v>
                </c:pt>
                <c:pt idx="165">
                  <c:v>897.853239680922</c:v>
                </c:pt>
                <c:pt idx="166">
                  <c:v>891.312787066395</c:v>
                </c:pt>
                <c:pt idx="167">
                  <c:v>885.21335355082294</c:v>
                </c:pt>
                <c:pt idx="168">
                  <c:v>882.21997095020799</c:v>
                </c:pt>
                <c:pt idx="169">
                  <c:v>889.97832494043803</c:v>
                </c:pt>
                <c:pt idx="170">
                  <c:v>895.90438423620196</c:v>
                </c:pt>
                <c:pt idx="171">
                  <c:v>890.86525735706005</c:v>
                </c:pt>
                <c:pt idx="172">
                  <c:v>896.04775272845097</c:v>
                </c:pt>
                <c:pt idx="173">
                  <c:v>901.31579247438901</c:v>
                </c:pt>
                <c:pt idx="174">
                  <c:v>893.27043213821401</c:v>
                </c:pt>
                <c:pt idx="175">
                  <c:v>890.95630820944302</c:v>
                </c:pt>
                <c:pt idx="176">
                  <c:v>893.87694007841105</c:v>
                </c:pt>
                <c:pt idx="177">
                  <c:v>889.02973487598297</c:v>
                </c:pt>
                <c:pt idx="178">
                  <c:v>886.43135491888802</c:v>
                </c:pt>
                <c:pt idx="179">
                  <c:v>884.876335309919</c:v>
                </c:pt>
                <c:pt idx="180">
                  <c:v>886.28966380127997</c:v>
                </c:pt>
                <c:pt idx="181">
                  <c:v>892.48352934278705</c:v>
                </c:pt>
                <c:pt idx="182">
                  <c:v>892.592302801046</c:v>
                </c:pt>
                <c:pt idx="183">
                  <c:v>890.05712824360398</c:v>
                </c:pt>
                <c:pt idx="184">
                  <c:v>887.28964143221401</c:v>
                </c:pt>
                <c:pt idx="185">
                  <c:v>885.62653475608397</c:v>
                </c:pt>
                <c:pt idx="186">
                  <c:v>883.29695765097301</c:v>
                </c:pt>
                <c:pt idx="187">
                  <c:v>895.88413161125595</c:v>
                </c:pt>
                <c:pt idx="188">
                  <c:v>904.50062498569002</c:v>
                </c:pt>
                <c:pt idx="189">
                  <c:v>898.43455818872098</c:v>
                </c:pt>
                <c:pt idx="190">
                  <c:v>894.45802345544598</c:v>
                </c:pt>
                <c:pt idx="191">
                  <c:v>887.09667323541305</c:v>
                </c:pt>
                <c:pt idx="192">
                  <c:v>888.21081724706505</c:v>
                </c:pt>
                <c:pt idx="193">
                  <c:v>887.54078002918504</c:v>
                </c:pt>
                <c:pt idx="194">
                  <c:v>890.28543657186196</c:v>
                </c:pt>
                <c:pt idx="195">
                  <c:v>894.87190920591695</c:v>
                </c:pt>
                <c:pt idx="196">
                  <c:v>897.84356863978303</c:v>
                </c:pt>
                <c:pt idx="197">
                  <c:v>895.338367193556</c:v>
                </c:pt>
                <c:pt idx="198">
                  <c:v>889.13249393237595</c:v>
                </c:pt>
                <c:pt idx="199">
                  <c:v>887.05192277393201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5-194F-93CC-5F6131065827}"/>
            </c:ext>
          </c:extLst>
        </c:ser>
        <c:ser>
          <c:idx val="3"/>
          <c:order val="3"/>
          <c:tx>
            <c:strRef>
              <c:f>'OX5 VS UOX5'!$D$9</c:f>
              <c:strCache>
                <c:ptCount val="1"/>
                <c:pt idx="0">
                  <c:v>UOX 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'OX5 VS UOX5'!$D$10:$D$209</c:f>
              <c:numCache>
                <c:formatCode>General</c:formatCode>
                <c:ptCount val="200"/>
                <c:pt idx="0">
                  <c:v>909.696237579588</c:v>
                </c:pt>
                <c:pt idx="1">
                  <c:v>905.39649462900297</c:v>
                </c:pt>
                <c:pt idx="2">
                  <c:v>903.38414646442095</c:v>
                </c:pt>
                <c:pt idx="3">
                  <c:v>898.10177889259398</c:v>
                </c:pt>
                <c:pt idx="4">
                  <c:v>897.41608000617396</c:v>
                </c:pt>
                <c:pt idx="5">
                  <c:v>891.05489867434699</c:v>
                </c:pt>
                <c:pt idx="6">
                  <c:v>891.05489867434699</c:v>
                </c:pt>
                <c:pt idx="7">
                  <c:v>886.87916119769204</c:v>
                </c:pt>
                <c:pt idx="8">
                  <c:v>886.87916119769204</c:v>
                </c:pt>
                <c:pt idx="9">
                  <c:v>883.75780932950897</c:v>
                </c:pt>
                <c:pt idx="10">
                  <c:v>883.75780932950897</c:v>
                </c:pt>
                <c:pt idx="11">
                  <c:v>883.75780932950897</c:v>
                </c:pt>
                <c:pt idx="12">
                  <c:v>883.75780932950897</c:v>
                </c:pt>
                <c:pt idx="13">
                  <c:v>883.75780932950897</c:v>
                </c:pt>
                <c:pt idx="14">
                  <c:v>883.75780932950897</c:v>
                </c:pt>
                <c:pt idx="15">
                  <c:v>883.32149901272703</c:v>
                </c:pt>
                <c:pt idx="16">
                  <c:v>883.32149901272703</c:v>
                </c:pt>
                <c:pt idx="17">
                  <c:v>883.32149901272703</c:v>
                </c:pt>
                <c:pt idx="18">
                  <c:v>883.32149901272703</c:v>
                </c:pt>
                <c:pt idx="19">
                  <c:v>881.77709277931604</c:v>
                </c:pt>
                <c:pt idx="20">
                  <c:v>881.77709277931604</c:v>
                </c:pt>
                <c:pt idx="21">
                  <c:v>881.77709277931604</c:v>
                </c:pt>
                <c:pt idx="22">
                  <c:v>881.77709277931604</c:v>
                </c:pt>
                <c:pt idx="23">
                  <c:v>881.77709277931604</c:v>
                </c:pt>
                <c:pt idx="24">
                  <c:v>881.77709277931604</c:v>
                </c:pt>
                <c:pt idx="25">
                  <c:v>881.77709277931604</c:v>
                </c:pt>
                <c:pt idx="26">
                  <c:v>881.77709277931604</c:v>
                </c:pt>
                <c:pt idx="27">
                  <c:v>881.77709277931604</c:v>
                </c:pt>
                <c:pt idx="28">
                  <c:v>881.77709277931604</c:v>
                </c:pt>
                <c:pt idx="29">
                  <c:v>881.77709277931604</c:v>
                </c:pt>
                <c:pt idx="30">
                  <c:v>881.77709277931604</c:v>
                </c:pt>
                <c:pt idx="31">
                  <c:v>881.77709277931604</c:v>
                </c:pt>
                <c:pt idx="32">
                  <c:v>881.77709277931604</c:v>
                </c:pt>
                <c:pt idx="33">
                  <c:v>881.77709277931604</c:v>
                </c:pt>
                <c:pt idx="34">
                  <c:v>881.77709277931604</c:v>
                </c:pt>
                <c:pt idx="35">
                  <c:v>881.77709277931604</c:v>
                </c:pt>
                <c:pt idx="36">
                  <c:v>881.77709277931604</c:v>
                </c:pt>
                <c:pt idx="37">
                  <c:v>881.77709277931604</c:v>
                </c:pt>
                <c:pt idx="38">
                  <c:v>881.77709277931604</c:v>
                </c:pt>
                <c:pt idx="39">
                  <c:v>881.77709277931604</c:v>
                </c:pt>
                <c:pt idx="40">
                  <c:v>881.66803853960505</c:v>
                </c:pt>
                <c:pt idx="41">
                  <c:v>881.66803853960505</c:v>
                </c:pt>
                <c:pt idx="42">
                  <c:v>881.66803853960505</c:v>
                </c:pt>
                <c:pt idx="43">
                  <c:v>881.66803853960505</c:v>
                </c:pt>
                <c:pt idx="44">
                  <c:v>881.66803853960505</c:v>
                </c:pt>
                <c:pt idx="45">
                  <c:v>881.66803853960505</c:v>
                </c:pt>
                <c:pt idx="46">
                  <c:v>881.66803853960505</c:v>
                </c:pt>
                <c:pt idx="47">
                  <c:v>881.66803853960505</c:v>
                </c:pt>
                <c:pt idx="48">
                  <c:v>881.66803853960505</c:v>
                </c:pt>
                <c:pt idx="49">
                  <c:v>881.66803853960505</c:v>
                </c:pt>
                <c:pt idx="50">
                  <c:v>881.66803853960505</c:v>
                </c:pt>
                <c:pt idx="51">
                  <c:v>881.66803853960505</c:v>
                </c:pt>
                <c:pt idx="52">
                  <c:v>881.66803853960505</c:v>
                </c:pt>
                <c:pt idx="53">
                  <c:v>881.66803853960505</c:v>
                </c:pt>
                <c:pt idx="54">
                  <c:v>881.66803853960505</c:v>
                </c:pt>
                <c:pt idx="55">
                  <c:v>881.66803853960505</c:v>
                </c:pt>
                <c:pt idx="56">
                  <c:v>881.66803853960505</c:v>
                </c:pt>
                <c:pt idx="57">
                  <c:v>881.66803853960505</c:v>
                </c:pt>
                <c:pt idx="58">
                  <c:v>881.66803853960505</c:v>
                </c:pt>
                <c:pt idx="59">
                  <c:v>881.66803853960505</c:v>
                </c:pt>
                <c:pt idx="60">
                  <c:v>881.66803853960505</c:v>
                </c:pt>
                <c:pt idx="61">
                  <c:v>881.66803853960505</c:v>
                </c:pt>
                <c:pt idx="62">
                  <c:v>881.66803853960505</c:v>
                </c:pt>
                <c:pt idx="63">
                  <c:v>881.66803853960505</c:v>
                </c:pt>
                <c:pt idx="64">
                  <c:v>881.66803853960505</c:v>
                </c:pt>
                <c:pt idx="65">
                  <c:v>881.66803853960505</c:v>
                </c:pt>
                <c:pt idx="66">
                  <c:v>881.66803853960505</c:v>
                </c:pt>
                <c:pt idx="67">
                  <c:v>881.66803853960505</c:v>
                </c:pt>
                <c:pt idx="68">
                  <c:v>881.66803853960505</c:v>
                </c:pt>
                <c:pt idx="69">
                  <c:v>878.43555890760695</c:v>
                </c:pt>
                <c:pt idx="70">
                  <c:v>878.43555890760695</c:v>
                </c:pt>
                <c:pt idx="71">
                  <c:v>878.43555890760695</c:v>
                </c:pt>
                <c:pt idx="72">
                  <c:v>878.43555890760695</c:v>
                </c:pt>
                <c:pt idx="73">
                  <c:v>878.43555890760695</c:v>
                </c:pt>
                <c:pt idx="74">
                  <c:v>878.43555890760695</c:v>
                </c:pt>
                <c:pt idx="75">
                  <c:v>878.43555890760695</c:v>
                </c:pt>
                <c:pt idx="76">
                  <c:v>878.43555890760695</c:v>
                </c:pt>
                <c:pt idx="77">
                  <c:v>878.43555890760695</c:v>
                </c:pt>
                <c:pt idx="78">
                  <c:v>878.43555890760695</c:v>
                </c:pt>
                <c:pt idx="79">
                  <c:v>878.43555890760695</c:v>
                </c:pt>
                <c:pt idx="80">
                  <c:v>878.43555890760695</c:v>
                </c:pt>
                <c:pt idx="81">
                  <c:v>878.43555890760695</c:v>
                </c:pt>
                <c:pt idx="82">
                  <c:v>878.43555890760695</c:v>
                </c:pt>
                <c:pt idx="83">
                  <c:v>878.43555890760695</c:v>
                </c:pt>
                <c:pt idx="84">
                  <c:v>878.43555890760695</c:v>
                </c:pt>
                <c:pt idx="85">
                  <c:v>878.43555890760695</c:v>
                </c:pt>
                <c:pt idx="86">
                  <c:v>878.43555890760695</c:v>
                </c:pt>
                <c:pt idx="87">
                  <c:v>878.43555890760695</c:v>
                </c:pt>
                <c:pt idx="88">
                  <c:v>878.43555890760695</c:v>
                </c:pt>
                <c:pt idx="89">
                  <c:v>878.43555890760695</c:v>
                </c:pt>
                <c:pt idx="90">
                  <c:v>878.43555890760695</c:v>
                </c:pt>
                <c:pt idx="91">
                  <c:v>878.43555890760695</c:v>
                </c:pt>
                <c:pt idx="92">
                  <c:v>878.43555890760695</c:v>
                </c:pt>
                <c:pt idx="93">
                  <c:v>878.43555890760695</c:v>
                </c:pt>
                <c:pt idx="94">
                  <c:v>878.43555890760695</c:v>
                </c:pt>
                <c:pt idx="95">
                  <c:v>878.43555890760695</c:v>
                </c:pt>
                <c:pt idx="96">
                  <c:v>878.43555890760695</c:v>
                </c:pt>
                <c:pt idx="97">
                  <c:v>878.43555890760695</c:v>
                </c:pt>
                <c:pt idx="98">
                  <c:v>878.43555890760695</c:v>
                </c:pt>
                <c:pt idx="99">
                  <c:v>878.43555890760695</c:v>
                </c:pt>
                <c:pt idx="100">
                  <c:v>878.43555890760695</c:v>
                </c:pt>
                <c:pt idx="101">
                  <c:v>878.43555890760695</c:v>
                </c:pt>
                <c:pt idx="102">
                  <c:v>878.43555890760695</c:v>
                </c:pt>
                <c:pt idx="103">
                  <c:v>878.43555890760695</c:v>
                </c:pt>
                <c:pt idx="104">
                  <c:v>878.43555890760695</c:v>
                </c:pt>
                <c:pt idx="105">
                  <c:v>878.43555890760695</c:v>
                </c:pt>
                <c:pt idx="106">
                  <c:v>878.43555890760695</c:v>
                </c:pt>
                <c:pt idx="107">
                  <c:v>878.43555890760695</c:v>
                </c:pt>
                <c:pt idx="108">
                  <c:v>878.43555890760695</c:v>
                </c:pt>
                <c:pt idx="109">
                  <c:v>878.43555890760695</c:v>
                </c:pt>
                <c:pt idx="110">
                  <c:v>878.43555890760695</c:v>
                </c:pt>
                <c:pt idx="111">
                  <c:v>878.43555890760695</c:v>
                </c:pt>
                <c:pt idx="112">
                  <c:v>878.43555890760695</c:v>
                </c:pt>
                <c:pt idx="113">
                  <c:v>878.43555890760695</c:v>
                </c:pt>
                <c:pt idx="114">
                  <c:v>878.43555890760695</c:v>
                </c:pt>
                <c:pt idx="115">
                  <c:v>878.43555890760695</c:v>
                </c:pt>
                <c:pt idx="116">
                  <c:v>878.43555890760695</c:v>
                </c:pt>
                <c:pt idx="117">
                  <c:v>878.43555890760695</c:v>
                </c:pt>
                <c:pt idx="118">
                  <c:v>878.43555890760695</c:v>
                </c:pt>
                <c:pt idx="119">
                  <c:v>878.43555890760695</c:v>
                </c:pt>
                <c:pt idx="120">
                  <c:v>878.43555890760695</c:v>
                </c:pt>
                <c:pt idx="121">
                  <c:v>878.43555890760695</c:v>
                </c:pt>
                <c:pt idx="122">
                  <c:v>878.43555890760695</c:v>
                </c:pt>
                <c:pt idx="123">
                  <c:v>878.43555890760695</c:v>
                </c:pt>
                <c:pt idx="124">
                  <c:v>878.43555890760695</c:v>
                </c:pt>
                <c:pt idx="125">
                  <c:v>878.43555890760695</c:v>
                </c:pt>
                <c:pt idx="126">
                  <c:v>878.43555890760695</c:v>
                </c:pt>
                <c:pt idx="127">
                  <c:v>878.43555890760695</c:v>
                </c:pt>
                <c:pt idx="128">
                  <c:v>878.43555890760695</c:v>
                </c:pt>
                <c:pt idx="129">
                  <c:v>878.43555890760695</c:v>
                </c:pt>
                <c:pt idx="130">
                  <c:v>878.43555890760695</c:v>
                </c:pt>
                <c:pt idx="131">
                  <c:v>878.43555890760695</c:v>
                </c:pt>
                <c:pt idx="132">
                  <c:v>878.43555890760695</c:v>
                </c:pt>
                <c:pt idx="133">
                  <c:v>878.43555890760695</c:v>
                </c:pt>
                <c:pt idx="134">
                  <c:v>878.43555890760695</c:v>
                </c:pt>
                <c:pt idx="135">
                  <c:v>878.43555890760695</c:v>
                </c:pt>
                <c:pt idx="136">
                  <c:v>878.43555890760695</c:v>
                </c:pt>
                <c:pt idx="137">
                  <c:v>878.43555890760695</c:v>
                </c:pt>
                <c:pt idx="138">
                  <c:v>878.43555890760695</c:v>
                </c:pt>
                <c:pt idx="139">
                  <c:v>878.43555890760695</c:v>
                </c:pt>
                <c:pt idx="140">
                  <c:v>878.43555890760695</c:v>
                </c:pt>
                <c:pt idx="141">
                  <c:v>878.43555890760695</c:v>
                </c:pt>
                <c:pt idx="142">
                  <c:v>878.43555890760695</c:v>
                </c:pt>
                <c:pt idx="143">
                  <c:v>878.43555890760695</c:v>
                </c:pt>
                <c:pt idx="144">
                  <c:v>878.43555890760695</c:v>
                </c:pt>
                <c:pt idx="145">
                  <c:v>878.43555890760695</c:v>
                </c:pt>
                <c:pt idx="146">
                  <c:v>878.43555890760695</c:v>
                </c:pt>
                <c:pt idx="147">
                  <c:v>878.43555890760695</c:v>
                </c:pt>
                <c:pt idx="148">
                  <c:v>878.43555890760695</c:v>
                </c:pt>
                <c:pt idx="149">
                  <c:v>878.43555890760695</c:v>
                </c:pt>
                <c:pt idx="150">
                  <c:v>878.43555890760695</c:v>
                </c:pt>
                <c:pt idx="151">
                  <c:v>878.43555890760695</c:v>
                </c:pt>
                <c:pt idx="152">
                  <c:v>878.43555890760695</c:v>
                </c:pt>
                <c:pt idx="153">
                  <c:v>878.43555890760695</c:v>
                </c:pt>
                <c:pt idx="154">
                  <c:v>878.43555890760695</c:v>
                </c:pt>
                <c:pt idx="155">
                  <c:v>878.43555890760695</c:v>
                </c:pt>
                <c:pt idx="156">
                  <c:v>878.43555890760695</c:v>
                </c:pt>
                <c:pt idx="157">
                  <c:v>878.43555890760695</c:v>
                </c:pt>
                <c:pt idx="158">
                  <c:v>878.43555890760695</c:v>
                </c:pt>
                <c:pt idx="159">
                  <c:v>878.43555890760695</c:v>
                </c:pt>
                <c:pt idx="160">
                  <c:v>878.43555890760695</c:v>
                </c:pt>
                <c:pt idx="161">
                  <c:v>878.43555890760695</c:v>
                </c:pt>
                <c:pt idx="162">
                  <c:v>878.43555890760695</c:v>
                </c:pt>
                <c:pt idx="163">
                  <c:v>878.43555890760695</c:v>
                </c:pt>
                <c:pt idx="164">
                  <c:v>878.43555890760695</c:v>
                </c:pt>
                <c:pt idx="165">
                  <c:v>878.43555890760695</c:v>
                </c:pt>
                <c:pt idx="166">
                  <c:v>878.43555890760695</c:v>
                </c:pt>
                <c:pt idx="167">
                  <c:v>878.43555890760695</c:v>
                </c:pt>
                <c:pt idx="168">
                  <c:v>878.43555890760695</c:v>
                </c:pt>
                <c:pt idx="169">
                  <c:v>878.43555890760695</c:v>
                </c:pt>
                <c:pt idx="170">
                  <c:v>878.43555890760695</c:v>
                </c:pt>
                <c:pt idx="171">
                  <c:v>878.43555890760695</c:v>
                </c:pt>
                <c:pt idx="172">
                  <c:v>878.43555890760695</c:v>
                </c:pt>
                <c:pt idx="173">
                  <c:v>878.43555890760695</c:v>
                </c:pt>
                <c:pt idx="174">
                  <c:v>878.43555890760695</c:v>
                </c:pt>
                <c:pt idx="175">
                  <c:v>878.43555890760695</c:v>
                </c:pt>
                <c:pt idx="176">
                  <c:v>878.43555890760695</c:v>
                </c:pt>
                <c:pt idx="177">
                  <c:v>878.43555890760695</c:v>
                </c:pt>
                <c:pt idx="178">
                  <c:v>878.43555890760695</c:v>
                </c:pt>
                <c:pt idx="179">
                  <c:v>878.43555890760695</c:v>
                </c:pt>
                <c:pt idx="180">
                  <c:v>878.43555890760695</c:v>
                </c:pt>
                <c:pt idx="181">
                  <c:v>878.43555890760695</c:v>
                </c:pt>
                <c:pt idx="182">
                  <c:v>878.43555890760695</c:v>
                </c:pt>
                <c:pt idx="183">
                  <c:v>878.43555890760695</c:v>
                </c:pt>
                <c:pt idx="184">
                  <c:v>878.43555890760695</c:v>
                </c:pt>
                <c:pt idx="185">
                  <c:v>878.43555890760695</c:v>
                </c:pt>
                <c:pt idx="186">
                  <c:v>878.43555890760695</c:v>
                </c:pt>
                <c:pt idx="187">
                  <c:v>878.43555890760695</c:v>
                </c:pt>
                <c:pt idx="188">
                  <c:v>878.43555890760695</c:v>
                </c:pt>
                <c:pt idx="189">
                  <c:v>878.43555890760695</c:v>
                </c:pt>
                <c:pt idx="190">
                  <c:v>878.43555890760695</c:v>
                </c:pt>
                <c:pt idx="191">
                  <c:v>878.43555890760695</c:v>
                </c:pt>
                <c:pt idx="192">
                  <c:v>878.43555890760695</c:v>
                </c:pt>
                <c:pt idx="193">
                  <c:v>878.43555890760695</c:v>
                </c:pt>
                <c:pt idx="194">
                  <c:v>878.43555890760695</c:v>
                </c:pt>
                <c:pt idx="195">
                  <c:v>878.43555890760695</c:v>
                </c:pt>
                <c:pt idx="196">
                  <c:v>878.43555890760695</c:v>
                </c:pt>
                <c:pt idx="197">
                  <c:v>878.43555890760695</c:v>
                </c:pt>
                <c:pt idx="198">
                  <c:v>878.43555890760695</c:v>
                </c:pt>
                <c:pt idx="199">
                  <c:v>878.43555890760695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5-194F-93CC-5F613106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10048"/>
        <c:axId val="1225192576"/>
      </c:lineChart>
      <c:catAx>
        <c:axId val="12254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92576"/>
        <c:crosses val="autoZero"/>
        <c:auto val="1"/>
        <c:lblAlgn val="ctr"/>
        <c:lblOffset val="100"/>
        <c:noMultiLvlLbl val="0"/>
      </c:catAx>
      <c:valAx>
        <c:axId val="122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0</xdr:rowOff>
    </xdr:from>
    <xdr:to>
      <xdr:col>26</xdr:col>
      <xdr:colOff>482600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FC35B-B503-A145-A43F-2758BD4D3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27</xdr:col>
      <xdr:colOff>457200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BCE78-F94D-7A4D-87B8-846AD4988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27</xdr:col>
      <xdr:colOff>457200</xdr:colOff>
      <xdr:row>56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5011F-6AC5-8040-9B12-83CED3620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27</xdr:col>
      <xdr:colOff>457200</xdr:colOff>
      <xdr:row>57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5BF9D-3AA2-8645-A897-35A6D39A2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27</xdr:col>
      <xdr:colOff>457200</xdr:colOff>
      <xdr:row>55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DD51B-766D-9E4C-BA7A-E33562811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9F32-59F6-0E42-A493-DFBF7FED497B}">
  <dimension ref="A9:N209"/>
  <sheetViews>
    <sheetView tabSelected="1" workbookViewId="0">
      <selection activeCell="H61" sqref="H61"/>
    </sheetView>
  </sheetViews>
  <sheetFormatPr baseColWidth="10" defaultRowHeight="16" x14ac:dyDescent="0.2"/>
  <sheetData>
    <row r="9" spans="1:4" x14ac:dyDescent="0.2">
      <c r="A9" t="s">
        <v>0</v>
      </c>
      <c r="B9" t="s">
        <v>1</v>
      </c>
      <c r="C9" t="s">
        <v>2</v>
      </c>
      <c r="D9" t="s">
        <v>3</v>
      </c>
    </row>
    <row r="10" spans="1:4" x14ac:dyDescent="0.2">
      <c r="A10">
        <v>922.62299913311995</v>
      </c>
      <c r="B10">
        <v>908.81783120233001</v>
      </c>
      <c r="C10">
        <v>922.31767652269798</v>
      </c>
      <c r="D10">
        <v>906.34343589338698</v>
      </c>
    </row>
    <row r="11" spans="1:4" x14ac:dyDescent="0.2">
      <c r="A11">
        <v>918.20856555698799</v>
      </c>
      <c r="B11">
        <v>903.32623816761702</v>
      </c>
      <c r="C11">
        <v>919.18931535768695</v>
      </c>
      <c r="D11">
        <v>900.36556795453396</v>
      </c>
    </row>
    <row r="12" spans="1:4" x14ac:dyDescent="0.2">
      <c r="A12">
        <v>914.13194930414295</v>
      </c>
      <c r="B12">
        <v>897.60091165244501</v>
      </c>
      <c r="C12">
        <v>917.06205653948302</v>
      </c>
      <c r="D12">
        <v>901.272471191313</v>
      </c>
    </row>
    <row r="13" spans="1:4" x14ac:dyDescent="0.2">
      <c r="A13">
        <v>910.94772757584406</v>
      </c>
      <c r="B13">
        <v>892.51350885815998</v>
      </c>
      <c r="C13">
        <v>916.14399102955099</v>
      </c>
      <c r="D13">
        <v>899.65639154759901</v>
      </c>
    </row>
    <row r="14" spans="1:4" x14ac:dyDescent="0.2">
      <c r="A14">
        <v>906.72817458227701</v>
      </c>
      <c r="B14">
        <v>889.06292673972098</v>
      </c>
      <c r="C14">
        <v>916.11680195081101</v>
      </c>
      <c r="D14">
        <v>889.42304120446204</v>
      </c>
    </row>
    <row r="15" spans="1:4" x14ac:dyDescent="0.2">
      <c r="A15">
        <v>902.72320413187401</v>
      </c>
      <c r="B15">
        <v>886.64701242471097</v>
      </c>
      <c r="C15">
        <v>913.49622578566095</v>
      </c>
      <c r="D15">
        <v>889.10034104740998</v>
      </c>
    </row>
    <row r="16" spans="1:4" x14ac:dyDescent="0.2">
      <c r="A16">
        <v>898.07988918220894</v>
      </c>
      <c r="B16">
        <v>883.295135349048</v>
      </c>
      <c r="C16">
        <v>911.39631458324095</v>
      </c>
      <c r="D16">
        <v>890.56362737331699</v>
      </c>
    </row>
    <row r="17" spans="1:4" x14ac:dyDescent="0.2">
      <c r="A17">
        <v>895.109374181112</v>
      </c>
      <c r="B17">
        <v>878.60896491674703</v>
      </c>
      <c r="C17">
        <v>907.33031376286704</v>
      </c>
      <c r="D17">
        <v>890.56362737331699</v>
      </c>
    </row>
    <row r="18" spans="1:4" x14ac:dyDescent="0.2">
      <c r="A18">
        <v>889.31846863043199</v>
      </c>
      <c r="B18">
        <v>876.01330267962601</v>
      </c>
      <c r="C18">
        <v>904.486622429205</v>
      </c>
      <c r="D18">
        <v>888.47278804791495</v>
      </c>
    </row>
    <row r="19" spans="1:4" x14ac:dyDescent="0.2">
      <c r="A19">
        <v>885.58607581793797</v>
      </c>
      <c r="B19">
        <v>867.56576767537001</v>
      </c>
      <c r="C19">
        <v>902.23307841580197</v>
      </c>
      <c r="D19">
        <v>888.47278804791495</v>
      </c>
    </row>
    <row r="20" spans="1:4" x14ac:dyDescent="0.2">
      <c r="A20">
        <v>880.13611090070799</v>
      </c>
      <c r="B20">
        <v>867.56576767537001</v>
      </c>
      <c r="C20">
        <v>903.56532264319003</v>
      </c>
      <c r="D20">
        <v>888.47278804791495</v>
      </c>
    </row>
    <row r="21" spans="1:4" x14ac:dyDescent="0.2">
      <c r="A21">
        <v>876.03448578515395</v>
      </c>
      <c r="B21">
        <v>867.56576767537001</v>
      </c>
      <c r="C21">
        <v>899.74449149158704</v>
      </c>
      <c r="D21">
        <v>886.07869087582196</v>
      </c>
    </row>
    <row r="22" spans="1:4" x14ac:dyDescent="0.2">
      <c r="A22">
        <v>872.46089572367305</v>
      </c>
      <c r="B22">
        <v>867.56576767537001</v>
      </c>
      <c r="C22">
        <v>897.35186619147896</v>
      </c>
      <c r="D22">
        <v>886.07869087582196</v>
      </c>
    </row>
    <row r="23" spans="1:4" x14ac:dyDescent="0.2">
      <c r="A23">
        <v>869.63009615630597</v>
      </c>
      <c r="B23">
        <v>867.56576767537001</v>
      </c>
      <c r="C23">
        <v>894.639844305731</v>
      </c>
      <c r="D23">
        <v>886.07869087582196</v>
      </c>
    </row>
    <row r="24" spans="1:4" x14ac:dyDescent="0.2">
      <c r="A24">
        <v>868.83345033365197</v>
      </c>
      <c r="B24">
        <v>867.56576767537001</v>
      </c>
      <c r="C24">
        <v>891.701844043611</v>
      </c>
      <c r="D24">
        <v>883.80706606949104</v>
      </c>
    </row>
    <row r="25" spans="1:4" x14ac:dyDescent="0.2">
      <c r="A25">
        <v>868.29812864445296</v>
      </c>
      <c r="B25">
        <v>867.56576767537001</v>
      </c>
      <c r="C25">
        <v>890.17853974899003</v>
      </c>
      <c r="D25">
        <v>883.80706606949104</v>
      </c>
    </row>
    <row r="26" spans="1:4" x14ac:dyDescent="0.2">
      <c r="A26">
        <v>867.92304587874798</v>
      </c>
      <c r="B26">
        <v>867.56576767537001</v>
      </c>
      <c r="C26">
        <v>893.42901554596097</v>
      </c>
      <c r="D26">
        <v>883.80706606949104</v>
      </c>
    </row>
    <row r="27" spans="1:4" x14ac:dyDescent="0.2">
      <c r="A27">
        <v>867.684977440176</v>
      </c>
      <c r="B27">
        <v>867.56576767537001</v>
      </c>
      <c r="C27">
        <v>892.43645726193495</v>
      </c>
      <c r="D27">
        <v>881.47073398796897</v>
      </c>
    </row>
    <row r="28" spans="1:4" x14ac:dyDescent="0.2">
      <c r="A28">
        <v>867.684977440176</v>
      </c>
      <c r="B28">
        <v>867.56576767537001</v>
      </c>
      <c r="C28">
        <v>889.15696365524195</v>
      </c>
      <c r="D28">
        <v>881.47073398796897</v>
      </c>
    </row>
    <row r="29" spans="1:4" x14ac:dyDescent="0.2">
      <c r="A29">
        <v>867.684977440176</v>
      </c>
      <c r="B29">
        <v>867.56576767537001</v>
      </c>
      <c r="C29">
        <v>887.92471495649897</v>
      </c>
      <c r="D29">
        <v>881.47073398796897</v>
      </c>
    </row>
    <row r="30" spans="1:4" x14ac:dyDescent="0.2">
      <c r="A30">
        <v>867.684977440176</v>
      </c>
      <c r="B30">
        <v>867.56576767537001</v>
      </c>
      <c r="C30">
        <v>886.10746619101997</v>
      </c>
      <c r="D30">
        <v>881.47073398796897</v>
      </c>
    </row>
    <row r="31" spans="1:4" x14ac:dyDescent="0.2">
      <c r="A31">
        <v>867.684977440176</v>
      </c>
      <c r="B31">
        <v>867.56576767537001</v>
      </c>
      <c r="C31">
        <v>884.08221756349496</v>
      </c>
      <c r="D31">
        <v>881.47073398796897</v>
      </c>
    </row>
    <row r="32" spans="1:4" x14ac:dyDescent="0.2">
      <c r="A32">
        <v>867.684977440176</v>
      </c>
      <c r="B32">
        <v>867.56576767537001</v>
      </c>
      <c r="C32">
        <v>882.77194618650799</v>
      </c>
      <c r="D32">
        <v>881.47073398796897</v>
      </c>
    </row>
    <row r="33" spans="1:4" x14ac:dyDescent="0.2">
      <c r="A33">
        <v>867.684977440176</v>
      </c>
      <c r="B33">
        <v>867.56576767537001</v>
      </c>
      <c r="C33">
        <v>882.26836198792103</v>
      </c>
      <c r="D33">
        <v>881.47073398796897</v>
      </c>
    </row>
    <row r="34" spans="1:4" x14ac:dyDescent="0.2">
      <c r="A34">
        <v>867.684977440176</v>
      </c>
      <c r="B34">
        <v>867.56576767537001</v>
      </c>
      <c r="C34">
        <v>882.01807884192203</v>
      </c>
      <c r="D34">
        <v>881.47073398796897</v>
      </c>
    </row>
    <row r="35" spans="1:4" x14ac:dyDescent="0.2">
      <c r="A35">
        <v>867.56576767537297</v>
      </c>
      <c r="B35">
        <v>867.56576767537001</v>
      </c>
      <c r="C35">
        <v>881.82064707815596</v>
      </c>
      <c r="D35">
        <v>881.47073398796897</v>
      </c>
    </row>
    <row r="36" spans="1:4" x14ac:dyDescent="0.2">
      <c r="A36">
        <v>867.56576767537297</v>
      </c>
      <c r="B36">
        <v>867.56576767537001</v>
      </c>
      <c r="C36">
        <v>881.77177482340301</v>
      </c>
      <c r="D36">
        <v>881.47073398796897</v>
      </c>
    </row>
    <row r="37" spans="1:4" x14ac:dyDescent="0.2">
      <c r="A37">
        <v>867.56576767537297</v>
      </c>
      <c r="B37">
        <v>867.56576767537001</v>
      </c>
      <c r="C37">
        <v>881.47073398797204</v>
      </c>
      <c r="D37">
        <v>881.47073398796897</v>
      </c>
    </row>
    <row r="38" spans="1:4" x14ac:dyDescent="0.2">
      <c r="A38">
        <v>867.56576767537297</v>
      </c>
      <c r="B38">
        <v>867.56576767537001</v>
      </c>
      <c r="C38">
        <v>881.47073398797204</v>
      </c>
      <c r="D38">
        <v>881.47073398796897</v>
      </c>
    </row>
    <row r="39" spans="1:4" x14ac:dyDescent="0.2">
      <c r="A39">
        <v>867.56576767537297</v>
      </c>
      <c r="B39">
        <v>867.56576767537001</v>
      </c>
      <c r="C39">
        <v>881.47073398797204</v>
      </c>
      <c r="D39">
        <v>881.47073398796897</v>
      </c>
    </row>
    <row r="40" spans="1:4" x14ac:dyDescent="0.2">
      <c r="A40">
        <v>867.56576767537297</v>
      </c>
      <c r="B40">
        <v>867.56576767537001</v>
      </c>
      <c r="C40">
        <v>881.47073398797204</v>
      </c>
      <c r="D40">
        <v>881.47073398796897</v>
      </c>
    </row>
    <row r="41" spans="1:4" x14ac:dyDescent="0.2">
      <c r="A41">
        <v>867.56576767537297</v>
      </c>
      <c r="B41">
        <v>867.56576767537001</v>
      </c>
      <c r="C41">
        <v>881.47073398797204</v>
      </c>
      <c r="D41">
        <v>881.47073398796897</v>
      </c>
    </row>
    <row r="42" spans="1:4" x14ac:dyDescent="0.2">
      <c r="A42">
        <v>867.56576767537297</v>
      </c>
      <c r="B42">
        <v>867.56576767537001</v>
      </c>
      <c r="C42">
        <v>881.47073398797204</v>
      </c>
      <c r="D42">
        <v>881.47073398796897</v>
      </c>
    </row>
    <row r="43" spans="1:4" x14ac:dyDescent="0.2">
      <c r="A43">
        <v>867.56576767537297</v>
      </c>
      <c r="B43">
        <v>867.56576767537001</v>
      </c>
      <c r="C43">
        <v>881.47073398797204</v>
      </c>
      <c r="D43">
        <v>881.47073398796897</v>
      </c>
    </row>
    <row r="44" spans="1:4" x14ac:dyDescent="0.2">
      <c r="A44">
        <v>867.56576767537297</v>
      </c>
      <c r="B44">
        <v>867.56576767537001</v>
      </c>
      <c r="C44">
        <v>881.47073398797204</v>
      </c>
      <c r="D44">
        <v>881.47073398796897</v>
      </c>
    </row>
    <row r="45" spans="1:4" x14ac:dyDescent="0.2">
      <c r="A45">
        <v>867.56576767537297</v>
      </c>
      <c r="B45">
        <v>867.56576767537001</v>
      </c>
      <c r="C45">
        <v>881.47073398797204</v>
      </c>
      <c r="D45">
        <v>881.47073398796897</v>
      </c>
    </row>
    <row r="46" spans="1:4" x14ac:dyDescent="0.2">
      <c r="A46">
        <v>867.56576767537297</v>
      </c>
      <c r="B46">
        <v>867.56576767537001</v>
      </c>
      <c r="C46">
        <v>881.47073398797204</v>
      </c>
      <c r="D46">
        <v>881.47073398796897</v>
      </c>
    </row>
    <row r="47" spans="1:4" x14ac:dyDescent="0.2">
      <c r="A47">
        <v>867.56576767537297</v>
      </c>
      <c r="B47">
        <v>867.56576767537001</v>
      </c>
      <c r="C47">
        <v>881.47073398797204</v>
      </c>
      <c r="D47">
        <v>881.47073398796897</v>
      </c>
    </row>
    <row r="48" spans="1:4" x14ac:dyDescent="0.2">
      <c r="A48">
        <v>867.56576767537297</v>
      </c>
      <c r="B48">
        <v>867.56576767537001</v>
      </c>
      <c r="C48">
        <v>881.47073398797204</v>
      </c>
      <c r="D48">
        <v>881.47073398796897</v>
      </c>
    </row>
    <row r="49" spans="1:14" x14ac:dyDescent="0.2">
      <c r="A49">
        <v>867.56576767537297</v>
      </c>
      <c r="B49">
        <v>867.56576767537001</v>
      </c>
      <c r="C49">
        <v>881.47073398797204</v>
      </c>
      <c r="D49">
        <v>881.47073398796897</v>
      </c>
    </row>
    <row r="50" spans="1:14" x14ac:dyDescent="0.2">
      <c r="A50">
        <v>867.56576767537297</v>
      </c>
      <c r="B50">
        <v>867.56576767537001</v>
      </c>
      <c r="C50">
        <v>881.47073398797204</v>
      </c>
      <c r="D50">
        <v>881.47073398796897</v>
      </c>
    </row>
    <row r="51" spans="1:14" x14ac:dyDescent="0.2">
      <c r="A51">
        <v>867.56576767537297</v>
      </c>
      <c r="B51">
        <v>867.56576767537001</v>
      </c>
      <c r="C51">
        <v>881.47073398797204</v>
      </c>
      <c r="D51">
        <v>881.47073398796897</v>
      </c>
    </row>
    <row r="52" spans="1:14" x14ac:dyDescent="0.2">
      <c r="A52">
        <v>867.56576767537297</v>
      </c>
      <c r="B52">
        <v>867.56576767537001</v>
      </c>
      <c r="C52">
        <v>881.47073398797204</v>
      </c>
      <c r="D52">
        <v>881.47073398796897</v>
      </c>
    </row>
    <row r="53" spans="1:14" x14ac:dyDescent="0.2">
      <c r="A53">
        <v>867.56576767537297</v>
      </c>
      <c r="B53">
        <v>867.56576767537001</v>
      </c>
      <c r="C53">
        <v>881.47073398797204</v>
      </c>
      <c r="D53">
        <v>881.47073398796897</v>
      </c>
    </row>
    <row r="54" spans="1:14" x14ac:dyDescent="0.2">
      <c r="A54">
        <v>867.56576767537297</v>
      </c>
      <c r="B54">
        <v>867.56576767537001</v>
      </c>
      <c r="C54">
        <v>881.47073398797204</v>
      </c>
      <c r="D54">
        <v>881.47073398796897</v>
      </c>
    </row>
    <row r="55" spans="1:14" x14ac:dyDescent="0.2">
      <c r="A55">
        <v>867.56576767537297</v>
      </c>
      <c r="B55">
        <v>867.56576767537001</v>
      </c>
      <c r="C55">
        <v>881.47073398797204</v>
      </c>
      <c r="D55">
        <v>881.47073398796897</v>
      </c>
    </row>
    <row r="56" spans="1:14" x14ac:dyDescent="0.2">
      <c r="A56">
        <v>867.56576767537297</v>
      </c>
      <c r="B56">
        <v>867.56576767537001</v>
      </c>
      <c r="C56">
        <v>881.47073398797204</v>
      </c>
      <c r="D56">
        <v>881.47073398796897</v>
      </c>
    </row>
    <row r="57" spans="1:14" x14ac:dyDescent="0.2">
      <c r="A57">
        <v>867.56576767537297</v>
      </c>
      <c r="B57">
        <v>867.56576767537001</v>
      </c>
      <c r="C57">
        <v>881.47073398797204</v>
      </c>
      <c r="D57">
        <v>881.47073398796897</v>
      </c>
    </row>
    <row r="58" spans="1:14" x14ac:dyDescent="0.2">
      <c r="A58">
        <v>867.56576767537297</v>
      </c>
      <c r="B58">
        <v>867.56576767537001</v>
      </c>
      <c r="C58">
        <v>881.47073398797204</v>
      </c>
      <c r="D58">
        <v>881.47073398796897</v>
      </c>
    </row>
    <row r="59" spans="1:14" x14ac:dyDescent="0.2">
      <c r="A59">
        <v>867.56576767537297</v>
      </c>
      <c r="B59">
        <v>867.56576767537001</v>
      </c>
      <c r="C59">
        <v>881.47073398797204</v>
      </c>
      <c r="D59">
        <v>881.47073398796897</v>
      </c>
      <c r="J59" s="1"/>
      <c r="K59" s="1" t="s">
        <v>0</v>
      </c>
      <c r="L59" s="1" t="s">
        <v>1</v>
      </c>
      <c r="M59" s="1" t="s">
        <v>2</v>
      </c>
      <c r="N59" s="1" t="s">
        <v>3</v>
      </c>
    </row>
    <row r="60" spans="1:14" x14ac:dyDescent="0.2">
      <c r="A60">
        <v>867.56576767537297</v>
      </c>
      <c r="B60">
        <v>867.56576767537001</v>
      </c>
      <c r="C60">
        <v>881.47073398797204</v>
      </c>
      <c r="D60">
        <v>881.47073398796897</v>
      </c>
      <c r="J60" s="1" t="s">
        <v>4</v>
      </c>
      <c r="K60" s="2">
        <f>MIN(A10:A209)</f>
        <v>867.56576767537297</v>
      </c>
      <c r="L60" s="2">
        <f>MIN(B10:B209)</f>
        <v>867.56576767537001</v>
      </c>
      <c r="M60" s="2">
        <f>MIN(C10:C209)</f>
        <v>881.47073398797204</v>
      </c>
      <c r="N60" s="2">
        <f>MIN(D10:D209)</f>
        <v>881.47073398796897</v>
      </c>
    </row>
    <row r="61" spans="1:14" x14ac:dyDescent="0.2">
      <c r="A61">
        <v>867.56576767537297</v>
      </c>
      <c r="B61">
        <v>867.56576767537001</v>
      </c>
      <c r="C61">
        <v>881.47073398797204</v>
      </c>
      <c r="D61">
        <v>881.47073398796897</v>
      </c>
      <c r="J61" s="1" t="s">
        <v>5</v>
      </c>
      <c r="K61" s="2">
        <f>MAX(A10:A209)</f>
        <v>922.62299913311995</v>
      </c>
      <c r="L61" s="2">
        <f>MAX(B10:B209)</f>
        <v>908.81783120233001</v>
      </c>
      <c r="M61" s="2">
        <f>MAX(C10:C209)</f>
        <v>922.31767652269798</v>
      </c>
      <c r="N61" s="2">
        <f>MAX(D10:D209)</f>
        <v>906.34343589338698</v>
      </c>
    </row>
    <row r="62" spans="1:14" x14ac:dyDescent="0.2">
      <c r="A62">
        <v>867.56576767537297</v>
      </c>
      <c r="B62">
        <v>867.56576767537001</v>
      </c>
      <c r="C62">
        <v>881.47073398797204</v>
      </c>
      <c r="D62">
        <v>881.47073398796897</v>
      </c>
      <c r="J62" s="1" t="s">
        <v>6</v>
      </c>
      <c r="K62" s="2">
        <f>MEDIAN(A10:A209)</f>
        <v>867.56576767537297</v>
      </c>
      <c r="L62" s="2">
        <f>MEDIAN(B10:B209)</f>
        <v>867.56576767537001</v>
      </c>
      <c r="M62" s="2">
        <f>MEDIAN(C10:C209)</f>
        <v>881.47073398797204</v>
      </c>
      <c r="N62" s="2">
        <f>MEDIAN(D10:D209)</f>
        <v>881.47073398796897</v>
      </c>
    </row>
    <row r="63" spans="1:14" x14ac:dyDescent="0.2">
      <c r="A63">
        <v>867.56576767537297</v>
      </c>
      <c r="B63">
        <v>867.56576767537001</v>
      </c>
      <c r="C63">
        <v>881.47073398797204</v>
      </c>
      <c r="D63">
        <v>881.47073398796897</v>
      </c>
      <c r="J63" s="1" t="s">
        <v>7</v>
      </c>
      <c r="K63" s="2">
        <f>_xlfn.STDEV.P(A10:A209)</f>
        <v>8.4757631981151267</v>
      </c>
      <c r="L63" s="2">
        <f>_xlfn.STDEV.P(B10:B209)</f>
        <v>5.270720964112237</v>
      </c>
      <c r="M63" s="2">
        <f>_xlfn.STDEV.P(C10:C209)</f>
        <v>7.4556745973266585</v>
      </c>
      <c r="N63" s="2">
        <f>_xlfn.STDEV.P(D10:D209)</f>
        <v>3.2316036782290265</v>
      </c>
    </row>
    <row r="64" spans="1:14" x14ac:dyDescent="0.2">
      <c r="A64">
        <v>867.56576767537297</v>
      </c>
      <c r="B64">
        <v>867.56576767537001</v>
      </c>
      <c r="C64">
        <v>881.47073398797204</v>
      </c>
      <c r="D64">
        <v>881.47073398796897</v>
      </c>
    </row>
    <row r="65" spans="1:4" x14ac:dyDescent="0.2">
      <c r="A65">
        <v>867.56576767537297</v>
      </c>
      <c r="B65">
        <v>867.56576767537001</v>
      </c>
      <c r="C65">
        <v>881.47073398797204</v>
      </c>
      <c r="D65">
        <v>881.47073398796897</v>
      </c>
    </row>
    <row r="66" spans="1:4" x14ac:dyDescent="0.2">
      <c r="A66">
        <v>867.56576767537297</v>
      </c>
      <c r="B66">
        <v>867.56576767537001</v>
      </c>
      <c r="C66">
        <v>881.47073398797204</v>
      </c>
      <c r="D66">
        <v>881.47073398796897</v>
      </c>
    </row>
    <row r="67" spans="1:4" x14ac:dyDescent="0.2">
      <c r="A67">
        <v>867.56576767537297</v>
      </c>
      <c r="B67">
        <v>867.56576767537001</v>
      </c>
      <c r="C67">
        <v>881.47073398797204</v>
      </c>
      <c r="D67">
        <v>881.47073398796897</v>
      </c>
    </row>
    <row r="68" spans="1:4" x14ac:dyDescent="0.2">
      <c r="A68">
        <v>867.56576767537297</v>
      </c>
      <c r="B68">
        <v>867.56576767537001</v>
      </c>
      <c r="C68">
        <v>881.47073398797204</v>
      </c>
      <c r="D68">
        <v>881.47073398796897</v>
      </c>
    </row>
    <row r="69" spans="1:4" x14ac:dyDescent="0.2">
      <c r="A69">
        <v>867.56576767537297</v>
      </c>
      <c r="B69">
        <v>867.56576767537001</v>
      </c>
      <c r="C69">
        <v>881.47073398797204</v>
      </c>
      <c r="D69">
        <v>881.47073398796897</v>
      </c>
    </row>
    <row r="70" spans="1:4" x14ac:dyDescent="0.2">
      <c r="A70">
        <v>867.56576767537297</v>
      </c>
      <c r="B70">
        <v>867.56576767537001</v>
      </c>
      <c r="C70">
        <v>881.47073398797204</v>
      </c>
      <c r="D70">
        <v>881.47073398796897</v>
      </c>
    </row>
    <row r="71" spans="1:4" x14ac:dyDescent="0.2">
      <c r="A71">
        <v>867.56576767537297</v>
      </c>
      <c r="B71">
        <v>867.56576767537001</v>
      </c>
      <c r="C71">
        <v>881.47073398797204</v>
      </c>
      <c r="D71">
        <v>881.47073398796897</v>
      </c>
    </row>
    <row r="72" spans="1:4" x14ac:dyDescent="0.2">
      <c r="A72">
        <v>867.56576767537297</v>
      </c>
      <c r="B72">
        <v>867.56576767537001</v>
      </c>
      <c r="C72">
        <v>881.47073398797204</v>
      </c>
      <c r="D72">
        <v>881.47073398796897</v>
      </c>
    </row>
    <row r="73" spans="1:4" x14ac:dyDescent="0.2">
      <c r="A73">
        <v>867.56576767537297</v>
      </c>
      <c r="B73">
        <v>867.56576767537001</v>
      </c>
      <c r="C73">
        <v>881.47073398797204</v>
      </c>
      <c r="D73">
        <v>881.47073398796897</v>
      </c>
    </row>
    <row r="74" spans="1:4" x14ac:dyDescent="0.2">
      <c r="A74">
        <v>867.56576767537297</v>
      </c>
      <c r="B74">
        <v>867.56576767537001</v>
      </c>
      <c r="C74">
        <v>881.47073398797204</v>
      </c>
      <c r="D74">
        <v>881.47073398796897</v>
      </c>
    </row>
    <row r="75" spans="1:4" x14ac:dyDescent="0.2">
      <c r="A75">
        <v>867.56576767537297</v>
      </c>
      <c r="B75">
        <v>867.56576767537001</v>
      </c>
      <c r="C75">
        <v>881.47073398797204</v>
      </c>
      <c r="D75">
        <v>881.47073398796897</v>
      </c>
    </row>
    <row r="76" spans="1:4" x14ac:dyDescent="0.2">
      <c r="A76">
        <v>867.56576767537297</v>
      </c>
      <c r="B76">
        <v>867.56576767537001</v>
      </c>
      <c r="C76">
        <v>881.47073398797204</v>
      </c>
      <c r="D76">
        <v>881.47073398796897</v>
      </c>
    </row>
    <row r="77" spans="1:4" x14ac:dyDescent="0.2">
      <c r="A77">
        <v>867.56576767537297</v>
      </c>
      <c r="B77">
        <v>867.56576767537001</v>
      </c>
      <c r="C77">
        <v>881.47073398797204</v>
      </c>
      <c r="D77">
        <v>881.47073398796897</v>
      </c>
    </row>
    <row r="78" spans="1:4" x14ac:dyDescent="0.2">
      <c r="A78">
        <v>867.56576767537297</v>
      </c>
      <c r="B78">
        <v>867.56576767537001</v>
      </c>
      <c r="C78">
        <v>881.47073398797204</v>
      </c>
      <c r="D78">
        <v>881.47073398796897</v>
      </c>
    </row>
    <row r="79" spans="1:4" x14ac:dyDescent="0.2">
      <c r="A79">
        <v>867.56576767537297</v>
      </c>
      <c r="B79">
        <v>867.56576767537001</v>
      </c>
      <c r="C79">
        <v>881.47073398797204</v>
      </c>
      <c r="D79">
        <v>881.47073398796897</v>
      </c>
    </row>
    <row r="80" spans="1:4" x14ac:dyDescent="0.2">
      <c r="A80">
        <v>867.56576767537297</v>
      </c>
      <c r="B80">
        <v>867.56576767537001</v>
      </c>
      <c r="C80">
        <v>881.47073398797204</v>
      </c>
      <c r="D80">
        <v>881.47073398796897</v>
      </c>
    </row>
    <row r="81" spans="1:4" x14ac:dyDescent="0.2">
      <c r="A81">
        <v>867.56576767537297</v>
      </c>
      <c r="B81">
        <v>867.56576767537001</v>
      </c>
      <c r="C81">
        <v>881.47073398797204</v>
      </c>
      <c r="D81">
        <v>881.47073398796897</v>
      </c>
    </row>
    <row r="82" spans="1:4" x14ac:dyDescent="0.2">
      <c r="A82">
        <v>867.56576767537297</v>
      </c>
      <c r="B82">
        <v>867.56576767537001</v>
      </c>
      <c r="C82">
        <v>881.47073398797204</v>
      </c>
      <c r="D82">
        <v>881.47073398796897</v>
      </c>
    </row>
    <row r="83" spans="1:4" x14ac:dyDescent="0.2">
      <c r="A83">
        <v>867.56576767537297</v>
      </c>
      <c r="B83">
        <v>867.56576767537001</v>
      </c>
      <c r="C83">
        <v>881.47073398797204</v>
      </c>
      <c r="D83">
        <v>881.47073398796897</v>
      </c>
    </row>
    <row r="84" spans="1:4" x14ac:dyDescent="0.2">
      <c r="A84">
        <v>867.56576767537297</v>
      </c>
      <c r="B84">
        <v>867.56576767537001</v>
      </c>
      <c r="C84">
        <v>881.47073398797204</v>
      </c>
      <c r="D84">
        <v>881.47073398796897</v>
      </c>
    </row>
    <row r="85" spans="1:4" x14ac:dyDescent="0.2">
      <c r="A85">
        <v>867.56576767537297</v>
      </c>
      <c r="B85">
        <v>867.56576767537001</v>
      </c>
      <c r="C85">
        <v>881.47073398797204</v>
      </c>
      <c r="D85">
        <v>881.47073398796897</v>
      </c>
    </row>
    <row r="86" spans="1:4" x14ac:dyDescent="0.2">
      <c r="A86">
        <v>867.56576767537297</v>
      </c>
      <c r="B86">
        <v>867.56576767537001</v>
      </c>
      <c r="C86">
        <v>881.47073398797204</v>
      </c>
      <c r="D86">
        <v>881.47073398796897</v>
      </c>
    </row>
    <row r="87" spans="1:4" x14ac:dyDescent="0.2">
      <c r="A87">
        <v>867.56576767537297</v>
      </c>
      <c r="B87">
        <v>867.56576767537001</v>
      </c>
      <c r="C87">
        <v>881.47073398797204</v>
      </c>
      <c r="D87">
        <v>881.47073398796897</v>
      </c>
    </row>
    <row r="88" spans="1:4" x14ac:dyDescent="0.2">
      <c r="A88">
        <v>867.56576767537297</v>
      </c>
      <c r="B88">
        <v>867.56576767537001</v>
      </c>
      <c r="C88">
        <v>881.47073398797204</v>
      </c>
      <c r="D88">
        <v>881.47073398796897</v>
      </c>
    </row>
    <row r="89" spans="1:4" x14ac:dyDescent="0.2">
      <c r="A89">
        <v>867.56576767537297</v>
      </c>
      <c r="B89">
        <v>867.56576767537001</v>
      </c>
      <c r="C89">
        <v>881.47073398797204</v>
      </c>
      <c r="D89">
        <v>881.47073398796897</v>
      </c>
    </row>
    <row r="90" spans="1:4" x14ac:dyDescent="0.2">
      <c r="A90">
        <v>867.56576767537297</v>
      </c>
      <c r="B90">
        <v>867.56576767537001</v>
      </c>
      <c r="C90">
        <v>881.47073398797204</v>
      </c>
      <c r="D90">
        <v>881.47073398796897</v>
      </c>
    </row>
    <row r="91" spans="1:4" x14ac:dyDescent="0.2">
      <c r="A91">
        <v>867.56576767537297</v>
      </c>
      <c r="B91">
        <v>867.56576767537001</v>
      </c>
      <c r="C91">
        <v>881.47073398797204</v>
      </c>
      <c r="D91">
        <v>881.47073398796897</v>
      </c>
    </row>
    <row r="92" spans="1:4" x14ac:dyDescent="0.2">
      <c r="A92">
        <v>867.56576767537297</v>
      </c>
      <c r="B92">
        <v>867.56576767537001</v>
      </c>
      <c r="C92">
        <v>881.47073398797204</v>
      </c>
      <c r="D92">
        <v>881.47073398796897</v>
      </c>
    </row>
    <row r="93" spans="1:4" x14ac:dyDescent="0.2">
      <c r="A93">
        <v>867.56576767537297</v>
      </c>
      <c r="B93">
        <v>867.56576767537001</v>
      </c>
      <c r="C93">
        <v>881.47073398797204</v>
      </c>
      <c r="D93">
        <v>881.47073398796897</v>
      </c>
    </row>
    <row r="94" spans="1:4" x14ac:dyDescent="0.2">
      <c r="A94">
        <v>867.56576767537297</v>
      </c>
      <c r="B94">
        <v>867.56576767537001</v>
      </c>
      <c r="C94">
        <v>881.47073398797204</v>
      </c>
      <c r="D94">
        <v>881.47073398796897</v>
      </c>
    </row>
    <row r="95" spans="1:4" x14ac:dyDescent="0.2">
      <c r="A95">
        <v>867.56576767537297</v>
      </c>
      <c r="B95">
        <v>867.56576767537001</v>
      </c>
      <c r="C95">
        <v>881.47073398797204</v>
      </c>
      <c r="D95">
        <v>881.47073398796897</v>
      </c>
    </row>
    <row r="96" spans="1:4" x14ac:dyDescent="0.2">
      <c r="A96">
        <v>867.56576767537297</v>
      </c>
      <c r="B96">
        <v>867.56576767537001</v>
      </c>
      <c r="C96">
        <v>881.47073398797204</v>
      </c>
      <c r="D96">
        <v>881.47073398796897</v>
      </c>
    </row>
    <row r="97" spans="1:4" x14ac:dyDescent="0.2">
      <c r="A97">
        <v>867.56576767537297</v>
      </c>
      <c r="B97">
        <v>867.56576767537001</v>
      </c>
      <c r="C97">
        <v>881.47073398797204</v>
      </c>
      <c r="D97">
        <v>881.47073398796897</v>
      </c>
    </row>
    <row r="98" spans="1:4" x14ac:dyDescent="0.2">
      <c r="A98">
        <v>867.56576767537297</v>
      </c>
      <c r="B98">
        <v>867.56576767537001</v>
      </c>
      <c r="C98">
        <v>881.47073398797204</v>
      </c>
      <c r="D98">
        <v>881.47073398796897</v>
      </c>
    </row>
    <row r="99" spans="1:4" x14ac:dyDescent="0.2">
      <c r="A99">
        <v>867.56576767537297</v>
      </c>
      <c r="B99">
        <v>867.56576767537001</v>
      </c>
      <c r="C99">
        <v>881.47073398797204</v>
      </c>
      <c r="D99">
        <v>881.47073398796897</v>
      </c>
    </row>
    <row r="100" spans="1:4" x14ac:dyDescent="0.2">
      <c r="A100">
        <v>867.56576767537297</v>
      </c>
      <c r="B100">
        <v>867.56576767537001</v>
      </c>
      <c r="C100">
        <v>881.47073398797204</v>
      </c>
      <c r="D100">
        <v>881.47073398796897</v>
      </c>
    </row>
    <row r="101" spans="1:4" x14ac:dyDescent="0.2">
      <c r="A101">
        <v>867.56576767537297</v>
      </c>
      <c r="B101">
        <v>867.56576767537001</v>
      </c>
      <c r="C101">
        <v>881.47073398797204</v>
      </c>
      <c r="D101">
        <v>881.47073398796897</v>
      </c>
    </row>
    <row r="102" spans="1:4" x14ac:dyDescent="0.2">
      <c r="A102">
        <v>867.56576767537297</v>
      </c>
      <c r="B102">
        <v>867.56576767537001</v>
      </c>
      <c r="C102">
        <v>881.47073398797204</v>
      </c>
      <c r="D102">
        <v>881.47073398796897</v>
      </c>
    </row>
    <row r="103" spans="1:4" x14ac:dyDescent="0.2">
      <c r="A103">
        <v>867.56576767537297</v>
      </c>
      <c r="B103">
        <v>867.56576767537001</v>
      </c>
      <c r="C103">
        <v>881.47073398797204</v>
      </c>
      <c r="D103">
        <v>881.47073398796897</v>
      </c>
    </row>
    <row r="104" spans="1:4" x14ac:dyDescent="0.2">
      <c r="A104">
        <v>867.56576767537297</v>
      </c>
      <c r="B104">
        <v>867.56576767537001</v>
      </c>
      <c r="C104">
        <v>881.47073398797204</v>
      </c>
      <c r="D104">
        <v>881.47073398796897</v>
      </c>
    </row>
    <row r="105" spans="1:4" x14ac:dyDescent="0.2">
      <c r="A105">
        <v>867.56576767537297</v>
      </c>
      <c r="B105">
        <v>867.56576767537001</v>
      </c>
      <c r="C105">
        <v>881.47073398797204</v>
      </c>
      <c r="D105">
        <v>881.47073398796897</v>
      </c>
    </row>
    <row r="106" spans="1:4" x14ac:dyDescent="0.2">
      <c r="A106">
        <v>867.56576767537297</v>
      </c>
      <c r="B106">
        <v>867.56576767537001</v>
      </c>
      <c r="C106">
        <v>881.47073398797204</v>
      </c>
      <c r="D106">
        <v>881.47073398796897</v>
      </c>
    </row>
    <row r="107" spans="1:4" x14ac:dyDescent="0.2">
      <c r="A107">
        <v>867.56576767537297</v>
      </c>
      <c r="B107">
        <v>867.56576767537001</v>
      </c>
      <c r="C107">
        <v>881.47073398797204</v>
      </c>
      <c r="D107">
        <v>881.47073398796897</v>
      </c>
    </row>
    <row r="108" spans="1:4" x14ac:dyDescent="0.2">
      <c r="A108">
        <v>867.56576767537297</v>
      </c>
      <c r="B108">
        <v>867.56576767537001</v>
      </c>
      <c r="C108">
        <v>881.47073398797204</v>
      </c>
      <c r="D108">
        <v>881.47073398796897</v>
      </c>
    </row>
    <row r="109" spans="1:4" x14ac:dyDescent="0.2">
      <c r="A109">
        <v>867.56576767537297</v>
      </c>
      <c r="B109">
        <v>867.56576767537001</v>
      </c>
      <c r="C109">
        <v>881.47073398797204</v>
      </c>
      <c r="D109">
        <v>881.47073398796897</v>
      </c>
    </row>
    <row r="110" spans="1:4" x14ac:dyDescent="0.2">
      <c r="A110">
        <v>867.56576767537297</v>
      </c>
      <c r="B110">
        <v>867.56576767537001</v>
      </c>
      <c r="C110">
        <v>881.47073398797204</v>
      </c>
      <c r="D110">
        <v>881.47073398796897</v>
      </c>
    </row>
    <row r="111" spans="1:4" x14ac:dyDescent="0.2">
      <c r="A111">
        <v>867.56576767537297</v>
      </c>
      <c r="B111">
        <v>867.56576767537001</v>
      </c>
      <c r="C111">
        <v>881.47073398797204</v>
      </c>
      <c r="D111">
        <v>881.47073398796897</v>
      </c>
    </row>
    <row r="112" spans="1:4" x14ac:dyDescent="0.2">
      <c r="A112">
        <v>867.56576767537297</v>
      </c>
      <c r="B112">
        <v>867.56576767537001</v>
      </c>
      <c r="C112">
        <v>881.47073398797204</v>
      </c>
      <c r="D112">
        <v>881.47073398796897</v>
      </c>
    </row>
    <row r="113" spans="1:4" x14ac:dyDescent="0.2">
      <c r="A113">
        <v>867.56576767537297</v>
      </c>
      <c r="B113">
        <v>867.56576767537001</v>
      </c>
      <c r="C113">
        <v>881.47073398797204</v>
      </c>
      <c r="D113">
        <v>881.47073398796897</v>
      </c>
    </row>
    <row r="114" spans="1:4" x14ac:dyDescent="0.2">
      <c r="A114">
        <v>867.56576767537297</v>
      </c>
      <c r="B114">
        <v>867.56576767537001</v>
      </c>
      <c r="C114">
        <v>881.47073398797204</v>
      </c>
      <c r="D114">
        <v>881.47073398796897</v>
      </c>
    </row>
    <row r="115" spans="1:4" x14ac:dyDescent="0.2">
      <c r="A115">
        <v>867.56576767537297</v>
      </c>
      <c r="B115">
        <v>867.56576767537001</v>
      </c>
      <c r="C115">
        <v>881.47073398797204</v>
      </c>
      <c r="D115">
        <v>881.47073398796897</v>
      </c>
    </row>
    <row r="116" spans="1:4" x14ac:dyDescent="0.2">
      <c r="A116">
        <v>867.56576767537297</v>
      </c>
      <c r="B116">
        <v>867.56576767537001</v>
      </c>
      <c r="C116">
        <v>881.47073398797204</v>
      </c>
      <c r="D116">
        <v>881.47073398796897</v>
      </c>
    </row>
    <row r="117" spans="1:4" x14ac:dyDescent="0.2">
      <c r="A117">
        <v>867.56576767537297</v>
      </c>
      <c r="B117">
        <v>867.56576767537001</v>
      </c>
      <c r="C117">
        <v>881.47073398797204</v>
      </c>
      <c r="D117">
        <v>881.47073398796897</v>
      </c>
    </row>
    <row r="118" spans="1:4" x14ac:dyDescent="0.2">
      <c r="A118">
        <v>867.56576767537297</v>
      </c>
      <c r="B118">
        <v>867.56576767537001</v>
      </c>
      <c r="C118">
        <v>881.47073398797204</v>
      </c>
      <c r="D118">
        <v>881.47073398796897</v>
      </c>
    </row>
    <row r="119" spans="1:4" x14ac:dyDescent="0.2">
      <c r="A119">
        <v>867.56576767537297</v>
      </c>
      <c r="B119">
        <v>867.56576767537001</v>
      </c>
      <c r="C119">
        <v>881.47073398797204</v>
      </c>
      <c r="D119">
        <v>881.47073398796897</v>
      </c>
    </row>
    <row r="120" spans="1:4" x14ac:dyDescent="0.2">
      <c r="A120">
        <v>867.56576767537297</v>
      </c>
      <c r="B120">
        <v>867.56576767537001</v>
      </c>
      <c r="C120">
        <v>881.47073398797204</v>
      </c>
      <c r="D120">
        <v>881.47073398796897</v>
      </c>
    </row>
    <row r="121" spans="1:4" x14ac:dyDescent="0.2">
      <c r="A121">
        <v>867.56576767537297</v>
      </c>
      <c r="B121">
        <v>867.56576767537001</v>
      </c>
      <c r="C121">
        <v>881.47073398797204</v>
      </c>
      <c r="D121">
        <v>881.47073398796897</v>
      </c>
    </row>
    <row r="122" spans="1:4" x14ac:dyDescent="0.2">
      <c r="A122">
        <v>867.56576767537297</v>
      </c>
      <c r="B122">
        <v>867.56576767537001</v>
      </c>
      <c r="C122">
        <v>881.47073398797204</v>
      </c>
      <c r="D122">
        <v>881.47073398796897</v>
      </c>
    </row>
    <row r="123" spans="1:4" x14ac:dyDescent="0.2">
      <c r="A123">
        <v>867.56576767537297</v>
      </c>
      <c r="B123">
        <v>867.56576767537001</v>
      </c>
      <c r="C123">
        <v>881.47073398797204</v>
      </c>
      <c r="D123">
        <v>881.47073398796897</v>
      </c>
    </row>
    <row r="124" spans="1:4" x14ac:dyDescent="0.2">
      <c r="A124">
        <v>867.56576767537297</v>
      </c>
      <c r="B124">
        <v>867.56576767537001</v>
      </c>
      <c r="C124">
        <v>881.47073398797204</v>
      </c>
      <c r="D124">
        <v>881.47073398796897</v>
      </c>
    </row>
    <row r="125" spans="1:4" x14ac:dyDescent="0.2">
      <c r="A125">
        <v>867.56576767537297</v>
      </c>
      <c r="B125">
        <v>867.56576767537001</v>
      </c>
      <c r="C125">
        <v>881.47073398797204</v>
      </c>
      <c r="D125">
        <v>881.47073398796897</v>
      </c>
    </row>
    <row r="126" spans="1:4" x14ac:dyDescent="0.2">
      <c r="A126">
        <v>867.56576767537297</v>
      </c>
      <c r="B126">
        <v>867.56576767537001</v>
      </c>
      <c r="C126">
        <v>881.47073398797204</v>
      </c>
      <c r="D126">
        <v>881.47073398796897</v>
      </c>
    </row>
    <row r="127" spans="1:4" x14ac:dyDescent="0.2">
      <c r="A127">
        <v>867.56576767537297</v>
      </c>
      <c r="B127">
        <v>867.56576767537001</v>
      </c>
      <c r="C127">
        <v>881.47073398797204</v>
      </c>
      <c r="D127">
        <v>881.47073398796897</v>
      </c>
    </row>
    <row r="128" spans="1:4" x14ac:dyDescent="0.2">
      <c r="A128">
        <v>867.56576767537297</v>
      </c>
      <c r="B128">
        <v>867.56576767537001</v>
      </c>
      <c r="C128">
        <v>881.47073398797204</v>
      </c>
      <c r="D128">
        <v>881.47073398796897</v>
      </c>
    </row>
    <row r="129" spans="1:4" x14ac:dyDescent="0.2">
      <c r="A129">
        <v>867.56576767537297</v>
      </c>
      <c r="B129">
        <v>867.56576767537001</v>
      </c>
      <c r="C129">
        <v>881.47073398797204</v>
      </c>
      <c r="D129">
        <v>881.47073398796897</v>
      </c>
    </row>
    <row r="130" spans="1:4" x14ac:dyDescent="0.2">
      <c r="A130">
        <v>867.56576767537297</v>
      </c>
      <c r="B130">
        <v>867.56576767537001</v>
      </c>
      <c r="C130">
        <v>881.47073398797204</v>
      </c>
      <c r="D130">
        <v>881.47073398796897</v>
      </c>
    </row>
    <row r="131" spans="1:4" x14ac:dyDescent="0.2">
      <c r="A131">
        <v>867.56576767537297</v>
      </c>
      <c r="B131">
        <v>867.56576767537001</v>
      </c>
      <c r="C131">
        <v>881.47073398797204</v>
      </c>
      <c r="D131">
        <v>881.47073398796897</v>
      </c>
    </row>
    <row r="132" spans="1:4" x14ac:dyDescent="0.2">
      <c r="A132">
        <v>867.56576767537297</v>
      </c>
      <c r="B132">
        <v>867.56576767537001</v>
      </c>
      <c r="C132">
        <v>881.47073398797204</v>
      </c>
      <c r="D132">
        <v>881.47073398796897</v>
      </c>
    </row>
    <row r="133" spans="1:4" x14ac:dyDescent="0.2">
      <c r="A133">
        <v>867.56576767537297</v>
      </c>
      <c r="B133">
        <v>867.56576767537001</v>
      </c>
      <c r="C133">
        <v>881.47073398797204</v>
      </c>
      <c r="D133">
        <v>881.47073398796897</v>
      </c>
    </row>
    <row r="134" spans="1:4" x14ac:dyDescent="0.2">
      <c r="A134">
        <v>867.56576767537297</v>
      </c>
      <c r="B134">
        <v>867.56576767537001</v>
      </c>
      <c r="C134">
        <v>881.47073398797204</v>
      </c>
      <c r="D134">
        <v>881.47073398796897</v>
      </c>
    </row>
    <row r="135" spans="1:4" x14ac:dyDescent="0.2">
      <c r="A135">
        <v>867.56576767537297</v>
      </c>
      <c r="B135">
        <v>867.56576767537001</v>
      </c>
      <c r="C135">
        <v>881.47073398797204</v>
      </c>
      <c r="D135">
        <v>881.47073398796897</v>
      </c>
    </row>
    <row r="136" spans="1:4" x14ac:dyDescent="0.2">
      <c r="A136">
        <v>867.56576767537297</v>
      </c>
      <c r="B136">
        <v>867.56576767537001</v>
      </c>
      <c r="C136">
        <v>881.47073398797204</v>
      </c>
      <c r="D136">
        <v>881.47073398796897</v>
      </c>
    </row>
    <row r="137" spans="1:4" x14ac:dyDescent="0.2">
      <c r="A137">
        <v>867.56576767537297</v>
      </c>
      <c r="B137">
        <v>867.56576767537001</v>
      </c>
      <c r="C137">
        <v>881.47073398797204</v>
      </c>
      <c r="D137">
        <v>881.47073398796897</v>
      </c>
    </row>
    <row r="138" spans="1:4" x14ac:dyDescent="0.2">
      <c r="A138">
        <v>867.56576767537297</v>
      </c>
      <c r="B138">
        <v>867.56576767537001</v>
      </c>
      <c r="C138">
        <v>881.47073398797204</v>
      </c>
      <c r="D138">
        <v>881.47073398796897</v>
      </c>
    </row>
    <row r="139" spans="1:4" x14ac:dyDescent="0.2">
      <c r="A139">
        <v>867.56576767537297</v>
      </c>
      <c r="B139">
        <v>867.56576767537001</v>
      </c>
      <c r="C139">
        <v>881.47073398797204</v>
      </c>
      <c r="D139">
        <v>881.47073398796897</v>
      </c>
    </row>
    <row r="140" spans="1:4" x14ac:dyDescent="0.2">
      <c r="A140">
        <v>867.56576767537297</v>
      </c>
      <c r="B140">
        <v>867.56576767537001</v>
      </c>
      <c r="C140">
        <v>881.47073398797204</v>
      </c>
      <c r="D140">
        <v>881.47073398796897</v>
      </c>
    </row>
    <row r="141" spans="1:4" x14ac:dyDescent="0.2">
      <c r="A141">
        <v>867.56576767537297</v>
      </c>
      <c r="B141">
        <v>867.56576767537001</v>
      </c>
      <c r="C141">
        <v>881.47073398797204</v>
      </c>
      <c r="D141">
        <v>881.47073398796897</v>
      </c>
    </row>
    <row r="142" spans="1:4" x14ac:dyDescent="0.2">
      <c r="A142">
        <v>867.56576767537297</v>
      </c>
      <c r="B142">
        <v>867.56576767537001</v>
      </c>
      <c r="C142">
        <v>881.47073398797204</v>
      </c>
      <c r="D142">
        <v>881.47073398796897</v>
      </c>
    </row>
    <row r="143" spans="1:4" x14ac:dyDescent="0.2">
      <c r="A143">
        <v>867.56576767537297</v>
      </c>
      <c r="B143">
        <v>867.56576767537001</v>
      </c>
      <c r="C143">
        <v>881.47073398797204</v>
      </c>
      <c r="D143">
        <v>881.47073398796897</v>
      </c>
    </row>
    <row r="144" spans="1:4" x14ac:dyDescent="0.2">
      <c r="A144">
        <v>867.56576767537297</v>
      </c>
      <c r="B144">
        <v>867.56576767537001</v>
      </c>
      <c r="C144">
        <v>881.47073398797204</v>
      </c>
      <c r="D144">
        <v>881.47073398796897</v>
      </c>
    </row>
    <row r="145" spans="1:4" x14ac:dyDescent="0.2">
      <c r="A145">
        <v>867.56576767537297</v>
      </c>
      <c r="B145">
        <v>867.56576767537001</v>
      </c>
      <c r="C145">
        <v>881.47073398797204</v>
      </c>
      <c r="D145">
        <v>881.47073398796897</v>
      </c>
    </row>
    <row r="146" spans="1:4" x14ac:dyDescent="0.2">
      <c r="A146">
        <v>867.56576767537297</v>
      </c>
      <c r="B146">
        <v>867.56576767537001</v>
      </c>
      <c r="C146">
        <v>881.47073398797204</v>
      </c>
      <c r="D146">
        <v>881.47073398796897</v>
      </c>
    </row>
    <row r="147" spans="1:4" x14ac:dyDescent="0.2">
      <c r="A147">
        <v>867.56576767537297</v>
      </c>
      <c r="B147">
        <v>867.56576767537001</v>
      </c>
      <c r="C147">
        <v>881.47073398797204</v>
      </c>
      <c r="D147">
        <v>881.47073398796897</v>
      </c>
    </row>
    <row r="148" spans="1:4" x14ac:dyDescent="0.2">
      <c r="A148">
        <v>867.56576767537297</v>
      </c>
      <c r="B148">
        <v>867.56576767537001</v>
      </c>
      <c r="C148">
        <v>881.47073398797204</v>
      </c>
      <c r="D148">
        <v>881.47073398796897</v>
      </c>
    </row>
    <row r="149" spans="1:4" x14ac:dyDescent="0.2">
      <c r="A149">
        <v>867.56576767537297</v>
      </c>
      <c r="B149">
        <v>867.56576767537001</v>
      </c>
      <c r="C149">
        <v>881.47073398797204</v>
      </c>
      <c r="D149">
        <v>881.47073398796897</v>
      </c>
    </row>
    <row r="150" spans="1:4" x14ac:dyDescent="0.2">
      <c r="A150">
        <v>867.56576767537297</v>
      </c>
      <c r="B150">
        <v>867.56576767537001</v>
      </c>
      <c r="C150">
        <v>881.47073398797204</v>
      </c>
      <c r="D150">
        <v>881.47073398796897</v>
      </c>
    </row>
    <row r="151" spans="1:4" x14ac:dyDescent="0.2">
      <c r="A151">
        <v>867.56576767537297</v>
      </c>
      <c r="B151">
        <v>867.56576767537001</v>
      </c>
      <c r="C151">
        <v>881.47073398797204</v>
      </c>
      <c r="D151">
        <v>881.47073398796897</v>
      </c>
    </row>
    <row r="152" spans="1:4" x14ac:dyDescent="0.2">
      <c r="A152">
        <v>867.56576767537297</v>
      </c>
      <c r="B152">
        <v>867.56576767537001</v>
      </c>
      <c r="C152">
        <v>881.47073398797204</v>
      </c>
      <c r="D152">
        <v>881.47073398796897</v>
      </c>
    </row>
    <row r="153" spans="1:4" x14ac:dyDescent="0.2">
      <c r="A153">
        <v>867.56576767537297</v>
      </c>
      <c r="B153">
        <v>867.56576767537001</v>
      </c>
      <c r="C153">
        <v>881.47073398797204</v>
      </c>
      <c r="D153">
        <v>881.47073398796897</v>
      </c>
    </row>
    <row r="154" spans="1:4" x14ac:dyDescent="0.2">
      <c r="A154">
        <v>867.56576767537297</v>
      </c>
      <c r="B154">
        <v>867.56576767537001</v>
      </c>
      <c r="C154">
        <v>881.47073398797204</v>
      </c>
      <c r="D154">
        <v>881.47073398796897</v>
      </c>
    </row>
    <row r="155" spans="1:4" x14ac:dyDescent="0.2">
      <c r="A155">
        <v>867.56576767537297</v>
      </c>
      <c r="B155">
        <v>867.56576767537001</v>
      </c>
      <c r="C155">
        <v>881.47073398797204</v>
      </c>
      <c r="D155">
        <v>881.47073398796897</v>
      </c>
    </row>
    <row r="156" spans="1:4" x14ac:dyDescent="0.2">
      <c r="A156">
        <v>867.56576767537297</v>
      </c>
      <c r="B156">
        <v>867.56576767537001</v>
      </c>
      <c r="C156">
        <v>881.47073398797204</v>
      </c>
      <c r="D156">
        <v>881.47073398796897</v>
      </c>
    </row>
    <row r="157" spans="1:4" x14ac:dyDescent="0.2">
      <c r="A157">
        <v>867.56576767537297</v>
      </c>
      <c r="B157">
        <v>867.56576767537001</v>
      </c>
      <c r="C157">
        <v>881.47073398797204</v>
      </c>
      <c r="D157">
        <v>881.47073398796897</v>
      </c>
    </row>
    <row r="158" spans="1:4" x14ac:dyDescent="0.2">
      <c r="A158">
        <v>867.56576767537297</v>
      </c>
      <c r="B158">
        <v>867.56576767537001</v>
      </c>
      <c r="C158">
        <v>881.47073398797204</v>
      </c>
      <c r="D158">
        <v>881.47073398796897</v>
      </c>
    </row>
    <row r="159" spans="1:4" x14ac:dyDescent="0.2">
      <c r="A159">
        <v>867.56576767537297</v>
      </c>
      <c r="B159">
        <v>867.56576767537001</v>
      </c>
      <c r="C159">
        <v>881.47073398797204</v>
      </c>
      <c r="D159">
        <v>881.47073398796897</v>
      </c>
    </row>
    <row r="160" spans="1:4" x14ac:dyDescent="0.2">
      <c r="A160">
        <v>867.56576767537297</v>
      </c>
      <c r="B160">
        <v>867.56576767537001</v>
      </c>
      <c r="C160">
        <v>881.47073398797204</v>
      </c>
      <c r="D160">
        <v>881.47073398796897</v>
      </c>
    </row>
    <row r="161" spans="1:4" x14ac:dyDescent="0.2">
      <c r="A161">
        <v>867.56576767537297</v>
      </c>
      <c r="B161">
        <v>867.56576767537001</v>
      </c>
      <c r="C161">
        <v>881.47073398797204</v>
      </c>
      <c r="D161">
        <v>881.47073398796897</v>
      </c>
    </row>
    <row r="162" spans="1:4" x14ac:dyDescent="0.2">
      <c r="A162">
        <v>867.56576767537297</v>
      </c>
      <c r="B162">
        <v>867.56576767537001</v>
      </c>
      <c r="C162">
        <v>881.47073398797204</v>
      </c>
      <c r="D162">
        <v>881.47073398796897</v>
      </c>
    </row>
    <row r="163" spans="1:4" x14ac:dyDescent="0.2">
      <c r="A163">
        <v>867.56576767537297</v>
      </c>
      <c r="B163">
        <v>867.56576767537001</v>
      </c>
      <c r="C163">
        <v>881.47073398797204</v>
      </c>
      <c r="D163">
        <v>881.47073398796897</v>
      </c>
    </row>
    <row r="164" spans="1:4" x14ac:dyDescent="0.2">
      <c r="A164">
        <v>867.56576767537297</v>
      </c>
      <c r="B164">
        <v>867.56576767537001</v>
      </c>
      <c r="C164">
        <v>881.47073398797204</v>
      </c>
      <c r="D164">
        <v>881.47073398796897</v>
      </c>
    </row>
    <row r="165" spans="1:4" x14ac:dyDescent="0.2">
      <c r="A165">
        <v>867.56576767537297</v>
      </c>
      <c r="B165">
        <v>867.56576767537001</v>
      </c>
      <c r="C165">
        <v>881.47073398797204</v>
      </c>
      <c r="D165">
        <v>881.47073398796897</v>
      </c>
    </row>
    <row r="166" spans="1:4" x14ac:dyDescent="0.2">
      <c r="A166">
        <v>867.56576767537297</v>
      </c>
      <c r="B166">
        <v>867.56576767537001</v>
      </c>
      <c r="C166">
        <v>881.47073398797204</v>
      </c>
      <c r="D166">
        <v>881.47073398796897</v>
      </c>
    </row>
    <row r="167" spans="1:4" x14ac:dyDescent="0.2">
      <c r="A167">
        <v>867.56576767537297</v>
      </c>
      <c r="B167">
        <v>867.56576767537001</v>
      </c>
      <c r="C167">
        <v>881.47073398797204</v>
      </c>
      <c r="D167">
        <v>881.47073398796897</v>
      </c>
    </row>
    <row r="168" spans="1:4" x14ac:dyDescent="0.2">
      <c r="A168">
        <v>867.56576767537297</v>
      </c>
      <c r="B168">
        <v>867.56576767537001</v>
      </c>
      <c r="C168">
        <v>881.47073398797204</v>
      </c>
      <c r="D168">
        <v>881.47073398796897</v>
      </c>
    </row>
    <row r="169" spans="1:4" x14ac:dyDescent="0.2">
      <c r="A169">
        <v>867.56576767537297</v>
      </c>
      <c r="B169">
        <v>867.56576767537001</v>
      </c>
      <c r="C169">
        <v>881.47073398797204</v>
      </c>
      <c r="D169">
        <v>881.47073398796897</v>
      </c>
    </row>
    <row r="170" spans="1:4" x14ac:dyDescent="0.2">
      <c r="A170">
        <v>867.56576767537297</v>
      </c>
      <c r="B170">
        <v>867.56576767537001</v>
      </c>
      <c r="C170">
        <v>881.47073398797204</v>
      </c>
      <c r="D170">
        <v>881.47073398796897</v>
      </c>
    </row>
    <row r="171" spans="1:4" x14ac:dyDescent="0.2">
      <c r="A171">
        <v>867.56576767537297</v>
      </c>
      <c r="B171">
        <v>867.56576767537001</v>
      </c>
      <c r="C171">
        <v>881.47073398797204</v>
      </c>
      <c r="D171">
        <v>881.47073398796897</v>
      </c>
    </row>
    <row r="172" spans="1:4" x14ac:dyDescent="0.2">
      <c r="A172">
        <v>867.56576767537297</v>
      </c>
      <c r="B172">
        <v>867.56576767537001</v>
      </c>
      <c r="C172">
        <v>881.47073398797204</v>
      </c>
      <c r="D172">
        <v>881.47073398796897</v>
      </c>
    </row>
    <row r="173" spans="1:4" x14ac:dyDescent="0.2">
      <c r="A173">
        <v>867.56576767537297</v>
      </c>
      <c r="B173">
        <v>867.56576767537001</v>
      </c>
      <c r="C173">
        <v>881.47073398797204</v>
      </c>
      <c r="D173">
        <v>881.47073398796897</v>
      </c>
    </row>
    <row r="174" spans="1:4" x14ac:dyDescent="0.2">
      <c r="A174">
        <v>867.56576767537297</v>
      </c>
      <c r="B174">
        <v>867.56576767537001</v>
      </c>
      <c r="C174">
        <v>881.47073398797204</v>
      </c>
      <c r="D174">
        <v>881.47073398796897</v>
      </c>
    </row>
    <row r="175" spans="1:4" x14ac:dyDescent="0.2">
      <c r="A175">
        <v>867.56576767537297</v>
      </c>
      <c r="B175">
        <v>867.56576767537001</v>
      </c>
      <c r="C175">
        <v>881.47073398797204</v>
      </c>
      <c r="D175">
        <v>881.47073398796897</v>
      </c>
    </row>
    <row r="176" spans="1:4" x14ac:dyDescent="0.2">
      <c r="A176">
        <v>867.56576767537297</v>
      </c>
      <c r="B176">
        <v>867.56576767537001</v>
      </c>
      <c r="C176">
        <v>881.47073398797204</v>
      </c>
      <c r="D176">
        <v>881.47073398796897</v>
      </c>
    </row>
    <row r="177" spans="1:4" x14ac:dyDescent="0.2">
      <c r="A177">
        <v>867.56576767537297</v>
      </c>
      <c r="B177">
        <v>867.56576767537001</v>
      </c>
      <c r="C177">
        <v>881.47073398797204</v>
      </c>
      <c r="D177">
        <v>881.47073398796897</v>
      </c>
    </row>
    <row r="178" spans="1:4" x14ac:dyDescent="0.2">
      <c r="A178">
        <v>867.56576767537297</v>
      </c>
      <c r="B178">
        <v>867.56576767537001</v>
      </c>
      <c r="C178">
        <v>881.47073398797204</v>
      </c>
      <c r="D178">
        <v>881.47073398796897</v>
      </c>
    </row>
    <row r="179" spans="1:4" x14ac:dyDescent="0.2">
      <c r="A179">
        <v>867.56576767537297</v>
      </c>
      <c r="B179">
        <v>867.56576767537001</v>
      </c>
      <c r="C179">
        <v>881.47073398797204</v>
      </c>
      <c r="D179">
        <v>881.47073398796897</v>
      </c>
    </row>
    <row r="180" spans="1:4" x14ac:dyDescent="0.2">
      <c r="A180">
        <v>867.56576767537297</v>
      </c>
      <c r="B180">
        <v>867.56576767537001</v>
      </c>
      <c r="C180">
        <v>881.47073398797204</v>
      </c>
      <c r="D180">
        <v>881.47073398796897</v>
      </c>
    </row>
    <row r="181" spans="1:4" x14ac:dyDescent="0.2">
      <c r="A181">
        <v>867.56576767537297</v>
      </c>
      <c r="B181">
        <v>867.56576767537001</v>
      </c>
      <c r="C181">
        <v>881.47073398797204</v>
      </c>
      <c r="D181">
        <v>881.47073398796897</v>
      </c>
    </row>
    <row r="182" spans="1:4" x14ac:dyDescent="0.2">
      <c r="A182">
        <v>867.56576767537297</v>
      </c>
      <c r="B182">
        <v>867.56576767537001</v>
      </c>
      <c r="C182">
        <v>881.47073398797204</v>
      </c>
      <c r="D182">
        <v>881.47073398796897</v>
      </c>
    </row>
    <row r="183" spans="1:4" x14ac:dyDescent="0.2">
      <c r="A183">
        <v>867.56576767537297</v>
      </c>
      <c r="B183">
        <v>867.56576767537001</v>
      </c>
      <c r="C183">
        <v>881.47073398797204</v>
      </c>
      <c r="D183">
        <v>881.47073398796897</v>
      </c>
    </row>
    <row r="184" spans="1:4" x14ac:dyDescent="0.2">
      <c r="A184">
        <v>867.56576767537297</v>
      </c>
      <c r="B184">
        <v>867.56576767537001</v>
      </c>
      <c r="C184">
        <v>881.47073398797204</v>
      </c>
      <c r="D184">
        <v>881.47073398796897</v>
      </c>
    </row>
    <row r="185" spans="1:4" x14ac:dyDescent="0.2">
      <c r="A185">
        <v>867.56576767537297</v>
      </c>
      <c r="B185">
        <v>867.56576767537001</v>
      </c>
      <c r="C185">
        <v>881.47073398797204</v>
      </c>
      <c r="D185">
        <v>881.47073398796897</v>
      </c>
    </row>
    <row r="186" spans="1:4" x14ac:dyDescent="0.2">
      <c r="A186">
        <v>867.56576767537297</v>
      </c>
      <c r="B186">
        <v>867.56576767537001</v>
      </c>
      <c r="C186">
        <v>881.47073398797204</v>
      </c>
      <c r="D186">
        <v>881.47073398796897</v>
      </c>
    </row>
    <row r="187" spans="1:4" x14ac:dyDescent="0.2">
      <c r="A187">
        <v>867.56576767537297</v>
      </c>
      <c r="B187">
        <v>867.56576767537001</v>
      </c>
      <c r="C187">
        <v>881.47073398797204</v>
      </c>
      <c r="D187">
        <v>881.47073398796897</v>
      </c>
    </row>
    <row r="188" spans="1:4" x14ac:dyDescent="0.2">
      <c r="A188">
        <v>867.56576767537297</v>
      </c>
      <c r="B188">
        <v>867.56576767537001</v>
      </c>
      <c r="C188">
        <v>881.47073398797204</v>
      </c>
      <c r="D188">
        <v>881.47073398796897</v>
      </c>
    </row>
    <row r="189" spans="1:4" x14ac:dyDescent="0.2">
      <c r="A189">
        <v>867.56576767537297</v>
      </c>
      <c r="B189">
        <v>867.56576767537001</v>
      </c>
      <c r="C189">
        <v>881.47073398797204</v>
      </c>
      <c r="D189">
        <v>881.47073398796897</v>
      </c>
    </row>
    <row r="190" spans="1:4" x14ac:dyDescent="0.2">
      <c r="A190">
        <v>867.56576767537297</v>
      </c>
      <c r="B190">
        <v>867.56576767537001</v>
      </c>
      <c r="C190">
        <v>881.47073398797204</v>
      </c>
      <c r="D190">
        <v>881.47073398796897</v>
      </c>
    </row>
    <row r="191" spans="1:4" x14ac:dyDescent="0.2">
      <c r="A191">
        <v>867.56576767537297</v>
      </c>
      <c r="B191">
        <v>867.56576767537001</v>
      </c>
      <c r="C191">
        <v>881.47073398797204</v>
      </c>
      <c r="D191">
        <v>881.47073398796897</v>
      </c>
    </row>
    <row r="192" spans="1:4" x14ac:dyDescent="0.2">
      <c r="A192">
        <v>867.56576767537297</v>
      </c>
      <c r="B192">
        <v>867.56576767537001</v>
      </c>
      <c r="C192">
        <v>881.47073398797204</v>
      </c>
      <c r="D192">
        <v>881.47073398796897</v>
      </c>
    </row>
    <row r="193" spans="1:4" x14ac:dyDescent="0.2">
      <c r="A193">
        <v>867.56576767537297</v>
      </c>
      <c r="B193">
        <v>867.56576767537001</v>
      </c>
      <c r="C193">
        <v>881.47073398797204</v>
      </c>
      <c r="D193">
        <v>881.47073398796897</v>
      </c>
    </row>
    <row r="194" spans="1:4" x14ac:dyDescent="0.2">
      <c r="A194">
        <v>867.56576767537297</v>
      </c>
      <c r="B194">
        <v>867.56576767537001</v>
      </c>
      <c r="C194">
        <v>881.47073398797204</v>
      </c>
      <c r="D194">
        <v>881.47073398796897</v>
      </c>
    </row>
    <row r="195" spans="1:4" x14ac:dyDescent="0.2">
      <c r="A195">
        <v>867.56576767537297</v>
      </c>
      <c r="B195">
        <v>867.56576767537001</v>
      </c>
      <c r="C195">
        <v>881.47073398797204</v>
      </c>
      <c r="D195">
        <v>881.47073398796897</v>
      </c>
    </row>
    <row r="196" spans="1:4" x14ac:dyDescent="0.2">
      <c r="A196">
        <v>867.56576767537297</v>
      </c>
      <c r="B196">
        <v>867.56576767537001</v>
      </c>
      <c r="C196">
        <v>881.47073398797204</v>
      </c>
      <c r="D196">
        <v>881.47073398796897</v>
      </c>
    </row>
    <row r="197" spans="1:4" x14ac:dyDescent="0.2">
      <c r="A197">
        <v>867.56576767537297</v>
      </c>
      <c r="B197">
        <v>867.56576767537001</v>
      </c>
      <c r="C197">
        <v>881.47073398797204</v>
      </c>
      <c r="D197">
        <v>881.47073398796897</v>
      </c>
    </row>
    <row r="198" spans="1:4" x14ac:dyDescent="0.2">
      <c r="A198">
        <v>867.56576767537297</v>
      </c>
      <c r="B198">
        <v>867.56576767537001</v>
      </c>
      <c r="C198">
        <v>881.47073398797204</v>
      </c>
      <c r="D198">
        <v>881.47073398796897</v>
      </c>
    </row>
    <row r="199" spans="1:4" x14ac:dyDescent="0.2">
      <c r="A199">
        <v>867.56576767537297</v>
      </c>
      <c r="B199">
        <v>867.56576767537001</v>
      </c>
      <c r="C199">
        <v>881.47073398797204</v>
      </c>
      <c r="D199">
        <v>881.47073398796897</v>
      </c>
    </row>
    <row r="200" spans="1:4" x14ac:dyDescent="0.2">
      <c r="A200">
        <v>867.56576767537297</v>
      </c>
      <c r="B200">
        <v>867.56576767537001</v>
      </c>
      <c r="C200">
        <v>881.47073398797204</v>
      </c>
      <c r="D200">
        <v>881.47073398796897</v>
      </c>
    </row>
    <row r="201" spans="1:4" x14ac:dyDescent="0.2">
      <c r="A201">
        <v>867.56576767537297</v>
      </c>
      <c r="B201">
        <v>867.56576767537001</v>
      </c>
      <c r="C201">
        <v>881.47073398797204</v>
      </c>
      <c r="D201">
        <v>881.47073398796897</v>
      </c>
    </row>
    <row r="202" spans="1:4" x14ac:dyDescent="0.2">
      <c r="A202">
        <v>867.56576767537297</v>
      </c>
      <c r="B202">
        <v>867.56576767537001</v>
      </c>
      <c r="C202">
        <v>881.47073398797204</v>
      </c>
      <c r="D202">
        <v>881.47073398796897</v>
      </c>
    </row>
    <row r="203" spans="1:4" x14ac:dyDescent="0.2">
      <c r="A203">
        <v>867.56576767537297</v>
      </c>
      <c r="B203">
        <v>867.56576767537001</v>
      </c>
      <c r="C203">
        <v>881.47073398797204</v>
      </c>
      <c r="D203">
        <v>881.47073398796897</v>
      </c>
    </row>
    <row r="204" spans="1:4" x14ac:dyDescent="0.2">
      <c r="A204">
        <v>867.56576767537297</v>
      </c>
      <c r="B204">
        <v>867.56576767537001</v>
      </c>
      <c r="C204">
        <v>881.47073398797204</v>
      </c>
      <c r="D204">
        <v>881.47073398796897</v>
      </c>
    </row>
    <row r="205" spans="1:4" x14ac:dyDescent="0.2">
      <c r="A205">
        <v>867.56576767537297</v>
      </c>
      <c r="B205">
        <v>867.56576767537001</v>
      </c>
      <c r="C205">
        <v>881.47073398797204</v>
      </c>
      <c r="D205">
        <v>881.47073398796897</v>
      </c>
    </row>
    <row r="206" spans="1:4" x14ac:dyDescent="0.2">
      <c r="A206">
        <v>867.56576767537297</v>
      </c>
      <c r="B206">
        <v>867.56576767537001</v>
      </c>
      <c r="C206">
        <v>881.47073398797204</v>
      </c>
      <c r="D206">
        <v>881.47073398796897</v>
      </c>
    </row>
    <row r="207" spans="1:4" x14ac:dyDescent="0.2">
      <c r="A207">
        <v>867.56576767537297</v>
      </c>
      <c r="B207">
        <v>867.56576767537001</v>
      </c>
      <c r="C207">
        <v>881.47073398797204</v>
      </c>
      <c r="D207">
        <v>881.47073398796897</v>
      </c>
    </row>
    <row r="208" spans="1:4" x14ac:dyDescent="0.2">
      <c r="A208">
        <v>867.56576767537297</v>
      </c>
      <c r="B208">
        <v>867.56576767537001</v>
      </c>
      <c r="C208">
        <v>881.47073398797204</v>
      </c>
      <c r="D208">
        <v>881.47073398796897</v>
      </c>
    </row>
    <row r="209" spans="1:4" x14ac:dyDescent="0.2">
      <c r="A209">
        <v>867.56576767537297</v>
      </c>
      <c r="B209">
        <v>867.56576767537001</v>
      </c>
      <c r="C209">
        <v>881.47073398797204</v>
      </c>
      <c r="D209">
        <v>881.47073398796897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B672-9486-C242-B05D-D874BE111FD5}">
  <dimension ref="A9:N209"/>
  <sheetViews>
    <sheetView workbookViewId="0">
      <selection activeCell="Z59" sqref="Z59"/>
    </sheetView>
  </sheetViews>
  <sheetFormatPr baseColWidth="10" defaultRowHeight="16" x14ac:dyDescent="0.2"/>
  <sheetData>
    <row r="9" spans="1:4" x14ac:dyDescent="0.2">
      <c r="A9" t="s">
        <v>0</v>
      </c>
      <c r="B9" t="s">
        <v>1</v>
      </c>
      <c r="C9" t="s">
        <v>2</v>
      </c>
      <c r="D9" t="s">
        <v>3</v>
      </c>
    </row>
    <row r="10" spans="1:4" x14ac:dyDescent="0.2">
      <c r="A10">
        <v>922.704781117538</v>
      </c>
      <c r="B10">
        <v>907.98637718073599</v>
      </c>
      <c r="C10">
        <v>921.97571087124595</v>
      </c>
      <c r="D10">
        <v>906.68491468281798</v>
      </c>
    </row>
    <row r="11" spans="1:4" x14ac:dyDescent="0.2">
      <c r="A11">
        <v>917.55161359829594</v>
      </c>
      <c r="B11">
        <v>900.13744167637299</v>
      </c>
      <c r="C11">
        <v>919.66815895584898</v>
      </c>
      <c r="D11">
        <v>900.51622645526697</v>
      </c>
    </row>
    <row r="12" spans="1:4" x14ac:dyDescent="0.2">
      <c r="A12">
        <v>912.88162625295604</v>
      </c>
      <c r="B12">
        <v>890.24031262706501</v>
      </c>
      <c r="C12">
        <v>917.72373898761805</v>
      </c>
      <c r="D12">
        <v>895.89119227206299</v>
      </c>
    </row>
    <row r="13" spans="1:4" x14ac:dyDescent="0.2">
      <c r="A13">
        <v>907.43423128906602</v>
      </c>
      <c r="B13">
        <v>890.24031262706501</v>
      </c>
      <c r="C13">
        <v>917.67193280666902</v>
      </c>
      <c r="D13">
        <v>894.08918683975401</v>
      </c>
    </row>
    <row r="14" spans="1:4" x14ac:dyDescent="0.2">
      <c r="A14">
        <v>903.62410026457803</v>
      </c>
      <c r="B14">
        <v>883.97251264319004</v>
      </c>
      <c r="C14">
        <v>914.56572176606505</v>
      </c>
      <c r="D14">
        <v>894.08918683975401</v>
      </c>
    </row>
    <row r="15" spans="1:4" x14ac:dyDescent="0.2">
      <c r="A15">
        <v>901.07726350776795</v>
      </c>
      <c r="B15">
        <v>883.97251264319004</v>
      </c>
      <c r="C15">
        <v>912.94525302162504</v>
      </c>
      <c r="D15">
        <v>893.98837580569602</v>
      </c>
    </row>
    <row r="16" spans="1:4" x14ac:dyDescent="0.2">
      <c r="A16">
        <v>899.28198017789703</v>
      </c>
      <c r="B16">
        <v>883.69948418734896</v>
      </c>
      <c r="C16">
        <v>911.02170290507797</v>
      </c>
      <c r="D16">
        <v>891.25668154499704</v>
      </c>
    </row>
    <row r="17" spans="1:4" x14ac:dyDescent="0.2">
      <c r="A17">
        <v>896.82482510705995</v>
      </c>
      <c r="B17">
        <v>882.20656249998103</v>
      </c>
      <c r="C17">
        <v>907.59011958870099</v>
      </c>
      <c r="D17">
        <v>891.21797200603601</v>
      </c>
    </row>
    <row r="18" spans="1:4" x14ac:dyDescent="0.2">
      <c r="A18">
        <v>896.14452836293799</v>
      </c>
      <c r="B18">
        <v>882.19440283741199</v>
      </c>
      <c r="C18">
        <v>905.62022995630502</v>
      </c>
      <c r="D18">
        <v>890.57571688291296</v>
      </c>
    </row>
    <row r="19" spans="1:4" x14ac:dyDescent="0.2">
      <c r="A19">
        <v>894.98137010162304</v>
      </c>
      <c r="B19">
        <v>882.19440283741199</v>
      </c>
      <c r="C19">
        <v>902.84154612880104</v>
      </c>
      <c r="D19">
        <v>890.01653654974598</v>
      </c>
    </row>
    <row r="20" spans="1:4" x14ac:dyDescent="0.2">
      <c r="A20">
        <v>893.71663981934705</v>
      </c>
      <c r="B20">
        <v>879.56965947090498</v>
      </c>
      <c r="C20">
        <v>900.11403922410204</v>
      </c>
      <c r="D20">
        <v>887.62079784938203</v>
      </c>
    </row>
    <row r="21" spans="1:4" x14ac:dyDescent="0.2">
      <c r="A21">
        <v>892.33155152284201</v>
      </c>
      <c r="B21">
        <v>878.46371773131898</v>
      </c>
      <c r="C21">
        <v>901.545068919806</v>
      </c>
      <c r="D21">
        <v>887.62079784938203</v>
      </c>
    </row>
    <row r="22" spans="1:4" x14ac:dyDescent="0.2">
      <c r="A22">
        <v>891.24456098390704</v>
      </c>
      <c r="B22">
        <v>877.86735075483205</v>
      </c>
      <c r="C22">
        <v>900.88091648404804</v>
      </c>
      <c r="D22">
        <v>887.51312502441704</v>
      </c>
    </row>
    <row r="23" spans="1:4" x14ac:dyDescent="0.2">
      <c r="A23">
        <v>888.73345877763802</v>
      </c>
      <c r="B23">
        <v>875.26028044952795</v>
      </c>
      <c r="C23">
        <v>898.25996516080295</v>
      </c>
      <c r="D23">
        <v>887.240929910408</v>
      </c>
    </row>
    <row r="24" spans="1:4" x14ac:dyDescent="0.2">
      <c r="A24">
        <v>886.45727282557903</v>
      </c>
      <c r="B24">
        <v>875.26028044952795</v>
      </c>
      <c r="C24">
        <v>898.05808686642001</v>
      </c>
      <c r="D24">
        <v>887.240929910408</v>
      </c>
    </row>
    <row r="25" spans="1:4" x14ac:dyDescent="0.2">
      <c r="A25">
        <v>883.633282661355</v>
      </c>
      <c r="B25">
        <v>875.26028044952795</v>
      </c>
      <c r="C25">
        <v>897.59661269306798</v>
      </c>
      <c r="D25">
        <v>886.53524717751702</v>
      </c>
    </row>
    <row r="26" spans="1:4" x14ac:dyDescent="0.2">
      <c r="A26">
        <v>881.83565116538205</v>
      </c>
      <c r="B26">
        <v>875.26028044952795</v>
      </c>
      <c r="C26">
        <v>895.687984891111</v>
      </c>
      <c r="D26">
        <v>886.53524717751702</v>
      </c>
    </row>
    <row r="27" spans="1:4" x14ac:dyDescent="0.2">
      <c r="A27">
        <v>880.82067202590804</v>
      </c>
      <c r="B27">
        <v>875.26028044952795</v>
      </c>
      <c r="C27">
        <v>896.06799244245894</v>
      </c>
      <c r="D27">
        <v>883.90883206258502</v>
      </c>
    </row>
    <row r="28" spans="1:4" x14ac:dyDescent="0.2">
      <c r="A28">
        <v>879.91641623860505</v>
      </c>
      <c r="B28">
        <v>875.26028044952795</v>
      </c>
      <c r="C28">
        <v>897.31702676922703</v>
      </c>
      <c r="D28">
        <v>882.86126570483998</v>
      </c>
    </row>
    <row r="29" spans="1:4" x14ac:dyDescent="0.2">
      <c r="A29">
        <v>878.06402978618701</v>
      </c>
      <c r="B29">
        <v>875.26028044952795</v>
      </c>
      <c r="C29">
        <v>898.08357315690898</v>
      </c>
      <c r="D29">
        <v>882.461743279757</v>
      </c>
    </row>
    <row r="30" spans="1:4" x14ac:dyDescent="0.2">
      <c r="A30">
        <v>878.09007766824197</v>
      </c>
      <c r="B30">
        <v>875.26028044952795</v>
      </c>
      <c r="C30">
        <v>900.20698945888</v>
      </c>
      <c r="D30">
        <v>882.461743279757</v>
      </c>
    </row>
    <row r="31" spans="1:4" x14ac:dyDescent="0.2">
      <c r="A31">
        <v>877.85725687711704</v>
      </c>
      <c r="B31">
        <v>875.26028044952795</v>
      </c>
      <c r="C31">
        <v>898.43232241482701</v>
      </c>
      <c r="D31">
        <v>881.929122522537</v>
      </c>
    </row>
    <row r="32" spans="1:4" x14ac:dyDescent="0.2">
      <c r="A32">
        <v>877.64541055066798</v>
      </c>
      <c r="B32">
        <v>875.26028044952795</v>
      </c>
      <c r="C32">
        <v>895.96803017197306</v>
      </c>
      <c r="D32">
        <v>876.01959971308395</v>
      </c>
    </row>
    <row r="33" spans="1:4" x14ac:dyDescent="0.2">
      <c r="A33">
        <v>878.34247300992399</v>
      </c>
      <c r="B33">
        <v>875.26028044952795</v>
      </c>
      <c r="C33">
        <v>893.41454102390799</v>
      </c>
      <c r="D33">
        <v>876.01959971308395</v>
      </c>
    </row>
    <row r="34" spans="1:4" x14ac:dyDescent="0.2">
      <c r="A34">
        <v>877.75394511291404</v>
      </c>
      <c r="B34">
        <v>875.26028044952795</v>
      </c>
      <c r="C34">
        <v>888.82028532789695</v>
      </c>
      <c r="D34">
        <v>875.62876040142999</v>
      </c>
    </row>
    <row r="35" spans="1:4" x14ac:dyDescent="0.2">
      <c r="A35">
        <v>877.27940912073495</v>
      </c>
      <c r="B35">
        <v>875.26028044952795</v>
      </c>
      <c r="C35">
        <v>885.46597134344995</v>
      </c>
      <c r="D35">
        <v>875.62876040142999</v>
      </c>
    </row>
    <row r="36" spans="1:4" x14ac:dyDescent="0.2">
      <c r="A36">
        <v>877.86673434302497</v>
      </c>
      <c r="B36">
        <v>875.26028044952795</v>
      </c>
      <c r="C36">
        <v>886.173324774506</v>
      </c>
      <c r="D36">
        <v>875.62876040142999</v>
      </c>
    </row>
    <row r="37" spans="1:4" x14ac:dyDescent="0.2">
      <c r="A37">
        <v>878.49645558548605</v>
      </c>
      <c r="B37">
        <v>875.26028044952795</v>
      </c>
      <c r="C37">
        <v>884.25395481582404</v>
      </c>
      <c r="D37">
        <v>872.91939958979503</v>
      </c>
    </row>
    <row r="38" spans="1:4" x14ac:dyDescent="0.2">
      <c r="A38">
        <v>879.16460015647601</v>
      </c>
      <c r="B38">
        <v>875.26028044952795</v>
      </c>
      <c r="C38">
        <v>883.25837330591401</v>
      </c>
      <c r="D38">
        <v>872.91939958979503</v>
      </c>
    </row>
    <row r="39" spans="1:4" x14ac:dyDescent="0.2">
      <c r="A39">
        <v>877.96987603405603</v>
      </c>
      <c r="B39">
        <v>875.26028044952795</v>
      </c>
      <c r="C39">
        <v>882.42577211011201</v>
      </c>
      <c r="D39">
        <v>872.91939958979503</v>
      </c>
    </row>
    <row r="40" spans="1:4" x14ac:dyDescent="0.2">
      <c r="A40">
        <v>877.99217527564599</v>
      </c>
      <c r="B40">
        <v>875.26028044952795</v>
      </c>
      <c r="C40">
        <v>881.94845500646295</v>
      </c>
      <c r="D40">
        <v>872.91939958979503</v>
      </c>
    </row>
    <row r="41" spans="1:4" x14ac:dyDescent="0.2">
      <c r="A41">
        <v>878.134073001498</v>
      </c>
      <c r="B41">
        <v>875.26028044952795</v>
      </c>
      <c r="C41">
        <v>880.60570443476695</v>
      </c>
      <c r="D41">
        <v>872.91939958979503</v>
      </c>
    </row>
    <row r="42" spans="1:4" x14ac:dyDescent="0.2">
      <c r="A42">
        <v>877.73650363236504</v>
      </c>
      <c r="B42">
        <v>875.26028044952795</v>
      </c>
      <c r="C42">
        <v>878.979981336528</v>
      </c>
      <c r="D42">
        <v>872.91939958979503</v>
      </c>
    </row>
    <row r="43" spans="1:4" x14ac:dyDescent="0.2">
      <c r="A43">
        <v>877.200906526263</v>
      </c>
      <c r="B43">
        <v>875.26028044952795</v>
      </c>
      <c r="C43">
        <v>877.48195395763798</v>
      </c>
      <c r="D43">
        <v>872.91939958979503</v>
      </c>
    </row>
    <row r="44" spans="1:4" x14ac:dyDescent="0.2">
      <c r="A44">
        <v>876.76754540819502</v>
      </c>
      <c r="B44">
        <v>875.26028044952795</v>
      </c>
      <c r="C44">
        <v>878.21600610645999</v>
      </c>
      <c r="D44">
        <v>872.91939958979503</v>
      </c>
    </row>
    <row r="45" spans="1:4" x14ac:dyDescent="0.2">
      <c r="A45">
        <v>877.52295552389899</v>
      </c>
      <c r="B45">
        <v>875.26028044952795</v>
      </c>
      <c r="C45">
        <v>876.92181733058601</v>
      </c>
      <c r="D45">
        <v>872.91939958979503</v>
      </c>
    </row>
    <row r="46" spans="1:4" x14ac:dyDescent="0.2">
      <c r="A46">
        <v>877.09494745900304</v>
      </c>
      <c r="B46">
        <v>875.26028044952795</v>
      </c>
      <c r="C46">
        <v>877.18382327055497</v>
      </c>
      <c r="D46">
        <v>872.91939958979503</v>
      </c>
    </row>
    <row r="47" spans="1:4" x14ac:dyDescent="0.2">
      <c r="A47">
        <v>877.87379044399302</v>
      </c>
      <c r="B47">
        <v>875.26028044952795</v>
      </c>
      <c r="C47">
        <v>878.24651387132803</v>
      </c>
      <c r="D47">
        <v>872.91939958979503</v>
      </c>
    </row>
    <row r="48" spans="1:4" x14ac:dyDescent="0.2">
      <c r="A48">
        <v>877.74156596143303</v>
      </c>
      <c r="B48">
        <v>875.26028044952795</v>
      </c>
      <c r="C48">
        <v>877.34052698482003</v>
      </c>
      <c r="D48">
        <v>872.91939958979503</v>
      </c>
    </row>
    <row r="49" spans="1:14" x14ac:dyDescent="0.2">
      <c r="A49">
        <v>878.709446163238</v>
      </c>
      <c r="B49">
        <v>875.26028044952795</v>
      </c>
      <c r="C49">
        <v>878.495176223116</v>
      </c>
      <c r="D49">
        <v>872.91939958979503</v>
      </c>
    </row>
    <row r="50" spans="1:14" x14ac:dyDescent="0.2">
      <c r="A50">
        <v>879.02427608556604</v>
      </c>
      <c r="B50">
        <v>875.26028044952795</v>
      </c>
      <c r="C50">
        <v>876.18401847569601</v>
      </c>
      <c r="D50">
        <v>872.91939958979503</v>
      </c>
    </row>
    <row r="51" spans="1:14" x14ac:dyDescent="0.2">
      <c r="A51">
        <v>878.70199675313802</v>
      </c>
      <c r="B51">
        <v>875.26028044952795</v>
      </c>
      <c r="C51">
        <v>875.92412891128299</v>
      </c>
      <c r="D51">
        <v>872.91939958979503</v>
      </c>
    </row>
    <row r="52" spans="1:14" x14ac:dyDescent="0.2">
      <c r="A52">
        <v>878.25168469322898</v>
      </c>
      <c r="B52">
        <v>875.26028044952795</v>
      </c>
      <c r="C52">
        <v>875.42465389928498</v>
      </c>
      <c r="D52">
        <v>872.91939958979503</v>
      </c>
    </row>
    <row r="53" spans="1:14" x14ac:dyDescent="0.2">
      <c r="A53">
        <v>878.21844478606499</v>
      </c>
      <c r="B53">
        <v>875.26028044952795</v>
      </c>
      <c r="C53">
        <v>875.42491574867995</v>
      </c>
      <c r="D53">
        <v>872.91939958979503</v>
      </c>
    </row>
    <row r="54" spans="1:14" x14ac:dyDescent="0.2">
      <c r="A54">
        <v>877.58178439224503</v>
      </c>
      <c r="B54">
        <v>875.26028044952795</v>
      </c>
      <c r="C54">
        <v>876.76847299995904</v>
      </c>
      <c r="D54">
        <v>872.91939958979503</v>
      </c>
    </row>
    <row r="55" spans="1:14" x14ac:dyDescent="0.2">
      <c r="A55">
        <v>877.82736914509803</v>
      </c>
      <c r="B55">
        <v>875.26028044952795</v>
      </c>
      <c r="C55">
        <v>876.91460614900097</v>
      </c>
      <c r="D55">
        <v>872.91939958979503</v>
      </c>
    </row>
    <row r="56" spans="1:14" x14ac:dyDescent="0.2">
      <c r="A56">
        <v>877.77428969947096</v>
      </c>
      <c r="B56">
        <v>875.26028044952795</v>
      </c>
      <c r="C56">
        <v>876.52571749897095</v>
      </c>
      <c r="D56">
        <v>872.91939958979503</v>
      </c>
    </row>
    <row r="57" spans="1:14" x14ac:dyDescent="0.2">
      <c r="A57">
        <v>877.88663624072899</v>
      </c>
      <c r="B57">
        <v>875.26028044952795</v>
      </c>
      <c r="C57">
        <v>876.26451307685295</v>
      </c>
      <c r="D57">
        <v>872.91939958979503</v>
      </c>
    </row>
    <row r="58" spans="1:14" x14ac:dyDescent="0.2">
      <c r="A58">
        <v>878.642251611598</v>
      </c>
      <c r="B58">
        <v>875.26028044952795</v>
      </c>
      <c r="C58">
        <v>875.86891848078801</v>
      </c>
      <c r="D58">
        <v>872.91939958979503</v>
      </c>
    </row>
    <row r="59" spans="1:14" x14ac:dyDescent="0.2">
      <c r="A59">
        <v>878.18118475777806</v>
      </c>
      <c r="B59">
        <v>875.26028044952795</v>
      </c>
      <c r="C59">
        <v>877.14968316280999</v>
      </c>
      <c r="D59">
        <v>872.91939958979503</v>
      </c>
      <c r="J59" s="1"/>
      <c r="K59" s="1" t="s">
        <v>0</v>
      </c>
      <c r="L59" s="1" t="s">
        <v>1</v>
      </c>
      <c r="M59" s="1" t="s">
        <v>2</v>
      </c>
      <c r="N59" s="1" t="s">
        <v>3</v>
      </c>
    </row>
    <row r="60" spans="1:14" x14ac:dyDescent="0.2">
      <c r="A60">
        <v>878.26847059896204</v>
      </c>
      <c r="B60">
        <v>875.22315137596604</v>
      </c>
      <c r="C60">
        <v>876.61797872775503</v>
      </c>
      <c r="D60">
        <v>872.91939958979503</v>
      </c>
      <c r="J60" s="1" t="s">
        <v>4</v>
      </c>
      <c r="K60" s="2">
        <f>MIN(A10:A209)</f>
        <v>876.76754540819502</v>
      </c>
      <c r="L60" s="2">
        <f>MIN(B10:B209)</f>
        <v>875.22315137596604</v>
      </c>
      <c r="M60" s="2">
        <f>MIN(C10:C209)</f>
        <v>875.32380010130203</v>
      </c>
      <c r="N60" s="2">
        <f>MIN(D10:D209)</f>
        <v>872.91939958979503</v>
      </c>
    </row>
    <row r="61" spans="1:14" x14ac:dyDescent="0.2">
      <c r="A61">
        <v>878.05597866568098</v>
      </c>
      <c r="B61">
        <v>875.22315137596604</v>
      </c>
      <c r="C61">
        <v>877.18679763011698</v>
      </c>
      <c r="D61">
        <v>872.91939958979503</v>
      </c>
      <c r="J61" s="1" t="s">
        <v>5</v>
      </c>
      <c r="K61" s="2">
        <f>MAX(A10:A209)</f>
        <v>922.704781117538</v>
      </c>
      <c r="L61" s="2">
        <f>MAX(B10:B209)</f>
        <v>907.98637718073599</v>
      </c>
      <c r="M61" s="2">
        <f>MAX(C10:C209)</f>
        <v>921.97571087124595</v>
      </c>
      <c r="N61" s="2">
        <f>MAX(D10:D209)</f>
        <v>906.68491468281798</v>
      </c>
    </row>
    <row r="62" spans="1:14" x14ac:dyDescent="0.2">
      <c r="A62">
        <v>879.69398386633895</v>
      </c>
      <c r="B62">
        <v>875.22315137596604</v>
      </c>
      <c r="C62">
        <v>877.28452609494695</v>
      </c>
      <c r="D62">
        <v>872.91939958979503</v>
      </c>
      <c r="J62" s="1" t="s">
        <v>6</v>
      </c>
      <c r="K62" s="2">
        <f>MEDIAN(A10:A209)</f>
        <v>878.30609592895348</v>
      </c>
      <c r="L62" s="2">
        <f>MEDIAN(B10:B209)</f>
        <v>875.22315137596604</v>
      </c>
      <c r="M62" s="2">
        <f>MEDIAN(C10:C209)</f>
        <v>877.64055996217951</v>
      </c>
      <c r="N62" s="2">
        <f>MEDIAN(D10:D209)</f>
        <v>872.91939958979503</v>
      </c>
    </row>
    <row r="63" spans="1:14" x14ac:dyDescent="0.2">
      <c r="A63">
        <v>879.46211664745499</v>
      </c>
      <c r="B63">
        <v>875.22315137596604</v>
      </c>
      <c r="C63">
        <v>876.37396151100495</v>
      </c>
      <c r="D63">
        <v>872.91939958979503</v>
      </c>
      <c r="J63" s="1" t="s">
        <v>7</v>
      </c>
      <c r="K63" s="2">
        <f>_xlfn.STDEV.P(A10:A209)</f>
        <v>6.4870724132698196</v>
      </c>
      <c r="L63" s="2">
        <f>_xlfn.STDEV.P(B10:B209)</f>
        <v>3.4968804449513167</v>
      </c>
      <c r="M63" s="2">
        <f>_xlfn.STDEV.P(C10:C209)</f>
        <v>9.2837191401606862</v>
      </c>
      <c r="N63" s="2">
        <f>_xlfn.STDEV.P(D10:D209)</f>
        <v>5.5964986365262437</v>
      </c>
    </row>
    <row r="64" spans="1:14" x14ac:dyDescent="0.2">
      <c r="A64">
        <v>879.35404115726101</v>
      </c>
      <c r="B64">
        <v>875.22315137596604</v>
      </c>
      <c r="C64">
        <v>876.49399503124801</v>
      </c>
      <c r="D64">
        <v>872.91939958979503</v>
      </c>
    </row>
    <row r="65" spans="1:4" x14ac:dyDescent="0.2">
      <c r="A65">
        <v>878.61871487776898</v>
      </c>
      <c r="B65">
        <v>875.22315137596604</v>
      </c>
      <c r="C65">
        <v>876.91141606079304</v>
      </c>
      <c r="D65">
        <v>872.91939958979503</v>
      </c>
    </row>
    <row r="66" spans="1:4" x14ac:dyDescent="0.2">
      <c r="A66">
        <v>878.96708630478895</v>
      </c>
      <c r="B66">
        <v>875.22315137596604</v>
      </c>
      <c r="C66">
        <v>877.33065520182299</v>
      </c>
      <c r="D66">
        <v>872.91939958979503</v>
      </c>
    </row>
    <row r="67" spans="1:4" x14ac:dyDescent="0.2">
      <c r="A67">
        <v>878.77156501906097</v>
      </c>
      <c r="B67">
        <v>875.22315137596604</v>
      </c>
      <c r="C67">
        <v>877.39166614974999</v>
      </c>
      <c r="D67">
        <v>872.91939958979503</v>
      </c>
    </row>
    <row r="68" spans="1:4" x14ac:dyDescent="0.2">
      <c r="A68">
        <v>879.11057864060899</v>
      </c>
      <c r="B68">
        <v>875.22315137596604</v>
      </c>
      <c r="C68">
        <v>876.53131740795698</v>
      </c>
      <c r="D68">
        <v>872.91939958979503</v>
      </c>
    </row>
    <row r="69" spans="1:4" x14ac:dyDescent="0.2">
      <c r="A69">
        <v>878.62442975523095</v>
      </c>
      <c r="B69">
        <v>875.22315137596604</v>
      </c>
      <c r="C69">
        <v>877.72868789123902</v>
      </c>
      <c r="D69">
        <v>872.91939958979503</v>
      </c>
    </row>
    <row r="70" spans="1:4" x14ac:dyDescent="0.2">
      <c r="A70">
        <v>878.00494017138396</v>
      </c>
      <c r="B70">
        <v>875.22315137596604</v>
      </c>
      <c r="C70">
        <v>876.53462339362602</v>
      </c>
      <c r="D70">
        <v>872.91939958979503</v>
      </c>
    </row>
    <row r="71" spans="1:4" x14ac:dyDescent="0.2">
      <c r="A71">
        <v>877.85922434145505</v>
      </c>
      <c r="B71">
        <v>875.22315137596604</v>
      </c>
      <c r="C71">
        <v>877.42220746266605</v>
      </c>
      <c r="D71">
        <v>872.91939958979503</v>
      </c>
    </row>
    <row r="72" spans="1:4" x14ac:dyDescent="0.2">
      <c r="A72">
        <v>877.71488986743998</v>
      </c>
      <c r="B72">
        <v>875.22315137596604</v>
      </c>
      <c r="C72">
        <v>876.46973062127495</v>
      </c>
      <c r="D72">
        <v>872.91939958979503</v>
      </c>
    </row>
    <row r="73" spans="1:4" x14ac:dyDescent="0.2">
      <c r="A73">
        <v>877.84518329708897</v>
      </c>
      <c r="B73">
        <v>875.22315137596604</v>
      </c>
      <c r="C73">
        <v>876.20387884311106</v>
      </c>
      <c r="D73">
        <v>872.91939958979503</v>
      </c>
    </row>
    <row r="74" spans="1:4" x14ac:dyDescent="0.2">
      <c r="A74">
        <v>878.40608100088195</v>
      </c>
      <c r="B74">
        <v>875.22315137596604</v>
      </c>
      <c r="C74">
        <v>875.89080575971195</v>
      </c>
      <c r="D74">
        <v>872.91939958979503</v>
      </c>
    </row>
    <row r="75" spans="1:4" x14ac:dyDescent="0.2">
      <c r="A75">
        <v>877.90974609839202</v>
      </c>
      <c r="B75">
        <v>875.22315137596604</v>
      </c>
      <c r="C75">
        <v>875.51828027182603</v>
      </c>
      <c r="D75">
        <v>872.91939958979503</v>
      </c>
    </row>
    <row r="76" spans="1:4" x14ac:dyDescent="0.2">
      <c r="A76">
        <v>877.76252222368896</v>
      </c>
      <c r="B76">
        <v>875.22315137596604</v>
      </c>
      <c r="C76">
        <v>876.56007954131405</v>
      </c>
      <c r="D76">
        <v>872.91939958979503</v>
      </c>
    </row>
    <row r="77" spans="1:4" x14ac:dyDescent="0.2">
      <c r="A77">
        <v>878.380448794936</v>
      </c>
      <c r="B77">
        <v>875.22315137596604</v>
      </c>
      <c r="C77">
        <v>876.36652414889295</v>
      </c>
      <c r="D77">
        <v>872.91939958979503</v>
      </c>
    </row>
    <row r="78" spans="1:4" x14ac:dyDescent="0.2">
      <c r="A78">
        <v>878.50958970468696</v>
      </c>
      <c r="B78">
        <v>875.22315137596604</v>
      </c>
      <c r="C78">
        <v>875.68183462350703</v>
      </c>
      <c r="D78">
        <v>872.91939958979503</v>
      </c>
    </row>
    <row r="79" spans="1:4" x14ac:dyDescent="0.2">
      <c r="A79">
        <v>878.73824062325104</v>
      </c>
      <c r="B79">
        <v>875.22315137596604</v>
      </c>
      <c r="C79">
        <v>876.55421683661996</v>
      </c>
      <c r="D79">
        <v>872.91939958979503</v>
      </c>
    </row>
    <row r="80" spans="1:4" x14ac:dyDescent="0.2">
      <c r="A80">
        <v>878.07599706877204</v>
      </c>
      <c r="B80">
        <v>875.22315137596604</v>
      </c>
      <c r="C80">
        <v>877.12703731718796</v>
      </c>
      <c r="D80">
        <v>872.91939958979503</v>
      </c>
    </row>
    <row r="81" spans="1:4" x14ac:dyDescent="0.2">
      <c r="A81">
        <v>877.71097060847899</v>
      </c>
      <c r="B81">
        <v>875.22315137596604</v>
      </c>
      <c r="C81">
        <v>878.26489224717602</v>
      </c>
      <c r="D81">
        <v>872.91939958979503</v>
      </c>
    </row>
    <row r="82" spans="1:4" x14ac:dyDescent="0.2">
      <c r="A82">
        <v>877.88774689940499</v>
      </c>
      <c r="B82">
        <v>875.22315137596604</v>
      </c>
      <c r="C82">
        <v>877.69886849386796</v>
      </c>
      <c r="D82">
        <v>872.91939958979503</v>
      </c>
    </row>
    <row r="83" spans="1:4" x14ac:dyDescent="0.2">
      <c r="A83">
        <v>877.81280167042405</v>
      </c>
      <c r="B83">
        <v>875.22315137596604</v>
      </c>
      <c r="C83">
        <v>875.86766152205996</v>
      </c>
      <c r="D83">
        <v>872.91939958979503</v>
      </c>
    </row>
    <row r="84" spans="1:4" x14ac:dyDescent="0.2">
      <c r="A84">
        <v>878.23204387607598</v>
      </c>
      <c r="B84">
        <v>875.22315137596604</v>
      </c>
      <c r="C84">
        <v>875.59136643838099</v>
      </c>
      <c r="D84">
        <v>872.91939958979503</v>
      </c>
    </row>
    <row r="85" spans="1:4" x14ac:dyDescent="0.2">
      <c r="A85">
        <v>878.42445244810494</v>
      </c>
      <c r="B85">
        <v>875.22315137596604</v>
      </c>
      <c r="C85">
        <v>876.72394204517502</v>
      </c>
      <c r="D85">
        <v>872.91939958979503</v>
      </c>
    </row>
    <row r="86" spans="1:4" x14ac:dyDescent="0.2">
      <c r="A86">
        <v>877.97919225571297</v>
      </c>
      <c r="B86">
        <v>875.22315137596604</v>
      </c>
      <c r="C86">
        <v>877.49859494039401</v>
      </c>
      <c r="D86">
        <v>872.91939958979503</v>
      </c>
    </row>
    <row r="87" spans="1:4" x14ac:dyDescent="0.2">
      <c r="A87">
        <v>878.32985235785804</v>
      </c>
      <c r="B87">
        <v>875.22315137596604</v>
      </c>
      <c r="C87">
        <v>877.64820503523401</v>
      </c>
      <c r="D87">
        <v>872.91939958979503</v>
      </c>
    </row>
    <row r="88" spans="1:4" x14ac:dyDescent="0.2">
      <c r="A88">
        <v>877.56041571263995</v>
      </c>
      <c r="B88">
        <v>875.22315137596604</v>
      </c>
      <c r="C88">
        <v>878.11670523043801</v>
      </c>
      <c r="D88">
        <v>872.91939958979503</v>
      </c>
    </row>
    <row r="89" spans="1:4" x14ac:dyDescent="0.2">
      <c r="A89">
        <v>877.85072162456595</v>
      </c>
      <c r="B89">
        <v>875.22315137596604</v>
      </c>
      <c r="C89">
        <v>878.28368911053894</v>
      </c>
      <c r="D89">
        <v>872.91939958979503</v>
      </c>
    </row>
    <row r="90" spans="1:4" x14ac:dyDescent="0.2">
      <c r="A90">
        <v>877.85179318120197</v>
      </c>
      <c r="B90">
        <v>875.22315137596604</v>
      </c>
      <c r="C90">
        <v>878.22450382849502</v>
      </c>
      <c r="D90">
        <v>872.91939958979503</v>
      </c>
    </row>
    <row r="91" spans="1:4" x14ac:dyDescent="0.2">
      <c r="A91">
        <v>878.40576142369196</v>
      </c>
      <c r="B91">
        <v>875.22315137596604</v>
      </c>
      <c r="C91">
        <v>877.79092244503204</v>
      </c>
      <c r="D91">
        <v>872.91939958979503</v>
      </c>
    </row>
    <row r="92" spans="1:4" x14ac:dyDescent="0.2">
      <c r="A92">
        <v>878.62037612593303</v>
      </c>
      <c r="B92">
        <v>875.22315137596604</v>
      </c>
      <c r="C92">
        <v>876.55023040070398</v>
      </c>
      <c r="D92">
        <v>872.91939958979503</v>
      </c>
    </row>
    <row r="93" spans="1:4" x14ac:dyDescent="0.2">
      <c r="A93">
        <v>878.95753237057397</v>
      </c>
      <c r="B93">
        <v>875.22315137596604</v>
      </c>
      <c r="C93">
        <v>876.92362640787803</v>
      </c>
      <c r="D93">
        <v>872.91939958979503</v>
      </c>
    </row>
    <row r="94" spans="1:4" x14ac:dyDescent="0.2">
      <c r="A94">
        <v>878.65499541670101</v>
      </c>
      <c r="B94">
        <v>875.22315137596604</v>
      </c>
      <c r="C94">
        <v>877.269703158281</v>
      </c>
      <c r="D94">
        <v>872.91939958979503</v>
      </c>
    </row>
    <row r="95" spans="1:4" x14ac:dyDescent="0.2">
      <c r="A95">
        <v>878.56654539802105</v>
      </c>
      <c r="B95">
        <v>875.22315137596604</v>
      </c>
      <c r="C95">
        <v>877.44529722538402</v>
      </c>
      <c r="D95">
        <v>872.91939958979503</v>
      </c>
    </row>
    <row r="96" spans="1:4" x14ac:dyDescent="0.2">
      <c r="A96">
        <v>878.47667418830702</v>
      </c>
      <c r="B96">
        <v>875.22315137596604</v>
      </c>
      <c r="C96">
        <v>876.49011908644798</v>
      </c>
      <c r="D96">
        <v>872.91939958979503</v>
      </c>
    </row>
    <row r="97" spans="1:4" x14ac:dyDescent="0.2">
      <c r="A97">
        <v>878.22936456919399</v>
      </c>
      <c r="B97">
        <v>875.22315137596604</v>
      </c>
      <c r="C97">
        <v>875.77978588118299</v>
      </c>
      <c r="D97">
        <v>872.91939958979503</v>
      </c>
    </row>
    <row r="98" spans="1:4" x14ac:dyDescent="0.2">
      <c r="A98">
        <v>877.74833484150099</v>
      </c>
      <c r="B98">
        <v>875.22315137596604</v>
      </c>
      <c r="C98">
        <v>876.70389739412701</v>
      </c>
      <c r="D98">
        <v>872.91939958979503</v>
      </c>
    </row>
    <row r="99" spans="1:4" x14ac:dyDescent="0.2">
      <c r="A99">
        <v>877.412768393536</v>
      </c>
      <c r="B99">
        <v>875.22315137596604</v>
      </c>
      <c r="C99">
        <v>877.928772686711</v>
      </c>
      <c r="D99">
        <v>872.91939958979503</v>
      </c>
    </row>
    <row r="100" spans="1:4" x14ac:dyDescent="0.2">
      <c r="A100">
        <v>877.92197483924394</v>
      </c>
      <c r="B100">
        <v>875.22315137596604</v>
      </c>
      <c r="C100">
        <v>878.49180705419201</v>
      </c>
      <c r="D100">
        <v>872.91939958979503</v>
      </c>
    </row>
    <row r="101" spans="1:4" x14ac:dyDescent="0.2">
      <c r="A101">
        <v>878.24030246939606</v>
      </c>
      <c r="B101">
        <v>875.22315137596604</v>
      </c>
      <c r="C101">
        <v>880.14119689687095</v>
      </c>
      <c r="D101">
        <v>872.91939958979503</v>
      </c>
    </row>
    <row r="102" spans="1:4" x14ac:dyDescent="0.2">
      <c r="A102">
        <v>878.90188433554499</v>
      </c>
      <c r="B102">
        <v>875.22315137596604</v>
      </c>
      <c r="C102">
        <v>877.31626293116301</v>
      </c>
      <c r="D102">
        <v>872.91939958979503</v>
      </c>
    </row>
    <row r="103" spans="1:4" x14ac:dyDescent="0.2">
      <c r="A103">
        <v>879.01056730293305</v>
      </c>
      <c r="B103">
        <v>875.22315137596604</v>
      </c>
      <c r="C103">
        <v>877.78273935240099</v>
      </c>
      <c r="D103">
        <v>872.91939958979503</v>
      </c>
    </row>
    <row r="104" spans="1:4" x14ac:dyDescent="0.2">
      <c r="A104">
        <v>879.10379419404001</v>
      </c>
      <c r="B104">
        <v>875.22315137596604</v>
      </c>
      <c r="C104">
        <v>877.69539723256003</v>
      </c>
      <c r="D104">
        <v>872.91939958979503</v>
      </c>
    </row>
    <row r="105" spans="1:4" x14ac:dyDescent="0.2">
      <c r="A105">
        <v>880.35653427963996</v>
      </c>
      <c r="B105">
        <v>875.22315137596604</v>
      </c>
      <c r="C105">
        <v>877.94302419784299</v>
      </c>
      <c r="D105">
        <v>872.91939958979503</v>
      </c>
    </row>
    <row r="106" spans="1:4" x14ac:dyDescent="0.2">
      <c r="A106">
        <v>879.64107301350202</v>
      </c>
      <c r="B106">
        <v>875.22315137596604</v>
      </c>
      <c r="C106">
        <v>877.50264084692299</v>
      </c>
      <c r="D106">
        <v>872.91939958979503</v>
      </c>
    </row>
    <row r="107" spans="1:4" x14ac:dyDescent="0.2">
      <c r="A107">
        <v>879.48519932411102</v>
      </c>
      <c r="B107">
        <v>875.22315137596604</v>
      </c>
      <c r="C107">
        <v>876.52060301131996</v>
      </c>
      <c r="D107">
        <v>872.91939958979503</v>
      </c>
    </row>
    <row r="108" spans="1:4" x14ac:dyDescent="0.2">
      <c r="A108">
        <v>878.42907163178597</v>
      </c>
      <c r="B108">
        <v>875.22315137596604</v>
      </c>
      <c r="C108">
        <v>876.49368416540096</v>
      </c>
      <c r="D108">
        <v>872.91939958979503</v>
      </c>
    </row>
    <row r="109" spans="1:4" x14ac:dyDescent="0.2">
      <c r="A109">
        <v>878.09836997794196</v>
      </c>
      <c r="B109">
        <v>875.22315137596604</v>
      </c>
      <c r="C109">
        <v>877.105286414994</v>
      </c>
      <c r="D109">
        <v>872.91939958979503</v>
      </c>
    </row>
    <row r="110" spans="1:4" x14ac:dyDescent="0.2">
      <c r="A110">
        <v>878.23623335116702</v>
      </c>
      <c r="B110">
        <v>875.22315137596604</v>
      </c>
      <c r="C110">
        <v>876.519151826609</v>
      </c>
      <c r="D110">
        <v>872.91939958979503</v>
      </c>
    </row>
    <row r="111" spans="1:4" x14ac:dyDescent="0.2">
      <c r="A111">
        <v>878.76280006026298</v>
      </c>
      <c r="B111">
        <v>875.22315137596604</v>
      </c>
      <c r="C111">
        <v>876.77813330358094</v>
      </c>
      <c r="D111">
        <v>872.91939958979503</v>
      </c>
    </row>
    <row r="112" spans="1:4" x14ac:dyDescent="0.2">
      <c r="A112">
        <v>878.67261685395101</v>
      </c>
      <c r="B112">
        <v>875.22315137596604</v>
      </c>
      <c r="C112">
        <v>877.98192571419395</v>
      </c>
      <c r="D112">
        <v>872.91939958979503</v>
      </c>
    </row>
    <row r="113" spans="1:4" x14ac:dyDescent="0.2">
      <c r="A113">
        <v>878.43619786770103</v>
      </c>
      <c r="B113">
        <v>875.22315137596604</v>
      </c>
      <c r="C113">
        <v>877.21902672589204</v>
      </c>
      <c r="D113">
        <v>872.91939958979503</v>
      </c>
    </row>
    <row r="114" spans="1:4" x14ac:dyDescent="0.2">
      <c r="A114">
        <v>878.46208464638403</v>
      </c>
      <c r="B114">
        <v>875.22315137596604</v>
      </c>
      <c r="C114">
        <v>878.62236671744802</v>
      </c>
      <c r="D114">
        <v>872.91939958979503</v>
      </c>
    </row>
    <row r="115" spans="1:4" x14ac:dyDescent="0.2">
      <c r="A115">
        <v>878.26980074815401</v>
      </c>
      <c r="B115">
        <v>875.22315137596604</v>
      </c>
      <c r="C115">
        <v>876.920336244076</v>
      </c>
      <c r="D115">
        <v>872.91939958979503</v>
      </c>
    </row>
    <row r="116" spans="1:4" x14ac:dyDescent="0.2">
      <c r="A116">
        <v>878.23003187109703</v>
      </c>
      <c r="B116">
        <v>875.22315137596604</v>
      </c>
      <c r="C116">
        <v>875.63329706942</v>
      </c>
      <c r="D116">
        <v>872.91939958979503</v>
      </c>
    </row>
    <row r="117" spans="1:4" x14ac:dyDescent="0.2">
      <c r="A117">
        <v>878.84995712864702</v>
      </c>
      <c r="B117">
        <v>875.22315137596604</v>
      </c>
      <c r="C117">
        <v>877.11981116887398</v>
      </c>
      <c r="D117">
        <v>872.91939958979503</v>
      </c>
    </row>
    <row r="118" spans="1:4" x14ac:dyDescent="0.2">
      <c r="A118">
        <v>879.97696281083097</v>
      </c>
      <c r="B118">
        <v>875.22315137596604</v>
      </c>
      <c r="C118">
        <v>876.37094122692201</v>
      </c>
      <c r="D118">
        <v>872.91939958979503</v>
      </c>
    </row>
    <row r="119" spans="1:4" x14ac:dyDescent="0.2">
      <c r="A119">
        <v>879.61909800672004</v>
      </c>
      <c r="B119">
        <v>875.22315137596604</v>
      </c>
      <c r="C119">
        <v>876.06002073064701</v>
      </c>
      <c r="D119">
        <v>872.91939958979503</v>
      </c>
    </row>
    <row r="120" spans="1:4" x14ac:dyDescent="0.2">
      <c r="A120">
        <v>878.76354856239402</v>
      </c>
      <c r="B120">
        <v>875.22315137596604</v>
      </c>
      <c r="C120">
        <v>877.59663995187395</v>
      </c>
      <c r="D120">
        <v>872.91939958979503</v>
      </c>
    </row>
    <row r="121" spans="1:4" x14ac:dyDescent="0.2">
      <c r="A121">
        <v>878.69774788699897</v>
      </c>
      <c r="B121">
        <v>875.22315137596604</v>
      </c>
      <c r="C121">
        <v>877.93259197371697</v>
      </c>
      <c r="D121">
        <v>872.91939958979503</v>
      </c>
    </row>
    <row r="122" spans="1:4" x14ac:dyDescent="0.2">
      <c r="A122">
        <v>878.06510712345698</v>
      </c>
      <c r="B122">
        <v>875.22315137596604</v>
      </c>
      <c r="C122">
        <v>877.05836977734896</v>
      </c>
      <c r="D122">
        <v>872.91939958979503</v>
      </c>
    </row>
    <row r="123" spans="1:4" x14ac:dyDescent="0.2">
      <c r="A123">
        <v>877.74898484098298</v>
      </c>
      <c r="B123">
        <v>875.22315137596604</v>
      </c>
      <c r="C123">
        <v>877.26275653687799</v>
      </c>
      <c r="D123">
        <v>872.91939958979503</v>
      </c>
    </row>
    <row r="124" spans="1:4" x14ac:dyDescent="0.2">
      <c r="A124">
        <v>877.509041042494</v>
      </c>
      <c r="B124">
        <v>875.22315137596604</v>
      </c>
      <c r="C124">
        <v>877.68709883448298</v>
      </c>
      <c r="D124">
        <v>872.91939958979503</v>
      </c>
    </row>
    <row r="125" spans="1:4" x14ac:dyDescent="0.2">
      <c r="A125">
        <v>878.46175487137498</v>
      </c>
      <c r="B125">
        <v>875.22315137596604</v>
      </c>
      <c r="C125">
        <v>879.53543170578496</v>
      </c>
      <c r="D125">
        <v>872.91939958979503</v>
      </c>
    </row>
    <row r="126" spans="1:4" x14ac:dyDescent="0.2">
      <c r="A126">
        <v>878.749328045178</v>
      </c>
      <c r="B126">
        <v>875.22315137596604</v>
      </c>
      <c r="C126">
        <v>879.26622799138602</v>
      </c>
      <c r="D126">
        <v>872.91939958979503</v>
      </c>
    </row>
    <row r="127" spans="1:4" x14ac:dyDescent="0.2">
      <c r="A127">
        <v>877.87191439606795</v>
      </c>
      <c r="B127">
        <v>875.22315137596604</v>
      </c>
      <c r="C127">
        <v>879.237168761558</v>
      </c>
      <c r="D127">
        <v>872.91939958979503</v>
      </c>
    </row>
    <row r="128" spans="1:4" x14ac:dyDescent="0.2">
      <c r="A128">
        <v>878.63946420947002</v>
      </c>
      <c r="B128">
        <v>875.22315137596604</v>
      </c>
      <c r="C128">
        <v>878.80235026833896</v>
      </c>
      <c r="D128">
        <v>872.91939958979503</v>
      </c>
    </row>
    <row r="129" spans="1:4" x14ac:dyDescent="0.2">
      <c r="A129">
        <v>878.00403407326905</v>
      </c>
      <c r="B129">
        <v>875.22315137596604</v>
      </c>
      <c r="C129">
        <v>877.82348166433496</v>
      </c>
      <c r="D129">
        <v>872.91939958979503</v>
      </c>
    </row>
    <row r="130" spans="1:4" x14ac:dyDescent="0.2">
      <c r="A130">
        <v>878.82432084292202</v>
      </c>
      <c r="B130">
        <v>875.22315137596604</v>
      </c>
      <c r="C130">
        <v>878.14521614162504</v>
      </c>
      <c r="D130">
        <v>872.91939958979503</v>
      </c>
    </row>
    <row r="131" spans="1:4" x14ac:dyDescent="0.2">
      <c r="A131">
        <v>878.33229229364395</v>
      </c>
      <c r="B131">
        <v>875.22315137596604</v>
      </c>
      <c r="C131">
        <v>878.91058889431395</v>
      </c>
      <c r="D131">
        <v>872.91939958979503</v>
      </c>
    </row>
    <row r="132" spans="1:4" x14ac:dyDescent="0.2">
      <c r="A132">
        <v>878.37716990730905</v>
      </c>
      <c r="B132">
        <v>875.22315137596604</v>
      </c>
      <c r="C132">
        <v>878.36953708283204</v>
      </c>
      <c r="D132">
        <v>872.91939958979503</v>
      </c>
    </row>
    <row r="133" spans="1:4" x14ac:dyDescent="0.2">
      <c r="A133">
        <v>879.00298987444103</v>
      </c>
      <c r="B133">
        <v>875.22315137596604</v>
      </c>
      <c r="C133">
        <v>876.72060516289901</v>
      </c>
      <c r="D133">
        <v>872.91939958979503</v>
      </c>
    </row>
    <row r="134" spans="1:4" x14ac:dyDescent="0.2">
      <c r="A134">
        <v>878.211220278925</v>
      </c>
      <c r="B134">
        <v>875.22315137596604</v>
      </c>
      <c r="C134">
        <v>877.49599632813897</v>
      </c>
      <c r="D134">
        <v>872.91939958979503</v>
      </c>
    </row>
    <row r="135" spans="1:4" x14ac:dyDescent="0.2">
      <c r="A135">
        <v>878.13239320064201</v>
      </c>
      <c r="B135">
        <v>875.22315137596604</v>
      </c>
      <c r="C135">
        <v>876.84124879859405</v>
      </c>
      <c r="D135">
        <v>872.91939958979503</v>
      </c>
    </row>
    <row r="136" spans="1:4" x14ac:dyDescent="0.2">
      <c r="A136">
        <v>878.20800523337005</v>
      </c>
      <c r="B136">
        <v>875.22315137596604</v>
      </c>
      <c r="C136">
        <v>877.54773938392304</v>
      </c>
      <c r="D136">
        <v>872.91939958979503</v>
      </c>
    </row>
    <row r="137" spans="1:4" x14ac:dyDescent="0.2">
      <c r="A137">
        <v>878.05825822181203</v>
      </c>
      <c r="B137">
        <v>875.22315137596604</v>
      </c>
      <c r="C137">
        <v>878.44227302933302</v>
      </c>
      <c r="D137">
        <v>872.91939958979503</v>
      </c>
    </row>
    <row r="138" spans="1:4" x14ac:dyDescent="0.2">
      <c r="A138">
        <v>878.11049404051005</v>
      </c>
      <c r="B138">
        <v>875.22315137596604</v>
      </c>
      <c r="C138">
        <v>876.72547264721402</v>
      </c>
      <c r="D138">
        <v>872.91939958979503</v>
      </c>
    </row>
    <row r="139" spans="1:4" x14ac:dyDescent="0.2">
      <c r="A139">
        <v>878.20291439398602</v>
      </c>
      <c r="B139">
        <v>875.22315137596604</v>
      </c>
      <c r="C139">
        <v>876.81381663116701</v>
      </c>
      <c r="D139">
        <v>872.91939958979503</v>
      </c>
    </row>
    <row r="140" spans="1:4" x14ac:dyDescent="0.2">
      <c r="A140">
        <v>878.20492144812101</v>
      </c>
      <c r="B140">
        <v>875.22315137596604</v>
      </c>
      <c r="C140">
        <v>877.82219393837795</v>
      </c>
      <c r="D140">
        <v>872.91939958979503</v>
      </c>
    </row>
    <row r="141" spans="1:4" x14ac:dyDescent="0.2">
      <c r="A141">
        <v>878.37927324511497</v>
      </c>
      <c r="B141">
        <v>875.22315137596604</v>
      </c>
      <c r="C141">
        <v>877.81987795693601</v>
      </c>
      <c r="D141">
        <v>872.91939958979503</v>
      </c>
    </row>
    <row r="142" spans="1:4" x14ac:dyDescent="0.2">
      <c r="A142">
        <v>878.59674156222297</v>
      </c>
      <c r="B142">
        <v>875.22315137596604</v>
      </c>
      <c r="C142">
        <v>877.24012538336603</v>
      </c>
      <c r="D142">
        <v>872.91939958979503</v>
      </c>
    </row>
    <row r="143" spans="1:4" x14ac:dyDescent="0.2">
      <c r="A143">
        <v>878.54793311634398</v>
      </c>
      <c r="B143">
        <v>875.22315137596604</v>
      </c>
      <c r="C143">
        <v>877.25776137082698</v>
      </c>
      <c r="D143">
        <v>872.91939958979503</v>
      </c>
    </row>
    <row r="144" spans="1:4" x14ac:dyDescent="0.2">
      <c r="A144">
        <v>878.77658572472296</v>
      </c>
      <c r="B144">
        <v>875.22315137596604</v>
      </c>
      <c r="C144">
        <v>876.80869352244804</v>
      </c>
      <c r="D144">
        <v>872.91939958979503</v>
      </c>
    </row>
    <row r="145" spans="1:4" x14ac:dyDescent="0.2">
      <c r="A145">
        <v>878.921545905995</v>
      </c>
      <c r="B145">
        <v>875.22315137596604</v>
      </c>
      <c r="C145">
        <v>877.71574569999598</v>
      </c>
      <c r="D145">
        <v>872.91939958979503</v>
      </c>
    </row>
    <row r="146" spans="1:4" x14ac:dyDescent="0.2">
      <c r="A146">
        <v>878.61822110920195</v>
      </c>
      <c r="B146">
        <v>875.22315137596604</v>
      </c>
      <c r="C146">
        <v>877.90358147591405</v>
      </c>
      <c r="D146">
        <v>872.91939958979503</v>
      </c>
    </row>
    <row r="147" spans="1:4" x14ac:dyDescent="0.2">
      <c r="A147">
        <v>878.18864058020097</v>
      </c>
      <c r="B147">
        <v>875.22315137596604</v>
      </c>
      <c r="C147">
        <v>878.61577955197004</v>
      </c>
      <c r="D147">
        <v>872.91939958979503</v>
      </c>
    </row>
    <row r="148" spans="1:4" x14ac:dyDescent="0.2">
      <c r="A148">
        <v>878.89549197020801</v>
      </c>
      <c r="B148">
        <v>875.22315137596604</v>
      </c>
      <c r="C148">
        <v>879.50687366919999</v>
      </c>
      <c r="D148">
        <v>872.91939958979503</v>
      </c>
    </row>
    <row r="149" spans="1:4" x14ac:dyDescent="0.2">
      <c r="A149">
        <v>879.08511512037899</v>
      </c>
      <c r="B149">
        <v>875.22315137596604</v>
      </c>
      <c r="C149">
        <v>879.35695275021999</v>
      </c>
      <c r="D149">
        <v>872.91939958979503</v>
      </c>
    </row>
    <row r="150" spans="1:4" x14ac:dyDescent="0.2">
      <c r="A150">
        <v>878.54271294143803</v>
      </c>
      <c r="B150">
        <v>875.22315137596604</v>
      </c>
      <c r="C150">
        <v>878.10676251358905</v>
      </c>
      <c r="D150">
        <v>872.91939958979503</v>
      </c>
    </row>
    <row r="151" spans="1:4" x14ac:dyDescent="0.2">
      <c r="A151">
        <v>878.267452087435</v>
      </c>
      <c r="B151">
        <v>875.22315137596604</v>
      </c>
      <c r="C151">
        <v>878.74716165196605</v>
      </c>
      <c r="D151">
        <v>872.91939958979503</v>
      </c>
    </row>
    <row r="152" spans="1:4" x14ac:dyDescent="0.2">
      <c r="A152">
        <v>877.92573306449697</v>
      </c>
      <c r="B152">
        <v>875.22315137596604</v>
      </c>
      <c r="C152">
        <v>878.55654471385697</v>
      </c>
      <c r="D152">
        <v>872.91939958979503</v>
      </c>
    </row>
    <row r="153" spans="1:4" x14ac:dyDescent="0.2">
      <c r="A153">
        <v>878.82833324606304</v>
      </c>
      <c r="B153">
        <v>875.22315137596604</v>
      </c>
      <c r="C153">
        <v>879.11545331710397</v>
      </c>
      <c r="D153">
        <v>872.91939958979503</v>
      </c>
    </row>
    <row r="154" spans="1:4" x14ac:dyDescent="0.2">
      <c r="A154">
        <v>877.66176178400099</v>
      </c>
      <c r="B154">
        <v>875.22315137596604</v>
      </c>
      <c r="C154">
        <v>877.08913926957598</v>
      </c>
      <c r="D154">
        <v>872.91939958979503</v>
      </c>
    </row>
    <row r="155" spans="1:4" x14ac:dyDescent="0.2">
      <c r="A155">
        <v>877.39957010364697</v>
      </c>
      <c r="B155">
        <v>875.22315137596604</v>
      </c>
      <c r="C155">
        <v>878.26335116646305</v>
      </c>
      <c r="D155">
        <v>872.91939958979503</v>
      </c>
    </row>
    <row r="156" spans="1:4" x14ac:dyDescent="0.2">
      <c r="A156">
        <v>877.61227808057504</v>
      </c>
      <c r="B156">
        <v>875.22315137596604</v>
      </c>
      <c r="C156">
        <v>879.11287093198405</v>
      </c>
      <c r="D156">
        <v>872.91939958979503</v>
      </c>
    </row>
    <row r="157" spans="1:4" x14ac:dyDescent="0.2">
      <c r="A157">
        <v>877.65310609675998</v>
      </c>
      <c r="B157">
        <v>875.22315137596604</v>
      </c>
      <c r="C157">
        <v>878.33251226686605</v>
      </c>
      <c r="D157">
        <v>872.91939958979503</v>
      </c>
    </row>
    <row r="158" spans="1:4" x14ac:dyDescent="0.2">
      <c r="A158">
        <v>877.51922264324503</v>
      </c>
      <c r="B158">
        <v>875.22315137596604</v>
      </c>
      <c r="C158">
        <v>877.94987133100403</v>
      </c>
      <c r="D158">
        <v>872.91939958979503</v>
      </c>
    </row>
    <row r="159" spans="1:4" x14ac:dyDescent="0.2">
      <c r="A159">
        <v>877.06116471359303</v>
      </c>
      <c r="B159">
        <v>875.22315137596604</v>
      </c>
      <c r="C159">
        <v>878.41700063369797</v>
      </c>
      <c r="D159">
        <v>872.91939958979503</v>
      </c>
    </row>
    <row r="160" spans="1:4" x14ac:dyDescent="0.2">
      <c r="A160">
        <v>878.14745304061</v>
      </c>
      <c r="B160">
        <v>875.22315137596604</v>
      </c>
      <c r="C160">
        <v>878.84833721204802</v>
      </c>
      <c r="D160">
        <v>872.91939958979503</v>
      </c>
    </row>
    <row r="161" spans="1:4" x14ac:dyDescent="0.2">
      <c r="A161">
        <v>877.56902164293899</v>
      </c>
      <c r="B161">
        <v>875.22315137596604</v>
      </c>
      <c r="C161">
        <v>877.50597796421403</v>
      </c>
      <c r="D161">
        <v>872.91939958979503</v>
      </c>
    </row>
    <row r="162" spans="1:4" x14ac:dyDescent="0.2">
      <c r="A162">
        <v>878.11064078128595</v>
      </c>
      <c r="B162">
        <v>875.22315137596604</v>
      </c>
      <c r="C162">
        <v>877.01651403489302</v>
      </c>
      <c r="D162">
        <v>872.91939958979503</v>
      </c>
    </row>
    <row r="163" spans="1:4" x14ac:dyDescent="0.2">
      <c r="A163">
        <v>877.23037896795597</v>
      </c>
      <c r="B163">
        <v>875.22315137596604</v>
      </c>
      <c r="C163">
        <v>877.48573666905804</v>
      </c>
      <c r="D163">
        <v>872.91939958979503</v>
      </c>
    </row>
    <row r="164" spans="1:4" x14ac:dyDescent="0.2">
      <c r="A164">
        <v>877.64950075711897</v>
      </c>
      <c r="B164">
        <v>875.22315137596604</v>
      </c>
      <c r="C164">
        <v>878.21084253592699</v>
      </c>
      <c r="D164">
        <v>872.91939958979503</v>
      </c>
    </row>
    <row r="165" spans="1:4" x14ac:dyDescent="0.2">
      <c r="A165">
        <v>878.04730217299095</v>
      </c>
      <c r="B165">
        <v>875.22315137596604</v>
      </c>
      <c r="C165">
        <v>877.88647984925205</v>
      </c>
      <c r="D165">
        <v>872.91939958979503</v>
      </c>
    </row>
    <row r="166" spans="1:4" x14ac:dyDescent="0.2">
      <c r="A166">
        <v>877.09314693412796</v>
      </c>
      <c r="B166">
        <v>875.22315137596604</v>
      </c>
      <c r="C166">
        <v>879.68337834433896</v>
      </c>
      <c r="D166">
        <v>872.91939958979503</v>
      </c>
    </row>
    <row r="167" spans="1:4" x14ac:dyDescent="0.2">
      <c r="A167">
        <v>877.91050609092804</v>
      </c>
      <c r="B167">
        <v>875.22315137596604</v>
      </c>
      <c r="C167">
        <v>879.28446460986902</v>
      </c>
      <c r="D167">
        <v>872.91939958979503</v>
      </c>
    </row>
    <row r="168" spans="1:4" x14ac:dyDescent="0.2">
      <c r="A168">
        <v>878.35801416473703</v>
      </c>
      <c r="B168">
        <v>875.22315137596604</v>
      </c>
      <c r="C168">
        <v>879.85331262457498</v>
      </c>
      <c r="D168">
        <v>872.91939958979503</v>
      </c>
    </row>
    <row r="169" spans="1:4" x14ac:dyDescent="0.2">
      <c r="A169">
        <v>877.66281120947201</v>
      </c>
      <c r="B169">
        <v>875.22315137596604</v>
      </c>
      <c r="C169">
        <v>879.08098653219497</v>
      </c>
      <c r="D169">
        <v>872.91939958979503</v>
      </c>
    </row>
    <row r="170" spans="1:4" x14ac:dyDescent="0.2">
      <c r="A170">
        <v>878.363114701016</v>
      </c>
      <c r="B170">
        <v>875.22315137596604</v>
      </c>
      <c r="C170">
        <v>876.34517228740197</v>
      </c>
      <c r="D170">
        <v>872.91939958979503</v>
      </c>
    </row>
    <row r="171" spans="1:4" x14ac:dyDescent="0.2">
      <c r="A171">
        <v>878.04997421517101</v>
      </c>
      <c r="B171">
        <v>875.22315137596604</v>
      </c>
      <c r="C171">
        <v>877.05685967468298</v>
      </c>
      <c r="D171">
        <v>872.91939958979503</v>
      </c>
    </row>
    <row r="172" spans="1:4" x14ac:dyDescent="0.2">
      <c r="A172">
        <v>878.58326212077498</v>
      </c>
      <c r="B172">
        <v>875.22315137596604</v>
      </c>
      <c r="C172">
        <v>878.24820761110902</v>
      </c>
      <c r="D172">
        <v>872.91939958979503</v>
      </c>
    </row>
    <row r="173" spans="1:4" x14ac:dyDescent="0.2">
      <c r="A173">
        <v>878.82385362068305</v>
      </c>
      <c r="B173">
        <v>875.22315137596604</v>
      </c>
      <c r="C173">
        <v>877.80754907975199</v>
      </c>
      <c r="D173">
        <v>872.91939958979503</v>
      </c>
    </row>
    <row r="174" spans="1:4" x14ac:dyDescent="0.2">
      <c r="A174">
        <v>878.57067609936098</v>
      </c>
      <c r="B174">
        <v>875.22315137596604</v>
      </c>
      <c r="C174">
        <v>877.71741298660595</v>
      </c>
      <c r="D174">
        <v>872.91939958979503</v>
      </c>
    </row>
    <row r="175" spans="1:4" x14ac:dyDescent="0.2">
      <c r="A175">
        <v>877.90331456275806</v>
      </c>
      <c r="B175">
        <v>875.22315137596604</v>
      </c>
      <c r="C175">
        <v>878.55230261110398</v>
      </c>
      <c r="D175">
        <v>872.91939958979503</v>
      </c>
    </row>
    <row r="176" spans="1:4" x14ac:dyDescent="0.2">
      <c r="A176">
        <v>877.926394846721</v>
      </c>
      <c r="B176">
        <v>875.22315137596604</v>
      </c>
      <c r="C176">
        <v>879.82723121993195</v>
      </c>
      <c r="D176">
        <v>872.91939958979503</v>
      </c>
    </row>
    <row r="177" spans="1:4" x14ac:dyDescent="0.2">
      <c r="A177">
        <v>877.63128066632601</v>
      </c>
      <c r="B177">
        <v>875.22315137596604</v>
      </c>
      <c r="C177">
        <v>878.36558705589198</v>
      </c>
      <c r="D177">
        <v>872.91939958979503</v>
      </c>
    </row>
    <row r="178" spans="1:4" x14ac:dyDescent="0.2">
      <c r="A178">
        <v>877.22585976735002</v>
      </c>
      <c r="B178">
        <v>875.22315137596604</v>
      </c>
      <c r="C178">
        <v>878.89609583713798</v>
      </c>
      <c r="D178">
        <v>872.91939958979503</v>
      </c>
    </row>
    <row r="179" spans="1:4" x14ac:dyDescent="0.2">
      <c r="A179">
        <v>877.60336171395204</v>
      </c>
      <c r="B179">
        <v>875.22315137596604</v>
      </c>
      <c r="C179">
        <v>879.73048788271001</v>
      </c>
      <c r="D179">
        <v>872.91939958979503</v>
      </c>
    </row>
    <row r="180" spans="1:4" x14ac:dyDescent="0.2">
      <c r="A180">
        <v>877.84149378945699</v>
      </c>
      <c r="B180">
        <v>875.22315137596604</v>
      </c>
      <c r="C180">
        <v>878.117174060823</v>
      </c>
      <c r="D180">
        <v>872.91939958979503</v>
      </c>
    </row>
    <row r="181" spans="1:4" x14ac:dyDescent="0.2">
      <c r="A181">
        <v>878.64764379787005</v>
      </c>
      <c r="B181">
        <v>875.22315137596604</v>
      </c>
      <c r="C181">
        <v>876.64351991587898</v>
      </c>
      <c r="D181">
        <v>872.91939958979503</v>
      </c>
    </row>
    <row r="182" spans="1:4" x14ac:dyDescent="0.2">
      <c r="A182">
        <v>877.88172053425797</v>
      </c>
      <c r="B182">
        <v>875.22315137596604</v>
      </c>
      <c r="C182">
        <v>876.56902299489605</v>
      </c>
      <c r="D182">
        <v>872.91939958979503</v>
      </c>
    </row>
    <row r="183" spans="1:4" x14ac:dyDescent="0.2">
      <c r="A183">
        <v>878.015740775994</v>
      </c>
      <c r="B183">
        <v>875.22315137596604</v>
      </c>
      <c r="C183">
        <v>877.74284540598296</v>
      </c>
      <c r="D183">
        <v>872.91939958979503</v>
      </c>
    </row>
    <row r="184" spans="1:4" x14ac:dyDescent="0.2">
      <c r="A184">
        <v>877.64872448655899</v>
      </c>
      <c r="B184">
        <v>875.22315137596604</v>
      </c>
      <c r="C184">
        <v>876.78554235661602</v>
      </c>
      <c r="D184">
        <v>872.91939958979503</v>
      </c>
    </row>
    <row r="185" spans="1:4" x14ac:dyDescent="0.2">
      <c r="A185">
        <v>877.52200063671796</v>
      </c>
      <c r="B185">
        <v>875.22315137596604</v>
      </c>
      <c r="C185">
        <v>875.32380010130203</v>
      </c>
      <c r="D185">
        <v>872.91939958979503</v>
      </c>
    </row>
    <row r="186" spans="1:4" x14ac:dyDescent="0.2">
      <c r="A186">
        <v>878.07441753682997</v>
      </c>
      <c r="B186">
        <v>875.22315137596604</v>
      </c>
      <c r="C186">
        <v>875.99717194679295</v>
      </c>
      <c r="D186">
        <v>872.91939958979503</v>
      </c>
    </row>
    <row r="187" spans="1:4" x14ac:dyDescent="0.2">
      <c r="A187">
        <v>878.367168672449</v>
      </c>
      <c r="B187">
        <v>875.22315137596604</v>
      </c>
      <c r="C187">
        <v>875.77125729100101</v>
      </c>
      <c r="D187">
        <v>872.91939958979503</v>
      </c>
    </row>
    <row r="188" spans="1:4" x14ac:dyDescent="0.2">
      <c r="A188">
        <v>878.56415616880702</v>
      </c>
      <c r="B188">
        <v>875.22315137596604</v>
      </c>
      <c r="C188">
        <v>876.53839074561802</v>
      </c>
      <c r="D188">
        <v>872.91939958979503</v>
      </c>
    </row>
    <row r="189" spans="1:4" x14ac:dyDescent="0.2">
      <c r="A189">
        <v>878.53634307097002</v>
      </c>
      <c r="B189">
        <v>875.22315137596604</v>
      </c>
      <c r="C189">
        <v>876.67520823252198</v>
      </c>
      <c r="D189">
        <v>872.91939958979503</v>
      </c>
    </row>
    <row r="190" spans="1:4" x14ac:dyDescent="0.2">
      <c r="A190">
        <v>878.39056333660005</v>
      </c>
      <c r="B190">
        <v>875.22315137596604</v>
      </c>
      <c r="C190">
        <v>877.32099066550495</v>
      </c>
      <c r="D190">
        <v>872.91939958979503</v>
      </c>
    </row>
    <row r="191" spans="1:4" x14ac:dyDescent="0.2">
      <c r="A191">
        <v>878.49254764864497</v>
      </c>
      <c r="B191">
        <v>875.22315137596604</v>
      </c>
      <c r="C191">
        <v>877.47650840683104</v>
      </c>
      <c r="D191">
        <v>872.91939958979503</v>
      </c>
    </row>
    <row r="192" spans="1:4" x14ac:dyDescent="0.2">
      <c r="A192">
        <v>878.80505090457802</v>
      </c>
      <c r="B192">
        <v>875.22315137596604</v>
      </c>
      <c r="C192">
        <v>877.58628033573302</v>
      </c>
      <c r="D192">
        <v>872.91939958979503</v>
      </c>
    </row>
    <row r="193" spans="1:4" x14ac:dyDescent="0.2">
      <c r="A193">
        <v>878.54699798574597</v>
      </c>
      <c r="B193">
        <v>875.22315137596604</v>
      </c>
      <c r="C193">
        <v>877.632914889125</v>
      </c>
      <c r="D193">
        <v>872.91939958979503</v>
      </c>
    </row>
    <row r="194" spans="1:4" x14ac:dyDescent="0.2">
      <c r="A194">
        <v>878.20966459001602</v>
      </c>
      <c r="B194">
        <v>875.22315137596604</v>
      </c>
      <c r="C194">
        <v>878.99680266060795</v>
      </c>
      <c r="D194">
        <v>872.91939958979503</v>
      </c>
    </row>
    <row r="195" spans="1:4" x14ac:dyDescent="0.2">
      <c r="A195">
        <v>878.31787113476798</v>
      </c>
      <c r="B195">
        <v>875.22315137596604</v>
      </c>
      <c r="C195">
        <v>877.55607315096199</v>
      </c>
      <c r="D195">
        <v>872.91939958979503</v>
      </c>
    </row>
    <row r="196" spans="1:4" x14ac:dyDescent="0.2">
      <c r="A196">
        <v>878.73380629868302</v>
      </c>
      <c r="B196">
        <v>875.22315137596604</v>
      </c>
      <c r="C196">
        <v>877.06868024984794</v>
      </c>
      <c r="D196">
        <v>872.91939958979503</v>
      </c>
    </row>
    <row r="197" spans="1:4" x14ac:dyDescent="0.2">
      <c r="A197">
        <v>878.03876276123196</v>
      </c>
      <c r="B197">
        <v>875.22315137596604</v>
      </c>
      <c r="C197">
        <v>877.92915293585099</v>
      </c>
      <c r="D197">
        <v>872.91939958979503</v>
      </c>
    </row>
    <row r="198" spans="1:4" x14ac:dyDescent="0.2">
      <c r="A198">
        <v>878.72953174164195</v>
      </c>
      <c r="B198">
        <v>875.22315137596604</v>
      </c>
      <c r="C198">
        <v>877.55671639442005</v>
      </c>
      <c r="D198">
        <v>872.91939958979503</v>
      </c>
    </row>
    <row r="199" spans="1:4" x14ac:dyDescent="0.2">
      <c r="A199">
        <v>878.23012868647504</v>
      </c>
      <c r="B199">
        <v>875.22315137596604</v>
      </c>
      <c r="C199">
        <v>877.43080008781897</v>
      </c>
      <c r="D199">
        <v>872.91939958979503</v>
      </c>
    </row>
    <row r="200" spans="1:4" x14ac:dyDescent="0.2">
      <c r="A200">
        <v>878.22579565455896</v>
      </c>
      <c r="B200">
        <v>875.22315137596604</v>
      </c>
      <c r="C200">
        <v>876.54539477897197</v>
      </c>
      <c r="D200">
        <v>872.91939958979503</v>
      </c>
    </row>
    <row r="201" spans="1:4" x14ac:dyDescent="0.2">
      <c r="A201">
        <v>878.51618365022398</v>
      </c>
      <c r="B201">
        <v>875.22315137596604</v>
      </c>
      <c r="C201">
        <v>875.81702417822703</v>
      </c>
      <c r="D201">
        <v>872.91939958979503</v>
      </c>
    </row>
    <row r="202" spans="1:4" x14ac:dyDescent="0.2">
      <c r="A202">
        <v>878.20746908984904</v>
      </c>
      <c r="B202">
        <v>875.22315137596604</v>
      </c>
      <c r="C202">
        <v>878.32483965421102</v>
      </c>
      <c r="D202">
        <v>872.91939958979503</v>
      </c>
    </row>
    <row r="203" spans="1:4" x14ac:dyDescent="0.2">
      <c r="A203">
        <v>878.29432072313898</v>
      </c>
      <c r="B203">
        <v>875.22315137596604</v>
      </c>
      <c r="C203">
        <v>876.91557025534905</v>
      </c>
      <c r="D203">
        <v>872.91939958979503</v>
      </c>
    </row>
    <row r="204" spans="1:4" x14ac:dyDescent="0.2">
      <c r="A204">
        <v>877.81601788766898</v>
      </c>
      <c r="B204">
        <v>875.22315137596604</v>
      </c>
      <c r="C204">
        <v>876.70738016088103</v>
      </c>
      <c r="D204">
        <v>872.91939958979503</v>
      </c>
    </row>
    <row r="205" spans="1:4" x14ac:dyDescent="0.2">
      <c r="A205">
        <v>878.38376515386801</v>
      </c>
      <c r="B205">
        <v>875.22315137596604</v>
      </c>
      <c r="C205">
        <v>875.96301280225498</v>
      </c>
      <c r="D205">
        <v>872.91939958979503</v>
      </c>
    </row>
    <row r="206" spans="1:4" x14ac:dyDescent="0.2">
      <c r="A206">
        <v>877.946175715104</v>
      </c>
      <c r="B206">
        <v>875.22315137596604</v>
      </c>
      <c r="C206">
        <v>876.88173195559705</v>
      </c>
      <c r="D206">
        <v>872.91939958979503</v>
      </c>
    </row>
    <row r="207" spans="1:4" x14ac:dyDescent="0.2">
      <c r="A207">
        <v>878.79828686219003</v>
      </c>
      <c r="B207">
        <v>875.22315137596604</v>
      </c>
      <c r="C207">
        <v>877.00408166178602</v>
      </c>
      <c r="D207">
        <v>872.91939958979503</v>
      </c>
    </row>
    <row r="208" spans="1:4" x14ac:dyDescent="0.2">
      <c r="A208">
        <v>878.48278798202296</v>
      </c>
      <c r="B208">
        <v>875.22315137596604</v>
      </c>
      <c r="C208">
        <v>877.97007329790995</v>
      </c>
      <c r="D208">
        <v>872.91939958979503</v>
      </c>
    </row>
    <row r="209" spans="1:4" x14ac:dyDescent="0.2">
      <c r="A209">
        <v>879.07358598769304</v>
      </c>
      <c r="B209">
        <v>875.22315137596604</v>
      </c>
      <c r="C209">
        <v>877.60878844899901</v>
      </c>
      <c r="D209">
        <v>872.91939958979503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5D40-F943-BF45-BF34-179E329D1FDB}">
  <dimension ref="A9:N209"/>
  <sheetViews>
    <sheetView workbookViewId="0">
      <selection activeCell="P65" sqref="P65"/>
    </sheetView>
  </sheetViews>
  <sheetFormatPr baseColWidth="10" defaultRowHeight="16" x14ac:dyDescent="0.2"/>
  <sheetData>
    <row r="9" spans="1:4" x14ac:dyDescent="0.2">
      <c r="A9" t="s">
        <v>0</v>
      </c>
      <c r="B9" t="s">
        <v>1</v>
      </c>
      <c r="C9" t="s">
        <v>2</v>
      </c>
      <c r="D9" t="s">
        <v>3</v>
      </c>
    </row>
    <row r="10" spans="1:4" x14ac:dyDescent="0.2">
      <c r="A10">
        <v>922.56892849119595</v>
      </c>
      <c r="B10">
        <v>910.47608070037404</v>
      </c>
      <c r="C10">
        <v>922.40908948196898</v>
      </c>
      <c r="D10">
        <v>907.40634923678101</v>
      </c>
    </row>
    <row r="11" spans="1:4" x14ac:dyDescent="0.2">
      <c r="A11">
        <v>918.34879680169695</v>
      </c>
      <c r="B11">
        <v>902.43239826870899</v>
      </c>
      <c r="C11">
        <v>919.41731156941398</v>
      </c>
      <c r="D11">
        <v>904.44136368229897</v>
      </c>
    </row>
    <row r="12" spans="1:4" x14ac:dyDescent="0.2">
      <c r="A12">
        <v>914.54134220159096</v>
      </c>
      <c r="B12">
        <v>900.54562310620099</v>
      </c>
      <c r="C12">
        <v>918.07829500998798</v>
      </c>
      <c r="D12">
        <v>895.60585104803999</v>
      </c>
    </row>
    <row r="13" spans="1:4" x14ac:dyDescent="0.2">
      <c r="A13">
        <v>910.19716609708303</v>
      </c>
      <c r="B13">
        <v>891.46965362641799</v>
      </c>
      <c r="C13">
        <v>914.79777704194498</v>
      </c>
      <c r="D13">
        <v>888.03792558749501</v>
      </c>
    </row>
    <row r="14" spans="1:4" x14ac:dyDescent="0.2">
      <c r="A14">
        <v>905.90235687305199</v>
      </c>
      <c r="B14">
        <v>889.47067195226703</v>
      </c>
      <c r="C14">
        <v>910.35714727718505</v>
      </c>
      <c r="D14">
        <v>886.43336179661503</v>
      </c>
    </row>
    <row r="15" spans="1:4" x14ac:dyDescent="0.2">
      <c r="A15">
        <v>903.11023498198097</v>
      </c>
      <c r="B15">
        <v>887.04376806969697</v>
      </c>
      <c r="C15">
        <v>907.14597367235604</v>
      </c>
      <c r="D15">
        <v>886.43336179661503</v>
      </c>
    </row>
    <row r="16" spans="1:4" x14ac:dyDescent="0.2">
      <c r="A16">
        <v>899.07834637763494</v>
      </c>
      <c r="B16">
        <v>882.81408129241299</v>
      </c>
      <c r="C16">
        <v>905.49891050648</v>
      </c>
      <c r="D16">
        <v>884.50984976925201</v>
      </c>
    </row>
    <row r="17" spans="1:4" x14ac:dyDescent="0.2">
      <c r="A17">
        <v>896.52955064390403</v>
      </c>
      <c r="B17">
        <v>882.81408129241299</v>
      </c>
      <c r="C17">
        <v>903.22725362229801</v>
      </c>
      <c r="D17">
        <v>884.50984976925201</v>
      </c>
    </row>
    <row r="18" spans="1:4" x14ac:dyDescent="0.2">
      <c r="A18">
        <v>892.64393669098399</v>
      </c>
      <c r="B18">
        <v>882.81408129241299</v>
      </c>
      <c r="C18">
        <v>897.34314179836895</v>
      </c>
      <c r="D18">
        <v>884.50984976925201</v>
      </c>
    </row>
    <row r="19" spans="1:4" x14ac:dyDescent="0.2">
      <c r="A19">
        <v>890.24941256386899</v>
      </c>
      <c r="B19">
        <v>882.81408129241299</v>
      </c>
      <c r="C19">
        <v>893.020200289032</v>
      </c>
      <c r="D19">
        <v>884.50984976925201</v>
      </c>
    </row>
    <row r="20" spans="1:4" x14ac:dyDescent="0.2">
      <c r="A20">
        <v>887.528377192927</v>
      </c>
      <c r="B20">
        <v>882.81408129241299</v>
      </c>
      <c r="C20">
        <v>889.53514128437996</v>
      </c>
      <c r="D20">
        <v>884.50984976925201</v>
      </c>
    </row>
    <row r="21" spans="1:4" x14ac:dyDescent="0.2">
      <c r="A21">
        <v>885.21949896558601</v>
      </c>
      <c r="B21">
        <v>882.81408129241299</v>
      </c>
      <c r="C21">
        <v>886.39243498315398</v>
      </c>
      <c r="D21">
        <v>884.50984976925201</v>
      </c>
    </row>
    <row r="22" spans="1:4" x14ac:dyDescent="0.2">
      <c r="A22">
        <v>883.90013674854902</v>
      </c>
      <c r="B22">
        <v>882.81408129241299</v>
      </c>
      <c r="C22">
        <v>884.73075406727105</v>
      </c>
      <c r="D22">
        <v>884.50984976925201</v>
      </c>
    </row>
    <row r="23" spans="1:4" x14ac:dyDescent="0.2">
      <c r="A23">
        <v>883.48721470953603</v>
      </c>
      <c r="B23">
        <v>882.81408129241299</v>
      </c>
      <c r="C23">
        <v>884.65695116546203</v>
      </c>
      <c r="D23">
        <v>884.50984976925201</v>
      </c>
    </row>
    <row r="24" spans="1:4" x14ac:dyDescent="0.2">
      <c r="A24">
        <v>882.81408129241402</v>
      </c>
      <c r="B24">
        <v>882.81408129241299</v>
      </c>
      <c r="C24">
        <v>884.51946732938495</v>
      </c>
      <c r="D24">
        <v>884.50984976925201</v>
      </c>
    </row>
    <row r="25" spans="1:4" x14ac:dyDescent="0.2">
      <c r="A25">
        <v>882.81408129241402</v>
      </c>
      <c r="B25">
        <v>882.81408129241299</v>
      </c>
      <c r="C25">
        <v>884.50984976924804</v>
      </c>
      <c r="D25">
        <v>884.50984976925201</v>
      </c>
    </row>
    <row r="26" spans="1:4" x14ac:dyDescent="0.2">
      <c r="A26">
        <v>882.81408129241402</v>
      </c>
      <c r="B26">
        <v>882.81408129241299</v>
      </c>
      <c r="C26">
        <v>884.50984976924804</v>
      </c>
      <c r="D26">
        <v>884.50984976925201</v>
      </c>
    </row>
    <row r="27" spans="1:4" x14ac:dyDescent="0.2">
      <c r="A27">
        <v>882.81408129241402</v>
      </c>
      <c r="B27">
        <v>882.81408129241299</v>
      </c>
      <c r="C27">
        <v>884.50984976924804</v>
      </c>
      <c r="D27">
        <v>884.50984976925201</v>
      </c>
    </row>
    <row r="28" spans="1:4" x14ac:dyDescent="0.2">
      <c r="A28">
        <v>882.81408129241402</v>
      </c>
      <c r="B28">
        <v>882.81408129241299</v>
      </c>
      <c r="C28">
        <v>884.50984976924804</v>
      </c>
      <c r="D28">
        <v>884.50984976925201</v>
      </c>
    </row>
    <row r="29" spans="1:4" x14ac:dyDescent="0.2">
      <c r="A29">
        <v>882.81408129241402</v>
      </c>
      <c r="B29">
        <v>882.81408129241299</v>
      </c>
      <c r="C29">
        <v>884.50984976924804</v>
      </c>
      <c r="D29">
        <v>884.50984976925201</v>
      </c>
    </row>
    <row r="30" spans="1:4" x14ac:dyDescent="0.2">
      <c r="A30">
        <v>882.81408129241402</v>
      </c>
      <c r="B30">
        <v>882.81408129241299</v>
      </c>
      <c r="C30">
        <v>884.50984976924804</v>
      </c>
      <c r="D30">
        <v>884.50984976925201</v>
      </c>
    </row>
    <row r="31" spans="1:4" x14ac:dyDescent="0.2">
      <c r="A31">
        <v>882.81408129241402</v>
      </c>
      <c r="B31">
        <v>882.81408129241299</v>
      </c>
      <c r="C31">
        <v>884.50984976924804</v>
      </c>
      <c r="D31">
        <v>884.50984976925201</v>
      </c>
    </row>
    <row r="32" spans="1:4" x14ac:dyDescent="0.2">
      <c r="A32">
        <v>882.81408129241402</v>
      </c>
      <c r="B32">
        <v>882.81408129241299</v>
      </c>
      <c r="C32">
        <v>884.50984976924804</v>
      </c>
      <c r="D32">
        <v>884.50984976925201</v>
      </c>
    </row>
    <row r="33" spans="1:4" x14ac:dyDescent="0.2">
      <c r="A33">
        <v>882.81408129241402</v>
      </c>
      <c r="B33">
        <v>882.81408129241299</v>
      </c>
      <c r="C33">
        <v>884.50984976924804</v>
      </c>
      <c r="D33">
        <v>884.50984976925201</v>
      </c>
    </row>
    <row r="34" spans="1:4" x14ac:dyDescent="0.2">
      <c r="A34">
        <v>882.81408129241402</v>
      </c>
      <c r="B34">
        <v>882.81408129241299</v>
      </c>
      <c r="C34">
        <v>884.50984976924804</v>
      </c>
      <c r="D34">
        <v>884.50984976925201</v>
      </c>
    </row>
    <row r="35" spans="1:4" x14ac:dyDescent="0.2">
      <c r="A35">
        <v>882.81408129241402</v>
      </c>
      <c r="B35">
        <v>882.81408129241299</v>
      </c>
      <c r="C35">
        <v>884.50984976924804</v>
      </c>
      <c r="D35">
        <v>884.50984976925201</v>
      </c>
    </row>
    <row r="36" spans="1:4" x14ac:dyDescent="0.2">
      <c r="A36">
        <v>882.81408129241402</v>
      </c>
      <c r="B36">
        <v>882.81408129241299</v>
      </c>
      <c r="C36">
        <v>884.50984976924804</v>
      </c>
      <c r="D36">
        <v>884.50984976925201</v>
      </c>
    </row>
    <row r="37" spans="1:4" x14ac:dyDescent="0.2">
      <c r="A37">
        <v>882.81408129241402</v>
      </c>
      <c r="B37">
        <v>882.81408129241299</v>
      </c>
      <c r="C37">
        <v>884.50984976924804</v>
      </c>
      <c r="D37">
        <v>884.50984976925201</v>
      </c>
    </row>
    <row r="38" spans="1:4" x14ac:dyDescent="0.2">
      <c r="A38">
        <v>882.81408129241402</v>
      </c>
      <c r="B38">
        <v>882.81408129241299</v>
      </c>
      <c r="C38">
        <v>884.50984976924804</v>
      </c>
      <c r="D38">
        <v>884.50984976925201</v>
      </c>
    </row>
    <row r="39" spans="1:4" x14ac:dyDescent="0.2">
      <c r="A39">
        <v>882.81408129241402</v>
      </c>
      <c r="B39">
        <v>882.81408129241299</v>
      </c>
      <c r="C39">
        <v>884.50984976924804</v>
      </c>
      <c r="D39">
        <v>884.50984976925201</v>
      </c>
    </row>
    <row r="40" spans="1:4" x14ac:dyDescent="0.2">
      <c r="A40">
        <v>882.81408129241402</v>
      </c>
      <c r="B40">
        <v>882.81408129241299</v>
      </c>
      <c r="C40">
        <v>884.50984976924804</v>
      </c>
      <c r="D40">
        <v>884.50984976925201</v>
      </c>
    </row>
    <row r="41" spans="1:4" x14ac:dyDescent="0.2">
      <c r="A41">
        <v>882.81408129241402</v>
      </c>
      <c r="B41">
        <v>882.81408129241299</v>
      </c>
      <c r="C41">
        <v>884.50984976924804</v>
      </c>
      <c r="D41">
        <v>884.50984976925201</v>
      </c>
    </row>
    <row r="42" spans="1:4" x14ac:dyDescent="0.2">
      <c r="A42">
        <v>882.81408129241402</v>
      </c>
      <c r="B42">
        <v>882.81408129241299</v>
      </c>
      <c r="C42">
        <v>884.50984976924804</v>
      </c>
      <c r="D42">
        <v>884.50984976925201</v>
      </c>
    </row>
    <row r="43" spans="1:4" x14ac:dyDescent="0.2">
      <c r="A43">
        <v>882.81408129241402</v>
      </c>
      <c r="B43">
        <v>882.81408129241299</v>
      </c>
      <c r="C43">
        <v>884.50984976924804</v>
      </c>
      <c r="D43">
        <v>884.50984976925201</v>
      </c>
    </row>
    <row r="44" spans="1:4" x14ac:dyDescent="0.2">
      <c r="A44">
        <v>882.81408129241402</v>
      </c>
      <c r="B44">
        <v>882.81408129241299</v>
      </c>
      <c r="C44">
        <v>884.50984976924804</v>
      </c>
      <c r="D44">
        <v>884.50984976925201</v>
      </c>
    </row>
    <row r="45" spans="1:4" x14ac:dyDescent="0.2">
      <c r="A45">
        <v>882.81408129241402</v>
      </c>
      <c r="B45">
        <v>882.81408129241299</v>
      </c>
      <c r="C45">
        <v>884.50984976924804</v>
      </c>
      <c r="D45">
        <v>884.50984976925201</v>
      </c>
    </row>
    <row r="46" spans="1:4" x14ac:dyDescent="0.2">
      <c r="A46">
        <v>882.81408129241402</v>
      </c>
      <c r="B46">
        <v>882.81408129241299</v>
      </c>
      <c r="C46">
        <v>884.50984976924804</v>
      </c>
      <c r="D46">
        <v>884.50984976925201</v>
      </c>
    </row>
    <row r="47" spans="1:4" x14ac:dyDescent="0.2">
      <c r="A47">
        <v>882.81408129241402</v>
      </c>
      <c r="B47">
        <v>882.81408129241299</v>
      </c>
      <c r="C47">
        <v>884.50984976924804</v>
      </c>
      <c r="D47">
        <v>884.50984976925201</v>
      </c>
    </row>
    <row r="48" spans="1:4" x14ac:dyDescent="0.2">
      <c r="A48">
        <v>882.81408129241402</v>
      </c>
      <c r="B48">
        <v>882.81408129241299</v>
      </c>
      <c r="C48">
        <v>884.50984976924804</v>
      </c>
      <c r="D48">
        <v>884.50984976925201</v>
      </c>
    </row>
    <row r="49" spans="1:14" x14ac:dyDescent="0.2">
      <c r="A49">
        <v>882.81408129241402</v>
      </c>
      <c r="B49">
        <v>882.81408129241299</v>
      </c>
      <c r="C49">
        <v>884.50984976924804</v>
      </c>
      <c r="D49">
        <v>884.50984976925201</v>
      </c>
    </row>
    <row r="50" spans="1:14" x14ac:dyDescent="0.2">
      <c r="A50">
        <v>882.81408129241402</v>
      </c>
      <c r="B50">
        <v>882.81408129241299</v>
      </c>
      <c r="C50">
        <v>884.50984976924804</v>
      </c>
      <c r="D50">
        <v>884.50984976925201</v>
      </c>
    </row>
    <row r="51" spans="1:14" x14ac:dyDescent="0.2">
      <c r="A51">
        <v>882.81408129241402</v>
      </c>
      <c r="B51">
        <v>882.81408129241299</v>
      </c>
      <c r="C51">
        <v>884.50984976924804</v>
      </c>
      <c r="D51">
        <v>884.50984976925201</v>
      </c>
    </row>
    <row r="52" spans="1:14" x14ac:dyDescent="0.2">
      <c r="A52">
        <v>882.81408129241402</v>
      </c>
      <c r="B52">
        <v>882.81408129241299</v>
      </c>
      <c r="C52">
        <v>884.50984976924804</v>
      </c>
      <c r="D52">
        <v>884.50984976925201</v>
      </c>
    </row>
    <row r="53" spans="1:14" x14ac:dyDescent="0.2">
      <c r="A53">
        <v>882.81408129241402</v>
      </c>
      <c r="B53">
        <v>882.81408129241299</v>
      </c>
      <c r="C53">
        <v>884.50984976924804</v>
      </c>
      <c r="D53">
        <v>884.50984976925201</v>
      </c>
    </row>
    <row r="54" spans="1:14" x14ac:dyDescent="0.2">
      <c r="A54">
        <v>882.81408129241402</v>
      </c>
      <c r="B54">
        <v>882.81408129241299</v>
      </c>
      <c r="C54">
        <v>884.50984976924804</v>
      </c>
      <c r="D54">
        <v>884.50984976925201</v>
      </c>
    </row>
    <row r="55" spans="1:14" x14ac:dyDescent="0.2">
      <c r="A55">
        <v>882.81408129241402</v>
      </c>
      <c r="B55">
        <v>882.81408129241299</v>
      </c>
      <c r="C55">
        <v>884.50984976924804</v>
      </c>
      <c r="D55">
        <v>884.50984976925201</v>
      </c>
    </row>
    <row r="56" spans="1:14" x14ac:dyDescent="0.2">
      <c r="A56">
        <v>882.81408129241402</v>
      </c>
      <c r="B56">
        <v>882.81408129241299</v>
      </c>
      <c r="C56">
        <v>884.50984976924804</v>
      </c>
      <c r="D56">
        <v>884.50984976925201</v>
      </c>
    </row>
    <row r="57" spans="1:14" x14ac:dyDescent="0.2">
      <c r="A57">
        <v>882.81408129241402</v>
      </c>
      <c r="B57">
        <v>882.81408129241299</v>
      </c>
      <c r="C57">
        <v>884.50984976924804</v>
      </c>
      <c r="D57">
        <v>884.50984976925201</v>
      </c>
    </row>
    <row r="58" spans="1:14" x14ac:dyDescent="0.2">
      <c r="A58">
        <v>882.81408129241402</v>
      </c>
      <c r="B58">
        <v>882.81408129241299</v>
      </c>
      <c r="C58">
        <v>884.50984976924804</v>
      </c>
      <c r="D58">
        <v>884.50984976925201</v>
      </c>
    </row>
    <row r="59" spans="1:14" x14ac:dyDescent="0.2">
      <c r="A59">
        <v>882.81408129241402</v>
      </c>
      <c r="B59">
        <v>882.81408129241299</v>
      </c>
      <c r="C59">
        <v>884.50984976924804</v>
      </c>
      <c r="D59">
        <v>884.50984976925201</v>
      </c>
      <c r="J59" s="1"/>
      <c r="K59" s="1" t="s">
        <v>0</v>
      </c>
      <c r="L59" s="1" t="s">
        <v>1</v>
      </c>
      <c r="M59" s="1" t="s">
        <v>2</v>
      </c>
      <c r="N59" s="1" t="s">
        <v>3</v>
      </c>
    </row>
    <row r="60" spans="1:14" x14ac:dyDescent="0.2">
      <c r="A60">
        <v>882.81408129241402</v>
      </c>
      <c r="B60">
        <v>882.81408129241299</v>
      </c>
      <c r="C60">
        <v>884.50984976924804</v>
      </c>
      <c r="D60">
        <v>884.50984976925201</v>
      </c>
      <c r="J60" s="1" t="s">
        <v>4</v>
      </c>
      <c r="K60" s="2">
        <f>MIN(A10:A209)</f>
        <v>882.81408129241402</v>
      </c>
      <c r="L60" s="2">
        <f>MIN(B10:B209)</f>
        <v>882.81408129241299</v>
      </c>
      <c r="M60" s="2">
        <f>MIN(C10:C209)</f>
        <v>884.50984976924804</v>
      </c>
      <c r="N60" s="2">
        <f>MIN(D10:D209)</f>
        <v>884.50984976925201</v>
      </c>
    </row>
    <row r="61" spans="1:14" x14ac:dyDescent="0.2">
      <c r="A61">
        <v>882.81408129241402</v>
      </c>
      <c r="B61">
        <v>882.81408129241299</v>
      </c>
      <c r="C61">
        <v>884.50984976924804</v>
      </c>
      <c r="D61">
        <v>884.50984976925201</v>
      </c>
      <c r="J61" s="1" t="s">
        <v>5</v>
      </c>
      <c r="K61" s="2">
        <f>MAX(A10:A209)</f>
        <v>922.56892849119595</v>
      </c>
      <c r="L61" s="2">
        <f>MAX(B10:B209)</f>
        <v>910.47608070037404</v>
      </c>
      <c r="M61" s="2">
        <f>MAX(C10:C209)</f>
        <v>922.40908948196898</v>
      </c>
      <c r="N61" s="2">
        <f>MAX(D10:D209)</f>
        <v>907.40634923678101</v>
      </c>
    </row>
    <row r="62" spans="1:14" x14ac:dyDescent="0.2">
      <c r="A62">
        <v>882.81408129241402</v>
      </c>
      <c r="B62">
        <v>882.81408129241299</v>
      </c>
      <c r="C62">
        <v>884.50984976924804</v>
      </c>
      <c r="D62">
        <v>884.50984976925201</v>
      </c>
      <c r="J62" s="1" t="s">
        <v>6</v>
      </c>
      <c r="K62" s="2">
        <f>MEDIAN(A10:A209)</f>
        <v>882.81408129241402</v>
      </c>
      <c r="L62" s="2">
        <f>MEDIAN(B10:B209)</f>
        <v>882.81408129241299</v>
      </c>
      <c r="M62" s="2">
        <f>MEDIAN(C10:C209)</f>
        <v>884.50984976924804</v>
      </c>
      <c r="N62" s="2">
        <f>MEDIAN(D10:D209)</f>
        <v>884.50984976925201</v>
      </c>
    </row>
    <row r="63" spans="1:14" x14ac:dyDescent="0.2">
      <c r="A63">
        <v>882.81408129241402</v>
      </c>
      <c r="B63">
        <v>882.81408129241299</v>
      </c>
      <c r="C63">
        <v>884.50984976924804</v>
      </c>
      <c r="D63">
        <v>884.50984976925201</v>
      </c>
      <c r="J63" s="1" t="s">
        <v>7</v>
      </c>
      <c r="K63" s="2">
        <f>_xlfn.STDEV.P(A10:A209)</f>
        <v>5.4338050003528631</v>
      </c>
      <c r="L63" s="2">
        <f>_xlfn.STDEV.P(B10:B209)</f>
        <v>2.7980751254584342</v>
      </c>
      <c r="M63" s="2">
        <f>_xlfn.STDEV.P(C10:C209)</f>
        <v>5.7511576515294465</v>
      </c>
      <c r="N63" s="2">
        <f>_xlfn.STDEV.P(D10:D209)</f>
        <v>2.2865863070495096</v>
      </c>
    </row>
    <row r="64" spans="1:14" x14ac:dyDescent="0.2">
      <c r="A64">
        <v>882.81408129241402</v>
      </c>
      <c r="B64">
        <v>882.81408129241299</v>
      </c>
      <c r="C64">
        <v>884.50984976924804</v>
      </c>
      <c r="D64">
        <v>884.50984976925201</v>
      </c>
    </row>
    <row r="65" spans="1:4" x14ac:dyDescent="0.2">
      <c r="A65">
        <v>882.81408129241402</v>
      </c>
      <c r="B65">
        <v>882.81408129241299</v>
      </c>
      <c r="C65">
        <v>884.50984976924804</v>
      </c>
      <c r="D65">
        <v>884.50984976925201</v>
      </c>
    </row>
    <row r="66" spans="1:4" x14ac:dyDescent="0.2">
      <c r="A66">
        <v>882.81408129241402</v>
      </c>
      <c r="B66">
        <v>882.81408129241299</v>
      </c>
      <c r="C66">
        <v>884.50984976924804</v>
      </c>
      <c r="D66">
        <v>884.50984976925201</v>
      </c>
    </row>
    <row r="67" spans="1:4" x14ac:dyDescent="0.2">
      <c r="A67">
        <v>882.81408129241402</v>
      </c>
      <c r="B67">
        <v>882.81408129241299</v>
      </c>
      <c r="C67">
        <v>884.50984976924804</v>
      </c>
      <c r="D67">
        <v>884.50984976925201</v>
      </c>
    </row>
    <row r="68" spans="1:4" x14ac:dyDescent="0.2">
      <c r="A68">
        <v>882.81408129241402</v>
      </c>
      <c r="B68">
        <v>882.81408129241299</v>
      </c>
      <c r="C68">
        <v>884.50984976924804</v>
      </c>
      <c r="D68">
        <v>884.50984976925201</v>
      </c>
    </row>
    <row r="69" spans="1:4" x14ac:dyDescent="0.2">
      <c r="A69">
        <v>882.81408129241402</v>
      </c>
      <c r="B69">
        <v>882.81408129241299</v>
      </c>
      <c r="C69">
        <v>884.50984976924804</v>
      </c>
      <c r="D69">
        <v>884.50984976925201</v>
      </c>
    </row>
    <row r="70" spans="1:4" x14ac:dyDescent="0.2">
      <c r="A70">
        <v>882.81408129241402</v>
      </c>
      <c r="B70">
        <v>882.81408129241299</v>
      </c>
      <c r="C70">
        <v>884.50984976924804</v>
      </c>
      <c r="D70">
        <v>884.50984976925201</v>
      </c>
    </row>
    <row r="71" spans="1:4" x14ac:dyDescent="0.2">
      <c r="A71">
        <v>882.81408129241402</v>
      </c>
      <c r="B71">
        <v>882.81408129241299</v>
      </c>
      <c r="C71">
        <v>884.50984976924804</v>
      </c>
      <c r="D71">
        <v>884.50984976925201</v>
      </c>
    </row>
    <row r="72" spans="1:4" x14ac:dyDescent="0.2">
      <c r="A72">
        <v>882.81408129241402</v>
      </c>
      <c r="B72">
        <v>882.81408129241299</v>
      </c>
      <c r="C72">
        <v>884.50984976924804</v>
      </c>
      <c r="D72">
        <v>884.50984976925201</v>
      </c>
    </row>
    <row r="73" spans="1:4" x14ac:dyDescent="0.2">
      <c r="A73">
        <v>882.81408129241402</v>
      </c>
      <c r="B73">
        <v>882.81408129241299</v>
      </c>
      <c r="C73">
        <v>884.50984976924804</v>
      </c>
      <c r="D73">
        <v>884.50984976925201</v>
      </c>
    </row>
    <row r="74" spans="1:4" x14ac:dyDescent="0.2">
      <c r="A74">
        <v>882.81408129241402</v>
      </c>
      <c r="B74">
        <v>882.81408129241299</v>
      </c>
      <c r="C74">
        <v>884.50984976924804</v>
      </c>
      <c r="D74">
        <v>884.50984976925201</v>
      </c>
    </row>
    <row r="75" spans="1:4" x14ac:dyDescent="0.2">
      <c r="A75">
        <v>882.81408129241402</v>
      </c>
      <c r="B75">
        <v>882.81408129241299</v>
      </c>
      <c r="C75">
        <v>884.50984976924804</v>
      </c>
      <c r="D75">
        <v>884.50984976925201</v>
      </c>
    </row>
    <row r="76" spans="1:4" x14ac:dyDescent="0.2">
      <c r="A76">
        <v>882.81408129241402</v>
      </c>
      <c r="B76">
        <v>882.81408129241299</v>
      </c>
      <c r="C76">
        <v>884.50984976924804</v>
      </c>
      <c r="D76">
        <v>884.50984976925201</v>
      </c>
    </row>
    <row r="77" spans="1:4" x14ac:dyDescent="0.2">
      <c r="A77">
        <v>882.81408129241402</v>
      </c>
      <c r="B77">
        <v>882.81408129241299</v>
      </c>
      <c r="C77">
        <v>884.50984976924804</v>
      </c>
      <c r="D77">
        <v>884.50984976925201</v>
      </c>
    </row>
    <row r="78" spans="1:4" x14ac:dyDescent="0.2">
      <c r="A78">
        <v>882.81408129241402</v>
      </c>
      <c r="B78">
        <v>882.81408129241299</v>
      </c>
      <c r="C78">
        <v>884.50984976924804</v>
      </c>
      <c r="D78">
        <v>884.50984976925201</v>
      </c>
    </row>
    <row r="79" spans="1:4" x14ac:dyDescent="0.2">
      <c r="A79">
        <v>882.81408129241402</v>
      </c>
      <c r="B79">
        <v>882.81408129241299</v>
      </c>
      <c r="C79">
        <v>884.50984976924804</v>
      </c>
      <c r="D79">
        <v>884.50984976925201</v>
      </c>
    </row>
    <row r="80" spans="1:4" x14ac:dyDescent="0.2">
      <c r="A80">
        <v>882.81408129241402</v>
      </c>
      <c r="B80">
        <v>882.81408129241299</v>
      </c>
      <c r="C80">
        <v>884.50984976924804</v>
      </c>
      <c r="D80">
        <v>884.50984976925201</v>
      </c>
    </row>
    <row r="81" spans="1:4" x14ac:dyDescent="0.2">
      <c r="A81">
        <v>882.81408129241402</v>
      </c>
      <c r="B81">
        <v>882.81408129241299</v>
      </c>
      <c r="C81">
        <v>884.50984976924804</v>
      </c>
      <c r="D81">
        <v>884.50984976925201</v>
      </c>
    </row>
    <row r="82" spans="1:4" x14ac:dyDescent="0.2">
      <c r="A82">
        <v>882.81408129241402</v>
      </c>
      <c r="B82">
        <v>882.81408129241299</v>
      </c>
      <c r="C82">
        <v>884.50984976924804</v>
      </c>
      <c r="D82">
        <v>884.50984976925201</v>
      </c>
    </row>
    <row r="83" spans="1:4" x14ac:dyDescent="0.2">
      <c r="A83">
        <v>882.81408129241402</v>
      </c>
      <c r="B83">
        <v>882.81408129241299</v>
      </c>
      <c r="C83">
        <v>884.50984976924804</v>
      </c>
      <c r="D83">
        <v>884.50984976925201</v>
      </c>
    </row>
    <row r="84" spans="1:4" x14ac:dyDescent="0.2">
      <c r="A84">
        <v>882.81408129241402</v>
      </c>
      <c r="B84">
        <v>882.81408129241299</v>
      </c>
      <c r="C84">
        <v>884.50984976924804</v>
      </c>
      <c r="D84">
        <v>884.50984976925201</v>
      </c>
    </row>
    <row r="85" spans="1:4" x14ac:dyDescent="0.2">
      <c r="A85">
        <v>882.81408129241402</v>
      </c>
      <c r="B85">
        <v>882.81408129241299</v>
      </c>
      <c r="C85">
        <v>884.50984976924804</v>
      </c>
      <c r="D85">
        <v>884.50984976925201</v>
      </c>
    </row>
    <row r="86" spans="1:4" x14ac:dyDescent="0.2">
      <c r="A86">
        <v>882.81408129241402</v>
      </c>
      <c r="B86">
        <v>882.81408129241299</v>
      </c>
      <c r="C86">
        <v>884.50984976924804</v>
      </c>
      <c r="D86">
        <v>884.50984976925201</v>
      </c>
    </row>
    <row r="87" spans="1:4" x14ac:dyDescent="0.2">
      <c r="A87">
        <v>882.81408129241402</v>
      </c>
      <c r="B87">
        <v>882.81408129241299</v>
      </c>
      <c r="C87">
        <v>884.50984976924804</v>
      </c>
      <c r="D87">
        <v>884.50984976925201</v>
      </c>
    </row>
    <row r="88" spans="1:4" x14ac:dyDescent="0.2">
      <c r="A88">
        <v>882.81408129241402</v>
      </c>
      <c r="B88">
        <v>882.81408129241299</v>
      </c>
      <c r="C88">
        <v>884.50984976924804</v>
      </c>
      <c r="D88">
        <v>884.50984976925201</v>
      </c>
    </row>
    <row r="89" spans="1:4" x14ac:dyDescent="0.2">
      <c r="A89">
        <v>882.81408129241402</v>
      </c>
      <c r="B89">
        <v>882.81408129241299</v>
      </c>
      <c r="C89">
        <v>884.50984976924804</v>
      </c>
      <c r="D89">
        <v>884.50984976925201</v>
      </c>
    </row>
    <row r="90" spans="1:4" x14ac:dyDescent="0.2">
      <c r="A90">
        <v>882.81408129241402</v>
      </c>
      <c r="B90">
        <v>882.81408129241299</v>
      </c>
      <c r="C90">
        <v>884.50984976924804</v>
      </c>
      <c r="D90">
        <v>884.50984976925201</v>
      </c>
    </row>
    <row r="91" spans="1:4" x14ac:dyDescent="0.2">
      <c r="A91">
        <v>882.81408129241402</v>
      </c>
      <c r="B91">
        <v>882.81408129241299</v>
      </c>
      <c r="C91">
        <v>884.50984976924804</v>
      </c>
      <c r="D91">
        <v>884.50984976925201</v>
      </c>
    </row>
    <row r="92" spans="1:4" x14ac:dyDescent="0.2">
      <c r="A92">
        <v>882.81408129241402</v>
      </c>
      <c r="B92">
        <v>882.81408129241299</v>
      </c>
      <c r="C92">
        <v>884.50984976924804</v>
      </c>
      <c r="D92">
        <v>884.50984976925201</v>
      </c>
    </row>
    <row r="93" spans="1:4" x14ac:dyDescent="0.2">
      <c r="A93">
        <v>882.81408129241402</v>
      </c>
      <c r="B93">
        <v>882.81408129241299</v>
      </c>
      <c r="C93">
        <v>884.50984976924804</v>
      </c>
      <c r="D93">
        <v>884.50984976925201</v>
      </c>
    </row>
    <row r="94" spans="1:4" x14ac:dyDescent="0.2">
      <c r="A94">
        <v>882.81408129241402</v>
      </c>
      <c r="B94">
        <v>882.81408129241299</v>
      </c>
      <c r="C94">
        <v>884.50984976924804</v>
      </c>
      <c r="D94">
        <v>884.50984976925201</v>
      </c>
    </row>
    <row r="95" spans="1:4" x14ac:dyDescent="0.2">
      <c r="A95">
        <v>882.81408129241402</v>
      </c>
      <c r="B95">
        <v>882.81408129241299</v>
      </c>
      <c r="C95">
        <v>884.50984976924804</v>
      </c>
      <c r="D95">
        <v>884.50984976925201</v>
      </c>
    </row>
    <row r="96" spans="1:4" x14ac:dyDescent="0.2">
      <c r="A96">
        <v>882.81408129241402</v>
      </c>
      <c r="B96">
        <v>882.81408129241299</v>
      </c>
      <c r="C96">
        <v>884.50984976924804</v>
      </c>
      <c r="D96">
        <v>884.50984976925201</v>
      </c>
    </row>
    <row r="97" spans="1:4" x14ac:dyDescent="0.2">
      <c r="A97">
        <v>882.81408129241402</v>
      </c>
      <c r="B97">
        <v>882.81408129241299</v>
      </c>
      <c r="C97">
        <v>884.50984976924804</v>
      </c>
      <c r="D97">
        <v>884.50984976925201</v>
      </c>
    </row>
    <row r="98" spans="1:4" x14ac:dyDescent="0.2">
      <c r="A98">
        <v>882.81408129241402</v>
      </c>
      <c r="B98">
        <v>882.81408129241299</v>
      </c>
      <c r="C98">
        <v>884.50984976924804</v>
      </c>
      <c r="D98">
        <v>884.50984976925201</v>
      </c>
    </row>
    <row r="99" spans="1:4" x14ac:dyDescent="0.2">
      <c r="A99">
        <v>882.81408129241402</v>
      </c>
      <c r="B99">
        <v>882.81408129241299</v>
      </c>
      <c r="C99">
        <v>884.50984976924804</v>
      </c>
      <c r="D99">
        <v>884.50984976925201</v>
      </c>
    </row>
    <row r="100" spans="1:4" x14ac:dyDescent="0.2">
      <c r="A100">
        <v>882.81408129241402</v>
      </c>
      <c r="B100">
        <v>882.81408129241299</v>
      </c>
      <c r="C100">
        <v>884.50984976924804</v>
      </c>
      <c r="D100">
        <v>884.50984976925201</v>
      </c>
    </row>
    <row r="101" spans="1:4" x14ac:dyDescent="0.2">
      <c r="A101">
        <v>882.81408129241402</v>
      </c>
      <c r="B101">
        <v>882.81408129241299</v>
      </c>
      <c r="C101">
        <v>884.50984976924804</v>
      </c>
      <c r="D101">
        <v>884.50984976925201</v>
      </c>
    </row>
    <row r="102" spans="1:4" x14ac:dyDescent="0.2">
      <c r="A102">
        <v>882.81408129241402</v>
      </c>
      <c r="B102">
        <v>882.81408129241299</v>
      </c>
      <c r="C102">
        <v>884.50984976924804</v>
      </c>
      <c r="D102">
        <v>884.50984976925201</v>
      </c>
    </row>
    <row r="103" spans="1:4" x14ac:dyDescent="0.2">
      <c r="A103">
        <v>882.81408129241402</v>
      </c>
      <c r="B103">
        <v>882.81408129241299</v>
      </c>
      <c r="C103">
        <v>884.50984976924804</v>
      </c>
      <c r="D103">
        <v>884.50984976925201</v>
      </c>
    </row>
    <row r="104" spans="1:4" x14ac:dyDescent="0.2">
      <c r="A104">
        <v>882.81408129241402</v>
      </c>
      <c r="B104">
        <v>882.81408129241299</v>
      </c>
      <c r="C104">
        <v>884.50984976924804</v>
      </c>
      <c r="D104">
        <v>884.50984976925201</v>
      </c>
    </row>
    <row r="105" spans="1:4" x14ac:dyDescent="0.2">
      <c r="A105">
        <v>882.81408129241402</v>
      </c>
      <c r="B105">
        <v>882.81408129241299</v>
      </c>
      <c r="C105">
        <v>884.50984976924804</v>
      </c>
      <c r="D105">
        <v>884.50984976925201</v>
      </c>
    </row>
    <row r="106" spans="1:4" x14ac:dyDescent="0.2">
      <c r="A106">
        <v>882.81408129241402</v>
      </c>
      <c r="B106">
        <v>882.81408129241299</v>
      </c>
      <c r="C106">
        <v>884.50984976924804</v>
      </c>
      <c r="D106">
        <v>884.50984976925201</v>
      </c>
    </row>
    <row r="107" spans="1:4" x14ac:dyDescent="0.2">
      <c r="A107">
        <v>882.81408129241402</v>
      </c>
      <c r="B107">
        <v>882.81408129241299</v>
      </c>
      <c r="C107">
        <v>884.50984976924804</v>
      </c>
      <c r="D107">
        <v>884.50984976925201</v>
      </c>
    </row>
    <row r="108" spans="1:4" x14ac:dyDescent="0.2">
      <c r="A108">
        <v>882.81408129241402</v>
      </c>
      <c r="B108">
        <v>882.81408129241299</v>
      </c>
      <c r="C108">
        <v>884.50984976924804</v>
      </c>
      <c r="D108">
        <v>884.50984976925201</v>
      </c>
    </row>
    <row r="109" spans="1:4" x14ac:dyDescent="0.2">
      <c r="A109">
        <v>882.81408129241402</v>
      </c>
      <c r="B109">
        <v>882.81408129241299</v>
      </c>
      <c r="C109">
        <v>884.50984976924804</v>
      </c>
      <c r="D109">
        <v>884.50984976925201</v>
      </c>
    </row>
    <row r="110" spans="1:4" x14ac:dyDescent="0.2">
      <c r="A110">
        <v>882.81408129241402</v>
      </c>
      <c r="B110">
        <v>882.81408129241299</v>
      </c>
      <c r="C110">
        <v>884.50984976924804</v>
      </c>
      <c r="D110">
        <v>884.50984976925201</v>
      </c>
    </row>
    <row r="111" spans="1:4" x14ac:dyDescent="0.2">
      <c r="A111">
        <v>882.81408129241402</v>
      </c>
      <c r="B111">
        <v>882.81408129241299</v>
      </c>
      <c r="C111">
        <v>884.50984976924804</v>
      </c>
      <c r="D111">
        <v>884.50984976925201</v>
      </c>
    </row>
    <row r="112" spans="1:4" x14ac:dyDescent="0.2">
      <c r="A112">
        <v>882.81408129241402</v>
      </c>
      <c r="B112">
        <v>882.81408129241299</v>
      </c>
      <c r="C112">
        <v>884.50984976924804</v>
      </c>
      <c r="D112">
        <v>884.50984976925201</v>
      </c>
    </row>
    <row r="113" spans="1:4" x14ac:dyDescent="0.2">
      <c r="A113">
        <v>882.81408129241402</v>
      </c>
      <c r="B113">
        <v>882.81408129241299</v>
      </c>
      <c r="C113">
        <v>884.50984976924804</v>
      </c>
      <c r="D113">
        <v>884.50984976925201</v>
      </c>
    </row>
    <row r="114" spans="1:4" x14ac:dyDescent="0.2">
      <c r="A114">
        <v>882.81408129241402</v>
      </c>
      <c r="B114">
        <v>882.81408129241299</v>
      </c>
      <c r="C114">
        <v>884.50984976924804</v>
      </c>
      <c r="D114">
        <v>884.50984976925201</v>
      </c>
    </row>
    <row r="115" spans="1:4" x14ac:dyDescent="0.2">
      <c r="A115">
        <v>882.81408129241402</v>
      </c>
      <c r="B115">
        <v>882.81408129241299</v>
      </c>
      <c r="C115">
        <v>884.50984976924804</v>
      </c>
      <c r="D115">
        <v>884.50984976925201</v>
      </c>
    </row>
    <row r="116" spans="1:4" x14ac:dyDescent="0.2">
      <c r="A116">
        <v>882.81408129241402</v>
      </c>
      <c r="B116">
        <v>882.81408129241299</v>
      </c>
      <c r="C116">
        <v>884.50984976924804</v>
      </c>
      <c r="D116">
        <v>884.50984976925201</v>
      </c>
    </row>
    <row r="117" spans="1:4" x14ac:dyDescent="0.2">
      <c r="A117">
        <v>882.81408129241402</v>
      </c>
      <c r="B117">
        <v>882.81408129241299</v>
      </c>
      <c r="C117">
        <v>884.50984976924804</v>
      </c>
      <c r="D117">
        <v>884.50984976925201</v>
      </c>
    </row>
    <row r="118" spans="1:4" x14ac:dyDescent="0.2">
      <c r="A118">
        <v>882.81408129241402</v>
      </c>
      <c r="B118">
        <v>882.81408129241299</v>
      </c>
      <c r="C118">
        <v>884.50984976924804</v>
      </c>
      <c r="D118">
        <v>884.50984976925201</v>
      </c>
    </row>
    <row r="119" spans="1:4" x14ac:dyDescent="0.2">
      <c r="A119">
        <v>882.81408129241402</v>
      </c>
      <c r="B119">
        <v>882.81408129241299</v>
      </c>
      <c r="C119">
        <v>884.50984976924804</v>
      </c>
      <c r="D119">
        <v>884.50984976925201</v>
      </c>
    </row>
    <row r="120" spans="1:4" x14ac:dyDescent="0.2">
      <c r="A120">
        <v>882.81408129241402</v>
      </c>
      <c r="B120">
        <v>882.81408129241299</v>
      </c>
      <c r="C120">
        <v>884.50984976924804</v>
      </c>
      <c r="D120">
        <v>884.50984976925201</v>
      </c>
    </row>
    <row r="121" spans="1:4" x14ac:dyDescent="0.2">
      <c r="A121">
        <v>882.81408129241402</v>
      </c>
      <c r="B121">
        <v>882.81408129241299</v>
      </c>
      <c r="C121">
        <v>884.50984976924804</v>
      </c>
      <c r="D121">
        <v>884.50984976925201</v>
      </c>
    </row>
    <row r="122" spans="1:4" x14ac:dyDescent="0.2">
      <c r="A122">
        <v>882.81408129241402</v>
      </c>
      <c r="B122">
        <v>882.81408129241299</v>
      </c>
      <c r="C122">
        <v>884.50984976924804</v>
      </c>
      <c r="D122">
        <v>884.50984976925201</v>
      </c>
    </row>
    <row r="123" spans="1:4" x14ac:dyDescent="0.2">
      <c r="A123">
        <v>882.81408129241402</v>
      </c>
      <c r="B123">
        <v>882.81408129241299</v>
      </c>
      <c r="C123">
        <v>884.50984976924804</v>
      </c>
      <c r="D123">
        <v>884.50984976925201</v>
      </c>
    </row>
    <row r="124" spans="1:4" x14ac:dyDescent="0.2">
      <c r="A124">
        <v>882.81408129241402</v>
      </c>
      <c r="B124">
        <v>882.81408129241299</v>
      </c>
      <c r="C124">
        <v>884.50984976924804</v>
      </c>
      <c r="D124">
        <v>884.50984976925201</v>
      </c>
    </row>
    <row r="125" spans="1:4" x14ac:dyDescent="0.2">
      <c r="A125">
        <v>882.81408129241402</v>
      </c>
      <c r="B125">
        <v>882.81408129241299</v>
      </c>
      <c r="C125">
        <v>884.50984976924804</v>
      </c>
      <c r="D125">
        <v>884.50984976925201</v>
      </c>
    </row>
    <row r="126" spans="1:4" x14ac:dyDescent="0.2">
      <c r="A126">
        <v>882.81408129241402</v>
      </c>
      <c r="B126">
        <v>882.81408129241299</v>
      </c>
      <c r="C126">
        <v>884.50984976924804</v>
      </c>
      <c r="D126">
        <v>884.50984976925201</v>
      </c>
    </row>
    <row r="127" spans="1:4" x14ac:dyDescent="0.2">
      <c r="A127">
        <v>882.81408129241402</v>
      </c>
      <c r="B127">
        <v>882.81408129241299</v>
      </c>
      <c r="C127">
        <v>884.50984976924804</v>
      </c>
      <c r="D127">
        <v>884.50984976925201</v>
      </c>
    </row>
    <row r="128" spans="1:4" x14ac:dyDescent="0.2">
      <c r="A128">
        <v>882.81408129241402</v>
      </c>
      <c r="B128">
        <v>882.81408129241299</v>
      </c>
      <c r="C128">
        <v>884.50984976924804</v>
      </c>
      <c r="D128">
        <v>884.50984976925201</v>
      </c>
    </row>
    <row r="129" spans="1:4" x14ac:dyDescent="0.2">
      <c r="A129">
        <v>882.81408129241402</v>
      </c>
      <c r="B129">
        <v>882.81408129241299</v>
      </c>
      <c r="C129">
        <v>884.50984976924804</v>
      </c>
      <c r="D129">
        <v>884.50984976925201</v>
      </c>
    </row>
    <row r="130" spans="1:4" x14ac:dyDescent="0.2">
      <c r="A130">
        <v>882.81408129241402</v>
      </c>
      <c r="B130">
        <v>882.81408129241299</v>
      </c>
      <c r="C130">
        <v>884.50984976924804</v>
      </c>
      <c r="D130">
        <v>884.50984976925201</v>
      </c>
    </row>
    <row r="131" spans="1:4" x14ac:dyDescent="0.2">
      <c r="A131">
        <v>882.81408129241402</v>
      </c>
      <c r="B131">
        <v>882.81408129241299</v>
      </c>
      <c r="C131">
        <v>884.50984976924804</v>
      </c>
      <c r="D131">
        <v>884.50984976925201</v>
      </c>
    </row>
    <row r="132" spans="1:4" x14ac:dyDescent="0.2">
      <c r="A132">
        <v>882.81408129241402</v>
      </c>
      <c r="B132">
        <v>882.81408129241299</v>
      </c>
      <c r="C132">
        <v>884.50984976924804</v>
      </c>
      <c r="D132">
        <v>884.50984976925201</v>
      </c>
    </row>
    <row r="133" spans="1:4" x14ac:dyDescent="0.2">
      <c r="A133">
        <v>882.81408129241402</v>
      </c>
      <c r="B133">
        <v>882.81408129241299</v>
      </c>
      <c r="C133">
        <v>884.50984976924804</v>
      </c>
      <c r="D133">
        <v>884.50984976925201</v>
      </c>
    </row>
    <row r="134" spans="1:4" x14ac:dyDescent="0.2">
      <c r="A134">
        <v>882.81408129241402</v>
      </c>
      <c r="B134">
        <v>882.81408129241299</v>
      </c>
      <c r="C134">
        <v>884.50984976924804</v>
      </c>
      <c r="D134">
        <v>884.50984976925201</v>
      </c>
    </row>
    <row r="135" spans="1:4" x14ac:dyDescent="0.2">
      <c r="A135">
        <v>882.81408129241402</v>
      </c>
      <c r="B135">
        <v>882.81408129241299</v>
      </c>
      <c r="C135">
        <v>884.50984976924804</v>
      </c>
      <c r="D135">
        <v>884.50984976925201</v>
      </c>
    </row>
    <row r="136" spans="1:4" x14ac:dyDescent="0.2">
      <c r="A136">
        <v>882.81408129241402</v>
      </c>
      <c r="B136">
        <v>882.81408129241299</v>
      </c>
      <c r="C136">
        <v>884.50984976924804</v>
      </c>
      <c r="D136">
        <v>884.50984976925201</v>
      </c>
    </row>
    <row r="137" spans="1:4" x14ac:dyDescent="0.2">
      <c r="A137">
        <v>882.81408129241402</v>
      </c>
      <c r="B137">
        <v>882.81408129241299</v>
      </c>
      <c r="C137">
        <v>884.50984976924804</v>
      </c>
      <c r="D137">
        <v>884.50984976925201</v>
      </c>
    </row>
    <row r="138" spans="1:4" x14ac:dyDescent="0.2">
      <c r="A138">
        <v>882.81408129241402</v>
      </c>
      <c r="B138">
        <v>882.81408129241299</v>
      </c>
      <c r="C138">
        <v>884.50984976924804</v>
      </c>
      <c r="D138">
        <v>884.50984976925201</v>
      </c>
    </row>
    <row r="139" spans="1:4" x14ac:dyDescent="0.2">
      <c r="A139">
        <v>882.81408129241402</v>
      </c>
      <c r="B139">
        <v>882.81408129241299</v>
      </c>
      <c r="C139">
        <v>884.50984976924804</v>
      </c>
      <c r="D139">
        <v>884.50984976925201</v>
      </c>
    </row>
    <row r="140" spans="1:4" x14ac:dyDescent="0.2">
      <c r="A140">
        <v>882.81408129241402</v>
      </c>
      <c r="B140">
        <v>882.81408129241299</v>
      </c>
      <c r="C140">
        <v>884.50984976924804</v>
      </c>
      <c r="D140">
        <v>884.50984976925201</v>
      </c>
    </row>
    <row r="141" spans="1:4" x14ac:dyDescent="0.2">
      <c r="A141">
        <v>882.81408129241402</v>
      </c>
      <c r="B141">
        <v>882.81408129241299</v>
      </c>
      <c r="C141">
        <v>884.50984976924804</v>
      </c>
      <c r="D141">
        <v>884.50984976925201</v>
      </c>
    </row>
    <row r="142" spans="1:4" x14ac:dyDescent="0.2">
      <c r="A142">
        <v>882.81408129241402</v>
      </c>
      <c r="B142">
        <v>882.81408129241299</v>
      </c>
      <c r="C142">
        <v>884.50984976924804</v>
      </c>
      <c r="D142">
        <v>884.50984976925201</v>
      </c>
    </row>
    <row r="143" spans="1:4" x14ac:dyDescent="0.2">
      <c r="A143">
        <v>882.81408129241402</v>
      </c>
      <c r="B143">
        <v>882.81408129241299</v>
      </c>
      <c r="C143">
        <v>884.50984976924804</v>
      </c>
      <c r="D143">
        <v>884.50984976925201</v>
      </c>
    </row>
    <row r="144" spans="1:4" x14ac:dyDescent="0.2">
      <c r="A144">
        <v>882.81408129241402</v>
      </c>
      <c r="B144">
        <v>882.81408129241299</v>
      </c>
      <c r="C144">
        <v>884.50984976924804</v>
      </c>
      <c r="D144">
        <v>884.50984976925201</v>
      </c>
    </row>
    <row r="145" spans="1:4" x14ac:dyDescent="0.2">
      <c r="A145">
        <v>882.81408129241402</v>
      </c>
      <c r="B145">
        <v>882.81408129241299</v>
      </c>
      <c r="C145">
        <v>884.50984976924804</v>
      </c>
      <c r="D145">
        <v>884.50984976925201</v>
      </c>
    </row>
    <row r="146" spans="1:4" x14ac:dyDescent="0.2">
      <c r="A146">
        <v>882.81408129241402</v>
      </c>
      <c r="B146">
        <v>882.81408129241299</v>
      </c>
      <c r="C146">
        <v>884.50984976924804</v>
      </c>
      <c r="D146">
        <v>884.50984976925201</v>
      </c>
    </row>
    <row r="147" spans="1:4" x14ac:dyDescent="0.2">
      <c r="A147">
        <v>882.81408129241402</v>
      </c>
      <c r="B147">
        <v>882.81408129241299</v>
      </c>
      <c r="C147">
        <v>884.50984976924804</v>
      </c>
      <c r="D147">
        <v>884.50984976925201</v>
      </c>
    </row>
    <row r="148" spans="1:4" x14ac:dyDescent="0.2">
      <c r="A148">
        <v>882.81408129241402</v>
      </c>
      <c r="B148">
        <v>882.81408129241299</v>
      </c>
      <c r="C148">
        <v>884.50984976924804</v>
      </c>
      <c r="D148">
        <v>884.50984976925201</v>
      </c>
    </row>
    <row r="149" spans="1:4" x14ac:dyDescent="0.2">
      <c r="A149">
        <v>882.81408129241402</v>
      </c>
      <c r="B149">
        <v>882.81408129241299</v>
      </c>
      <c r="C149">
        <v>884.50984976924804</v>
      </c>
      <c r="D149">
        <v>884.50984976925201</v>
      </c>
    </row>
    <row r="150" spans="1:4" x14ac:dyDescent="0.2">
      <c r="A150">
        <v>882.81408129241402</v>
      </c>
      <c r="B150">
        <v>882.81408129241299</v>
      </c>
      <c r="C150">
        <v>884.50984976924804</v>
      </c>
      <c r="D150">
        <v>884.50984976925201</v>
      </c>
    </row>
    <row r="151" spans="1:4" x14ac:dyDescent="0.2">
      <c r="A151">
        <v>882.81408129241402</v>
      </c>
      <c r="B151">
        <v>882.81408129241299</v>
      </c>
      <c r="C151">
        <v>884.50984976924804</v>
      </c>
      <c r="D151">
        <v>884.50984976925201</v>
      </c>
    </row>
    <row r="152" spans="1:4" x14ac:dyDescent="0.2">
      <c r="A152">
        <v>882.81408129241402</v>
      </c>
      <c r="B152">
        <v>882.81408129241299</v>
      </c>
      <c r="C152">
        <v>884.50984976924804</v>
      </c>
      <c r="D152">
        <v>884.50984976925201</v>
      </c>
    </row>
    <row r="153" spans="1:4" x14ac:dyDescent="0.2">
      <c r="A153">
        <v>882.81408129241402</v>
      </c>
      <c r="B153">
        <v>882.81408129241299</v>
      </c>
      <c r="C153">
        <v>884.50984976924804</v>
      </c>
      <c r="D153">
        <v>884.50984976925201</v>
      </c>
    </row>
    <row r="154" spans="1:4" x14ac:dyDescent="0.2">
      <c r="A154">
        <v>882.81408129241402</v>
      </c>
      <c r="B154">
        <v>882.81408129241299</v>
      </c>
      <c r="C154">
        <v>884.50984976924804</v>
      </c>
      <c r="D154">
        <v>884.50984976925201</v>
      </c>
    </row>
    <row r="155" spans="1:4" x14ac:dyDescent="0.2">
      <c r="A155">
        <v>882.81408129241402</v>
      </c>
      <c r="B155">
        <v>882.81408129241299</v>
      </c>
      <c r="C155">
        <v>884.50984976924804</v>
      </c>
      <c r="D155">
        <v>884.50984976925201</v>
      </c>
    </row>
    <row r="156" spans="1:4" x14ac:dyDescent="0.2">
      <c r="A156">
        <v>882.81408129241402</v>
      </c>
      <c r="B156">
        <v>882.81408129241299</v>
      </c>
      <c r="C156">
        <v>884.50984976924804</v>
      </c>
      <c r="D156">
        <v>884.50984976925201</v>
      </c>
    </row>
    <row r="157" spans="1:4" x14ac:dyDescent="0.2">
      <c r="A157">
        <v>882.81408129241402</v>
      </c>
      <c r="B157">
        <v>882.81408129241299</v>
      </c>
      <c r="C157">
        <v>884.50984976924804</v>
      </c>
      <c r="D157">
        <v>884.50984976925201</v>
      </c>
    </row>
    <row r="158" spans="1:4" x14ac:dyDescent="0.2">
      <c r="A158">
        <v>882.81408129241402</v>
      </c>
      <c r="B158">
        <v>882.81408129241299</v>
      </c>
      <c r="C158">
        <v>884.50984976924804</v>
      </c>
      <c r="D158">
        <v>884.50984976925201</v>
      </c>
    </row>
    <row r="159" spans="1:4" x14ac:dyDescent="0.2">
      <c r="A159">
        <v>882.81408129241402</v>
      </c>
      <c r="B159">
        <v>882.81408129241299</v>
      </c>
      <c r="C159">
        <v>884.50984976924804</v>
      </c>
      <c r="D159">
        <v>884.50984976925201</v>
      </c>
    </row>
    <row r="160" spans="1:4" x14ac:dyDescent="0.2">
      <c r="A160">
        <v>882.81408129241402</v>
      </c>
      <c r="B160">
        <v>882.81408129241299</v>
      </c>
      <c r="C160">
        <v>884.50984976924804</v>
      </c>
      <c r="D160">
        <v>884.50984976925201</v>
      </c>
    </row>
    <row r="161" spans="1:4" x14ac:dyDescent="0.2">
      <c r="A161">
        <v>882.81408129241402</v>
      </c>
      <c r="B161">
        <v>882.81408129241299</v>
      </c>
      <c r="C161">
        <v>884.50984976924804</v>
      </c>
      <c r="D161">
        <v>884.50984976925201</v>
      </c>
    </row>
    <row r="162" spans="1:4" x14ac:dyDescent="0.2">
      <c r="A162">
        <v>882.81408129241402</v>
      </c>
      <c r="B162">
        <v>882.81408129241299</v>
      </c>
      <c r="C162">
        <v>884.50984976924804</v>
      </c>
      <c r="D162">
        <v>884.50984976925201</v>
      </c>
    </row>
    <row r="163" spans="1:4" x14ac:dyDescent="0.2">
      <c r="A163">
        <v>882.81408129241402</v>
      </c>
      <c r="B163">
        <v>882.81408129241299</v>
      </c>
      <c r="C163">
        <v>884.50984976924804</v>
      </c>
      <c r="D163">
        <v>884.50984976925201</v>
      </c>
    </row>
    <row r="164" spans="1:4" x14ac:dyDescent="0.2">
      <c r="A164">
        <v>882.81408129241402</v>
      </c>
      <c r="B164">
        <v>882.81408129241299</v>
      </c>
      <c r="C164">
        <v>884.50984976924804</v>
      </c>
      <c r="D164">
        <v>884.50984976925201</v>
      </c>
    </row>
    <row r="165" spans="1:4" x14ac:dyDescent="0.2">
      <c r="A165">
        <v>882.81408129241402</v>
      </c>
      <c r="B165">
        <v>882.81408129241299</v>
      </c>
      <c r="C165">
        <v>884.50984976924804</v>
      </c>
      <c r="D165">
        <v>884.50984976925201</v>
      </c>
    </row>
    <row r="166" spans="1:4" x14ac:dyDescent="0.2">
      <c r="A166">
        <v>882.81408129241402</v>
      </c>
      <c r="B166">
        <v>882.81408129241299</v>
      </c>
      <c r="C166">
        <v>884.50984976924804</v>
      </c>
      <c r="D166">
        <v>884.50984976925201</v>
      </c>
    </row>
    <row r="167" spans="1:4" x14ac:dyDescent="0.2">
      <c r="A167">
        <v>882.81408129241402</v>
      </c>
      <c r="B167">
        <v>882.81408129241299</v>
      </c>
      <c r="C167">
        <v>884.50984976924804</v>
      </c>
      <c r="D167">
        <v>884.50984976925201</v>
      </c>
    </row>
    <row r="168" spans="1:4" x14ac:dyDescent="0.2">
      <c r="A168">
        <v>882.81408129241402</v>
      </c>
      <c r="B168">
        <v>882.81408129241299</v>
      </c>
      <c r="C168">
        <v>884.50984976924804</v>
      </c>
      <c r="D168">
        <v>884.50984976925201</v>
      </c>
    </row>
    <row r="169" spans="1:4" x14ac:dyDescent="0.2">
      <c r="A169">
        <v>882.81408129241402</v>
      </c>
      <c r="B169">
        <v>882.81408129241299</v>
      </c>
      <c r="C169">
        <v>884.50984976924804</v>
      </c>
      <c r="D169">
        <v>884.50984976925201</v>
      </c>
    </row>
    <row r="170" spans="1:4" x14ac:dyDescent="0.2">
      <c r="A170">
        <v>882.81408129241402</v>
      </c>
      <c r="B170">
        <v>882.81408129241299</v>
      </c>
      <c r="C170">
        <v>884.50984976924804</v>
      </c>
      <c r="D170">
        <v>884.50984976925201</v>
      </c>
    </row>
    <row r="171" spans="1:4" x14ac:dyDescent="0.2">
      <c r="A171">
        <v>882.81408129241402</v>
      </c>
      <c r="B171">
        <v>882.81408129241299</v>
      </c>
      <c r="C171">
        <v>884.50984976924804</v>
      </c>
      <c r="D171">
        <v>884.50984976925201</v>
      </c>
    </row>
    <row r="172" spans="1:4" x14ac:dyDescent="0.2">
      <c r="A172">
        <v>882.81408129241402</v>
      </c>
      <c r="B172">
        <v>882.81408129241299</v>
      </c>
      <c r="C172">
        <v>884.50984976924804</v>
      </c>
      <c r="D172">
        <v>884.50984976925201</v>
      </c>
    </row>
    <row r="173" spans="1:4" x14ac:dyDescent="0.2">
      <c r="A173">
        <v>882.81408129241402</v>
      </c>
      <c r="B173">
        <v>882.81408129241299</v>
      </c>
      <c r="C173">
        <v>884.50984976924804</v>
      </c>
      <c r="D173">
        <v>884.50984976925201</v>
      </c>
    </row>
    <row r="174" spans="1:4" x14ac:dyDescent="0.2">
      <c r="A174">
        <v>882.81408129241402</v>
      </c>
      <c r="B174">
        <v>882.81408129241299</v>
      </c>
      <c r="C174">
        <v>884.50984976924804</v>
      </c>
      <c r="D174">
        <v>884.50984976925201</v>
      </c>
    </row>
    <row r="175" spans="1:4" x14ac:dyDescent="0.2">
      <c r="A175">
        <v>882.81408129241402</v>
      </c>
      <c r="B175">
        <v>882.81408129241299</v>
      </c>
      <c r="C175">
        <v>884.50984976924804</v>
      </c>
      <c r="D175">
        <v>884.50984976925201</v>
      </c>
    </row>
    <row r="176" spans="1:4" x14ac:dyDescent="0.2">
      <c r="A176">
        <v>882.81408129241402</v>
      </c>
      <c r="B176">
        <v>882.81408129241299</v>
      </c>
      <c r="C176">
        <v>884.50984976924804</v>
      </c>
      <c r="D176">
        <v>884.50984976925201</v>
      </c>
    </row>
    <row r="177" spans="1:4" x14ac:dyDescent="0.2">
      <c r="A177">
        <v>882.81408129241402</v>
      </c>
      <c r="B177">
        <v>882.81408129241299</v>
      </c>
      <c r="C177">
        <v>884.50984976924804</v>
      </c>
      <c r="D177">
        <v>884.50984976925201</v>
      </c>
    </row>
    <row r="178" spans="1:4" x14ac:dyDescent="0.2">
      <c r="A178">
        <v>882.81408129241402</v>
      </c>
      <c r="B178">
        <v>882.81408129241299</v>
      </c>
      <c r="C178">
        <v>884.50984976924804</v>
      </c>
      <c r="D178">
        <v>884.50984976925201</v>
      </c>
    </row>
    <row r="179" spans="1:4" x14ac:dyDescent="0.2">
      <c r="A179">
        <v>882.81408129241402</v>
      </c>
      <c r="B179">
        <v>882.81408129241299</v>
      </c>
      <c r="C179">
        <v>884.50984976924804</v>
      </c>
      <c r="D179">
        <v>884.50984976925201</v>
      </c>
    </row>
    <row r="180" spans="1:4" x14ac:dyDescent="0.2">
      <c r="A180">
        <v>882.81408129241402</v>
      </c>
      <c r="B180">
        <v>882.81408129241299</v>
      </c>
      <c r="C180">
        <v>884.50984976924804</v>
      </c>
      <c r="D180">
        <v>884.50984976925201</v>
      </c>
    </row>
    <row r="181" spans="1:4" x14ac:dyDescent="0.2">
      <c r="A181">
        <v>882.81408129241402</v>
      </c>
      <c r="B181">
        <v>882.81408129241299</v>
      </c>
      <c r="C181">
        <v>884.50984976924804</v>
      </c>
      <c r="D181">
        <v>884.50984976925201</v>
      </c>
    </row>
    <row r="182" spans="1:4" x14ac:dyDescent="0.2">
      <c r="A182">
        <v>882.81408129241402</v>
      </c>
      <c r="B182">
        <v>882.81408129241299</v>
      </c>
      <c r="C182">
        <v>884.50984976924804</v>
      </c>
      <c r="D182">
        <v>884.50984976925201</v>
      </c>
    </row>
    <row r="183" spans="1:4" x14ac:dyDescent="0.2">
      <c r="A183">
        <v>882.81408129241402</v>
      </c>
      <c r="B183">
        <v>882.81408129241299</v>
      </c>
      <c r="C183">
        <v>884.50984976924804</v>
      </c>
      <c r="D183">
        <v>884.50984976925201</v>
      </c>
    </row>
    <row r="184" spans="1:4" x14ac:dyDescent="0.2">
      <c r="A184">
        <v>882.81408129241402</v>
      </c>
      <c r="B184">
        <v>882.81408129241299</v>
      </c>
      <c r="C184">
        <v>884.50984976924804</v>
      </c>
      <c r="D184">
        <v>884.50984976925201</v>
      </c>
    </row>
    <row r="185" spans="1:4" x14ac:dyDescent="0.2">
      <c r="A185">
        <v>882.81408129241402</v>
      </c>
      <c r="B185">
        <v>882.81408129241299</v>
      </c>
      <c r="C185">
        <v>884.50984976924804</v>
      </c>
      <c r="D185">
        <v>884.50984976925201</v>
      </c>
    </row>
    <row r="186" spans="1:4" x14ac:dyDescent="0.2">
      <c r="A186">
        <v>882.81408129241402</v>
      </c>
      <c r="B186">
        <v>882.81408129241299</v>
      </c>
      <c r="C186">
        <v>884.50984976924804</v>
      </c>
      <c r="D186">
        <v>884.50984976925201</v>
      </c>
    </row>
    <row r="187" spans="1:4" x14ac:dyDescent="0.2">
      <c r="A187">
        <v>882.81408129241402</v>
      </c>
      <c r="B187">
        <v>882.81408129241299</v>
      </c>
      <c r="C187">
        <v>884.50984976924804</v>
      </c>
      <c r="D187">
        <v>884.50984976925201</v>
      </c>
    </row>
    <row r="188" spans="1:4" x14ac:dyDescent="0.2">
      <c r="A188">
        <v>882.81408129241402</v>
      </c>
      <c r="B188">
        <v>882.81408129241299</v>
      </c>
      <c r="C188">
        <v>884.50984976924804</v>
      </c>
      <c r="D188">
        <v>884.50984976925201</v>
      </c>
    </row>
    <row r="189" spans="1:4" x14ac:dyDescent="0.2">
      <c r="A189">
        <v>882.81408129241402</v>
      </c>
      <c r="B189">
        <v>882.81408129241299</v>
      </c>
      <c r="C189">
        <v>884.50984976924804</v>
      </c>
      <c r="D189">
        <v>884.50984976925201</v>
      </c>
    </row>
    <row r="190" spans="1:4" x14ac:dyDescent="0.2">
      <c r="A190">
        <v>882.81408129241402</v>
      </c>
      <c r="B190">
        <v>882.81408129241299</v>
      </c>
      <c r="C190">
        <v>884.50984976924804</v>
      </c>
      <c r="D190">
        <v>884.50984976925201</v>
      </c>
    </row>
    <row r="191" spans="1:4" x14ac:dyDescent="0.2">
      <c r="A191">
        <v>882.81408129241402</v>
      </c>
      <c r="B191">
        <v>882.81408129241299</v>
      </c>
      <c r="C191">
        <v>884.50984976924804</v>
      </c>
      <c r="D191">
        <v>884.50984976925201</v>
      </c>
    </row>
    <row r="192" spans="1:4" x14ac:dyDescent="0.2">
      <c r="A192">
        <v>882.81408129241402</v>
      </c>
      <c r="B192">
        <v>882.81408129241299</v>
      </c>
      <c r="C192">
        <v>884.50984976924804</v>
      </c>
      <c r="D192">
        <v>884.50984976925201</v>
      </c>
    </row>
    <row r="193" spans="1:4" x14ac:dyDescent="0.2">
      <c r="A193">
        <v>882.81408129241402</v>
      </c>
      <c r="B193">
        <v>882.81408129241299</v>
      </c>
      <c r="C193">
        <v>884.50984976924804</v>
      </c>
      <c r="D193">
        <v>884.50984976925201</v>
      </c>
    </row>
    <row r="194" spans="1:4" x14ac:dyDescent="0.2">
      <c r="A194">
        <v>882.81408129241402</v>
      </c>
      <c r="B194">
        <v>882.81408129241299</v>
      </c>
      <c r="C194">
        <v>884.50984976924804</v>
      </c>
      <c r="D194">
        <v>884.50984976925201</v>
      </c>
    </row>
    <row r="195" spans="1:4" x14ac:dyDescent="0.2">
      <c r="A195">
        <v>882.81408129241402</v>
      </c>
      <c r="B195">
        <v>882.81408129241299</v>
      </c>
      <c r="C195">
        <v>884.50984976924804</v>
      </c>
      <c r="D195">
        <v>884.50984976925201</v>
      </c>
    </row>
    <row r="196" spans="1:4" x14ac:dyDescent="0.2">
      <c r="A196">
        <v>882.81408129241402</v>
      </c>
      <c r="B196">
        <v>882.81408129241299</v>
      </c>
      <c r="C196">
        <v>884.50984976924804</v>
      </c>
      <c r="D196">
        <v>884.50984976925201</v>
      </c>
    </row>
    <row r="197" spans="1:4" x14ac:dyDescent="0.2">
      <c r="A197">
        <v>882.81408129241402</v>
      </c>
      <c r="B197">
        <v>882.81408129241299</v>
      </c>
      <c r="C197">
        <v>884.50984976924804</v>
      </c>
      <c r="D197">
        <v>884.50984976925201</v>
      </c>
    </row>
    <row r="198" spans="1:4" x14ac:dyDescent="0.2">
      <c r="A198">
        <v>882.81408129241402</v>
      </c>
      <c r="B198">
        <v>882.81408129241299</v>
      </c>
      <c r="C198">
        <v>884.50984976924804</v>
      </c>
      <c r="D198">
        <v>884.50984976925201</v>
      </c>
    </row>
    <row r="199" spans="1:4" x14ac:dyDescent="0.2">
      <c r="A199">
        <v>882.81408129241402</v>
      </c>
      <c r="B199">
        <v>882.81408129241299</v>
      </c>
      <c r="C199">
        <v>884.50984976924804</v>
      </c>
      <c r="D199">
        <v>884.50984976925201</v>
      </c>
    </row>
    <row r="200" spans="1:4" x14ac:dyDescent="0.2">
      <c r="A200">
        <v>882.81408129241402</v>
      </c>
      <c r="B200">
        <v>882.81408129241299</v>
      </c>
      <c r="C200">
        <v>884.50984976924804</v>
      </c>
      <c r="D200">
        <v>884.50984976925201</v>
      </c>
    </row>
    <row r="201" spans="1:4" x14ac:dyDescent="0.2">
      <c r="A201">
        <v>882.81408129241402</v>
      </c>
      <c r="B201">
        <v>882.81408129241299</v>
      </c>
      <c r="C201">
        <v>884.50984976924804</v>
      </c>
      <c r="D201">
        <v>884.50984976925201</v>
      </c>
    </row>
    <row r="202" spans="1:4" x14ac:dyDescent="0.2">
      <c r="A202">
        <v>882.81408129241402</v>
      </c>
      <c r="B202">
        <v>882.81408129241299</v>
      </c>
      <c r="C202">
        <v>884.50984976924804</v>
      </c>
      <c r="D202">
        <v>884.50984976925201</v>
      </c>
    </row>
    <row r="203" spans="1:4" x14ac:dyDescent="0.2">
      <c r="A203">
        <v>882.81408129241402</v>
      </c>
      <c r="B203">
        <v>882.81408129241299</v>
      </c>
      <c r="C203">
        <v>884.50984976924804</v>
      </c>
      <c r="D203">
        <v>884.50984976925201</v>
      </c>
    </row>
    <row r="204" spans="1:4" x14ac:dyDescent="0.2">
      <c r="A204">
        <v>882.81408129241402</v>
      </c>
      <c r="B204">
        <v>882.81408129241299</v>
      </c>
      <c r="C204">
        <v>884.50984976924804</v>
      </c>
      <c r="D204">
        <v>884.50984976925201</v>
      </c>
    </row>
    <row r="205" spans="1:4" x14ac:dyDescent="0.2">
      <c r="A205">
        <v>882.81408129241402</v>
      </c>
      <c r="B205">
        <v>882.81408129241299</v>
      </c>
      <c r="C205">
        <v>884.50984976924804</v>
      </c>
      <c r="D205">
        <v>884.50984976925201</v>
      </c>
    </row>
    <row r="206" spans="1:4" x14ac:dyDescent="0.2">
      <c r="A206">
        <v>882.81408129241402</v>
      </c>
      <c r="B206">
        <v>882.81408129241299</v>
      </c>
      <c r="C206">
        <v>884.50984976924804</v>
      </c>
      <c r="D206">
        <v>884.50984976925201</v>
      </c>
    </row>
    <row r="207" spans="1:4" x14ac:dyDescent="0.2">
      <c r="A207">
        <v>882.81408129241402</v>
      </c>
      <c r="B207">
        <v>882.81408129241299</v>
      </c>
      <c r="C207">
        <v>884.50984976924804</v>
      </c>
      <c r="D207">
        <v>884.50984976925201</v>
      </c>
    </row>
    <row r="208" spans="1:4" x14ac:dyDescent="0.2">
      <c r="A208">
        <v>882.81408129241402</v>
      </c>
      <c r="B208">
        <v>882.81408129241299</v>
      </c>
      <c r="C208">
        <v>884.50984976924804</v>
      </c>
      <c r="D208">
        <v>884.50984976925201</v>
      </c>
    </row>
    <row r="209" spans="1:4" x14ac:dyDescent="0.2">
      <c r="A209">
        <v>882.81408129241402</v>
      </c>
      <c r="B209">
        <v>882.81408129241299</v>
      </c>
      <c r="C209">
        <v>884.50984976924804</v>
      </c>
      <c r="D209">
        <v>884.50984976925201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B23B-044C-F447-8CC1-D9FC76FF5305}">
  <dimension ref="A9:N209"/>
  <sheetViews>
    <sheetView workbookViewId="0">
      <selection activeCell="Q67" sqref="Q67"/>
    </sheetView>
  </sheetViews>
  <sheetFormatPr baseColWidth="10" defaultRowHeight="16" x14ac:dyDescent="0.2"/>
  <sheetData>
    <row r="9" spans="1:4" x14ac:dyDescent="0.2">
      <c r="A9" t="s">
        <v>0</v>
      </c>
      <c r="B9" t="s">
        <v>1</v>
      </c>
      <c r="C9" t="s">
        <v>2</v>
      </c>
      <c r="D9" t="s">
        <v>3</v>
      </c>
    </row>
    <row r="10" spans="1:4" x14ac:dyDescent="0.2">
      <c r="A10">
        <v>922.44165633928196</v>
      </c>
      <c r="B10">
        <v>904.64930253985199</v>
      </c>
      <c r="C10">
        <v>922.37112709492499</v>
      </c>
      <c r="D10">
        <v>904.10194095243196</v>
      </c>
    </row>
    <row r="11" spans="1:4" x14ac:dyDescent="0.2">
      <c r="A11">
        <v>916.95551679233097</v>
      </c>
      <c r="B11">
        <v>900.36339422058495</v>
      </c>
      <c r="C11">
        <v>919.13278848827997</v>
      </c>
      <c r="D11">
        <v>900.16727011081605</v>
      </c>
    </row>
    <row r="12" spans="1:4" x14ac:dyDescent="0.2">
      <c r="A12">
        <v>913.120024677483</v>
      </c>
      <c r="B12">
        <v>897.83818380023899</v>
      </c>
      <c r="C12">
        <v>917.09459189981703</v>
      </c>
      <c r="D12">
        <v>896.24015207342995</v>
      </c>
    </row>
    <row r="13" spans="1:4" x14ac:dyDescent="0.2">
      <c r="A13">
        <v>909.83050743261401</v>
      </c>
      <c r="B13">
        <v>890.04645686581898</v>
      </c>
      <c r="C13">
        <v>916.20678708597302</v>
      </c>
      <c r="D13">
        <v>896.24015207342995</v>
      </c>
    </row>
    <row r="14" spans="1:4" x14ac:dyDescent="0.2">
      <c r="A14">
        <v>908.18812742135799</v>
      </c>
      <c r="B14">
        <v>890.04645686581898</v>
      </c>
      <c r="C14">
        <v>914.15901511773404</v>
      </c>
      <c r="D14">
        <v>894.60114900791405</v>
      </c>
    </row>
    <row r="15" spans="1:4" x14ac:dyDescent="0.2">
      <c r="A15">
        <v>903.94001371089996</v>
      </c>
      <c r="B15">
        <v>889.53751053663495</v>
      </c>
      <c r="C15">
        <v>911.63138022778696</v>
      </c>
      <c r="D15">
        <v>892.98641669195695</v>
      </c>
    </row>
    <row r="16" spans="1:4" x14ac:dyDescent="0.2">
      <c r="A16">
        <v>900.25810832566503</v>
      </c>
      <c r="B16">
        <v>885.37441384338194</v>
      </c>
      <c r="C16">
        <v>911.83359934504699</v>
      </c>
      <c r="D16">
        <v>890.16338177087903</v>
      </c>
    </row>
    <row r="17" spans="1:4" x14ac:dyDescent="0.2">
      <c r="A17">
        <v>897.77920712397497</v>
      </c>
      <c r="B17">
        <v>885.37441384338194</v>
      </c>
      <c r="C17">
        <v>909.44072209142701</v>
      </c>
      <c r="D17">
        <v>890.16338177087903</v>
      </c>
    </row>
    <row r="18" spans="1:4" x14ac:dyDescent="0.2">
      <c r="A18">
        <v>896.23705659038001</v>
      </c>
      <c r="B18">
        <v>884.18596229141099</v>
      </c>
      <c r="C18">
        <v>907.78136224355603</v>
      </c>
      <c r="D18">
        <v>882.22487504129697</v>
      </c>
    </row>
    <row r="19" spans="1:4" x14ac:dyDescent="0.2">
      <c r="A19">
        <v>893.31679560706698</v>
      </c>
      <c r="B19">
        <v>884.18596229141099</v>
      </c>
      <c r="C19">
        <v>906.18859151858396</v>
      </c>
      <c r="D19">
        <v>882.22487504129697</v>
      </c>
    </row>
    <row r="20" spans="1:4" x14ac:dyDescent="0.2">
      <c r="A20">
        <v>892.75179114333605</v>
      </c>
      <c r="B20">
        <v>883.60474462917398</v>
      </c>
      <c r="C20">
        <v>904.30311261009194</v>
      </c>
      <c r="D20">
        <v>879.28460924169804</v>
      </c>
    </row>
    <row r="21" spans="1:4" x14ac:dyDescent="0.2">
      <c r="A21">
        <v>892.12348248347303</v>
      </c>
      <c r="B21">
        <v>883.60474462917398</v>
      </c>
      <c r="C21">
        <v>904.17197122933601</v>
      </c>
      <c r="D21">
        <v>879.28460924169804</v>
      </c>
    </row>
    <row r="22" spans="1:4" x14ac:dyDescent="0.2">
      <c r="A22">
        <v>891.51081560172997</v>
      </c>
      <c r="B22">
        <v>883.60474462917398</v>
      </c>
      <c r="C22">
        <v>901.78031213484905</v>
      </c>
      <c r="D22">
        <v>879.28460924169804</v>
      </c>
    </row>
    <row r="23" spans="1:4" x14ac:dyDescent="0.2">
      <c r="A23">
        <v>891.87000723663198</v>
      </c>
      <c r="B23">
        <v>883.60474462917398</v>
      </c>
      <c r="C23">
        <v>896.92760765199796</v>
      </c>
      <c r="D23">
        <v>879.28460924169804</v>
      </c>
    </row>
    <row r="24" spans="1:4" x14ac:dyDescent="0.2">
      <c r="A24">
        <v>890.54189418062299</v>
      </c>
      <c r="B24">
        <v>883.60474462917398</v>
      </c>
      <c r="C24">
        <v>891.59634561022403</v>
      </c>
      <c r="D24">
        <v>879.28460924169804</v>
      </c>
    </row>
    <row r="25" spans="1:4" x14ac:dyDescent="0.2">
      <c r="A25">
        <v>890.97193765359805</v>
      </c>
      <c r="B25">
        <v>883.60474462917398</v>
      </c>
      <c r="C25">
        <v>888.81787804034605</v>
      </c>
      <c r="D25">
        <v>879.28460924169804</v>
      </c>
    </row>
    <row r="26" spans="1:4" x14ac:dyDescent="0.2">
      <c r="A26">
        <v>892.18959573980203</v>
      </c>
      <c r="B26">
        <v>883.60474462917398</v>
      </c>
      <c r="C26">
        <v>886.03573807403097</v>
      </c>
      <c r="D26">
        <v>879.28460924169804</v>
      </c>
    </row>
    <row r="27" spans="1:4" x14ac:dyDescent="0.2">
      <c r="A27">
        <v>889.82961383203303</v>
      </c>
      <c r="B27">
        <v>883.60474462917398</v>
      </c>
      <c r="C27">
        <v>884.46145736460198</v>
      </c>
      <c r="D27">
        <v>879.28460924169804</v>
      </c>
    </row>
    <row r="28" spans="1:4" x14ac:dyDescent="0.2">
      <c r="A28">
        <v>891.67800997705604</v>
      </c>
      <c r="B28">
        <v>883.60474462917398</v>
      </c>
      <c r="C28">
        <v>888.38927796263897</v>
      </c>
      <c r="D28">
        <v>879.28460924169804</v>
      </c>
    </row>
    <row r="29" spans="1:4" x14ac:dyDescent="0.2">
      <c r="A29">
        <v>886.55572247662599</v>
      </c>
      <c r="B29">
        <v>883.60474462917398</v>
      </c>
      <c r="C29">
        <v>884.85439516739598</v>
      </c>
      <c r="D29">
        <v>879.28460924169804</v>
      </c>
    </row>
    <row r="30" spans="1:4" x14ac:dyDescent="0.2">
      <c r="A30">
        <v>898.49298814653503</v>
      </c>
      <c r="B30">
        <v>883.60474462917398</v>
      </c>
      <c r="C30">
        <v>887.60654145890499</v>
      </c>
      <c r="D30">
        <v>879.28460924169804</v>
      </c>
    </row>
    <row r="31" spans="1:4" x14ac:dyDescent="0.2">
      <c r="A31">
        <v>892.20361268798001</v>
      </c>
      <c r="B31">
        <v>883.60474462917398</v>
      </c>
      <c r="C31">
        <v>888.18344330382297</v>
      </c>
      <c r="D31">
        <v>879.15747348842399</v>
      </c>
    </row>
    <row r="32" spans="1:4" x14ac:dyDescent="0.2">
      <c r="A32">
        <v>889.26097350895498</v>
      </c>
      <c r="B32">
        <v>883.60474462917398</v>
      </c>
      <c r="C32">
        <v>887.47031155259106</v>
      </c>
      <c r="D32">
        <v>879.15747348842399</v>
      </c>
    </row>
    <row r="33" spans="1:4" x14ac:dyDescent="0.2">
      <c r="A33">
        <v>888.70069955137103</v>
      </c>
      <c r="B33">
        <v>883.60474462917398</v>
      </c>
      <c r="C33">
        <v>889.15135741920597</v>
      </c>
      <c r="D33">
        <v>879.15747348842399</v>
      </c>
    </row>
    <row r="34" spans="1:4" x14ac:dyDescent="0.2">
      <c r="A34">
        <v>888.96932302109701</v>
      </c>
      <c r="B34">
        <v>883.60474462917398</v>
      </c>
      <c r="C34">
        <v>889.13135166610198</v>
      </c>
      <c r="D34">
        <v>879.15747348842399</v>
      </c>
    </row>
    <row r="35" spans="1:4" x14ac:dyDescent="0.2">
      <c r="A35">
        <v>887.741522567017</v>
      </c>
      <c r="B35">
        <v>883.60474462917398</v>
      </c>
      <c r="C35">
        <v>889.53398768927502</v>
      </c>
      <c r="D35">
        <v>879.15747348842399</v>
      </c>
    </row>
    <row r="36" spans="1:4" x14ac:dyDescent="0.2">
      <c r="A36">
        <v>893.90395769083398</v>
      </c>
      <c r="B36">
        <v>883.60474462917398</v>
      </c>
      <c r="C36">
        <v>893.71022045412803</v>
      </c>
      <c r="D36">
        <v>879.15747348842399</v>
      </c>
    </row>
    <row r="37" spans="1:4" x14ac:dyDescent="0.2">
      <c r="A37">
        <v>900.79569873957803</v>
      </c>
      <c r="B37">
        <v>883.60474462917398</v>
      </c>
      <c r="C37">
        <v>897.38509154778103</v>
      </c>
      <c r="D37">
        <v>879.15747348842399</v>
      </c>
    </row>
    <row r="38" spans="1:4" x14ac:dyDescent="0.2">
      <c r="A38">
        <v>893.31995077632496</v>
      </c>
      <c r="B38">
        <v>883.60474462917398</v>
      </c>
      <c r="C38">
        <v>900.611468198701</v>
      </c>
      <c r="D38">
        <v>879.15747348842399</v>
      </c>
    </row>
    <row r="39" spans="1:4" x14ac:dyDescent="0.2">
      <c r="A39">
        <v>889.73566711712704</v>
      </c>
      <c r="B39">
        <v>883.60474462917398</v>
      </c>
      <c r="C39">
        <v>890.19763563880599</v>
      </c>
      <c r="D39">
        <v>879.15747348842399</v>
      </c>
    </row>
    <row r="40" spans="1:4" x14ac:dyDescent="0.2">
      <c r="A40">
        <v>888.14175101722299</v>
      </c>
      <c r="B40">
        <v>883.60474462917398</v>
      </c>
      <c r="C40">
        <v>883.49683438863997</v>
      </c>
      <c r="D40">
        <v>879.15747348842399</v>
      </c>
    </row>
    <row r="41" spans="1:4" x14ac:dyDescent="0.2">
      <c r="A41">
        <v>887.30456057838796</v>
      </c>
      <c r="B41">
        <v>883.60474462917398</v>
      </c>
      <c r="C41">
        <v>898.05991629561402</v>
      </c>
      <c r="D41">
        <v>879.15747348842399</v>
      </c>
    </row>
    <row r="42" spans="1:4" x14ac:dyDescent="0.2">
      <c r="A42">
        <v>889.76577787349402</v>
      </c>
      <c r="B42">
        <v>883.60474462917398</v>
      </c>
      <c r="C42">
        <v>893.17228444382204</v>
      </c>
      <c r="D42">
        <v>879.15747348842399</v>
      </c>
    </row>
    <row r="43" spans="1:4" x14ac:dyDescent="0.2">
      <c r="A43">
        <v>887.36337174171399</v>
      </c>
      <c r="B43">
        <v>883.60474462917398</v>
      </c>
      <c r="C43">
        <v>896.52117317724799</v>
      </c>
      <c r="D43">
        <v>879.15747348842399</v>
      </c>
    </row>
    <row r="44" spans="1:4" x14ac:dyDescent="0.2">
      <c r="A44">
        <v>890.09205164725199</v>
      </c>
      <c r="B44">
        <v>883.60474462917398</v>
      </c>
      <c r="C44">
        <v>889.13716804531305</v>
      </c>
      <c r="D44">
        <v>879.15747348842399</v>
      </c>
    </row>
    <row r="45" spans="1:4" x14ac:dyDescent="0.2">
      <c r="A45">
        <v>887.62354148913505</v>
      </c>
      <c r="B45">
        <v>883.60474462917398</v>
      </c>
      <c r="C45">
        <v>890.30461183382897</v>
      </c>
      <c r="D45">
        <v>879.15747348842399</v>
      </c>
    </row>
    <row r="46" spans="1:4" x14ac:dyDescent="0.2">
      <c r="A46">
        <v>887.49137537300305</v>
      </c>
      <c r="B46">
        <v>883.60474462917398</v>
      </c>
      <c r="C46">
        <v>888.60521468996899</v>
      </c>
      <c r="D46">
        <v>879.15747348842399</v>
      </c>
    </row>
    <row r="47" spans="1:4" x14ac:dyDescent="0.2">
      <c r="A47">
        <v>887.06910691742701</v>
      </c>
      <c r="B47">
        <v>883.60474462917398</v>
      </c>
      <c r="C47">
        <v>885.31928580745398</v>
      </c>
      <c r="D47">
        <v>879.15747348842399</v>
      </c>
    </row>
    <row r="48" spans="1:4" x14ac:dyDescent="0.2">
      <c r="A48">
        <v>887.56698901111497</v>
      </c>
      <c r="B48">
        <v>883.60474462917398</v>
      </c>
      <c r="C48">
        <v>890.63691152527997</v>
      </c>
      <c r="D48">
        <v>879.15747348842399</v>
      </c>
    </row>
    <row r="49" spans="1:14" x14ac:dyDescent="0.2">
      <c r="A49">
        <v>886.60242197110995</v>
      </c>
      <c r="B49">
        <v>883.60474462917398</v>
      </c>
      <c r="C49">
        <v>891.28869930134999</v>
      </c>
      <c r="D49">
        <v>879.15747348842399</v>
      </c>
    </row>
    <row r="50" spans="1:14" x14ac:dyDescent="0.2">
      <c r="A50">
        <v>886.51941644237695</v>
      </c>
      <c r="B50">
        <v>883.60474462917398</v>
      </c>
      <c r="C50">
        <v>886.40926692471203</v>
      </c>
      <c r="D50">
        <v>879.15747348842399</v>
      </c>
    </row>
    <row r="51" spans="1:14" x14ac:dyDescent="0.2">
      <c r="A51">
        <v>889.75465929208099</v>
      </c>
      <c r="B51">
        <v>883.60474462917398</v>
      </c>
      <c r="C51">
        <v>884.66644960515202</v>
      </c>
      <c r="D51">
        <v>879.15747348842399</v>
      </c>
    </row>
    <row r="52" spans="1:14" x14ac:dyDescent="0.2">
      <c r="A52">
        <v>895.70446462590496</v>
      </c>
      <c r="B52">
        <v>883.60474462917398</v>
      </c>
      <c r="C52">
        <v>885.27058238771701</v>
      </c>
      <c r="D52">
        <v>879.15747348842399</v>
      </c>
    </row>
    <row r="53" spans="1:14" x14ac:dyDescent="0.2">
      <c r="A53">
        <v>894.73791130260304</v>
      </c>
      <c r="B53">
        <v>883.60474462917398</v>
      </c>
      <c r="C53">
        <v>885.30295147271795</v>
      </c>
      <c r="D53">
        <v>879.15747348842399</v>
      </c>
    </row>
    <row r="54" spans="1:14" x14ac:dyDescent="0.2">
      <c r="A54">
        <v>889.79487373303596</v>
      </c>
      <c r="B54">
        <v>883.60474462917398</v>
      </c>
      <c r="C54">
        <v>889.417446263324</v>
      </c>
      <c r="D54">
        <v>879.15747348842399</v>
      </c>
    </row>
    <row r="55" spans="1:14" x14ac:dyDescent="0.2">
      <c r="A55">
        <v>888.24142560954294</v>
      </c>
      <c r="B55">
        <v>883.60474462917398</v>
      </c>
      <c r="C55">
        <v>889.435666857157</v>
      </c>
      <c r="D55">
        <v>879.15747348842399</v>
      </c>
    </row>
    <row r="56" spans="1:14" x14ac:dyDescent="0.2">
      <c r="A56">
        <v>887.01780884742595</v>
      </c>
      <c r="B56">
        <v>883.60474462917398</v>
      </c>
      <c r="C56">
        <v>899.51290710693604</v>
      </c>
      <c r="D56">
        <v>879.15747348842399</v>
      </c>
    </row>
    <row r="57" spans="1:14" x14ac:dyDescent="0.2">
      <c r="A57">
        <v>887.37381668746605</v>
      </c>
      <c r="B57">
        <v>883.60474462917398</v>
      </c>
      <c r="C57">
        <v>896.25455431083697</v>
      </c>
      <c r="D57">
        <v>879.15747348842399</v>
      </c>
    </row>
    <row r="58" spans="1:14" x14ac:dyDescent="0.2">
      <c r="A58">
        <v>886.49511322907404</v>
      </c>
      <c r="B58">
        <v>883.60474462917398</v>
      </c>
      <c r="C58">
        <v>899.71706062997805</v>
      </c>
      <c r="D58">
        <v>879.15747348842399</v>
      </c>
    </row>
    <row r="59" spans="1:14" x14ac:dyDescent="0.2">
      <c r="A59">
        <v>886.02865999541405</v>
      </c>
      <c r="B59">
        <v>883.60474462917398</v>
      </c>
      <c r="C59">
        <v>892.606865437642</v>
      </c>
      <c r="D59">
        <v>879.15747348842399</v>
      </c>
      <c r="J59" s="1"/>
      <c r="K59" s="1" t="s">
        <v>0</v>
      </c>
      <c r="L59" s="1" t="s">
        <v>1</v>
      </c>
      <c r="M59" s="1" t="s">
        <v>2</v>
      </c>
      <c r="N59" s="1" t="s">
        <v>3</v>
      </c>
    </row>
    <row r="60" spans="1:14" x14ac:dyDescent="0.2">
      <c r="A60">
        <v>887.29920751568704</v>
      </c>
      <c r="B60">
        <v>883.60474462917398</v>
      </c>
      <c r="C60">
        <v>890.37657786986699</v>
      </c>
      <c r="D60">
        <v>879.15747348842399</v>
      </c>
      <c r="J60" s="1" t="s">
        <v>4</v>
      </c>
      <c r="K60" s="2">
        <f>MIN(A10:A209)</f>
        <v>880.75137266216302</v>
      </c>
      <c r="L60" s="2">
        <f>MIN(B10:B209)</f>
        <v>878.88136222039805</v>
      </c>
      <c r="M60" s="2">
        <f>MIN(C10:C209)</f>
        <v>881.75198045399895</v>
      </c>
      <c r="N60" s="2">
        <f>MIN(D10:D209)</f>
        <v>879.15747348842399</v>
      </c>
    </row>
    <row r="61" spans="1:14" x14ac:dyDescent="0.2">
      <c r="A61">
        <v>887.07699156788794</v>
      </c>
      <c r="B61">
        <v>883.60474462917398</v>
      </c>
      <c r="C61">
        <v>885.97283273589005</v>
      </c>
      <c r="D61">
        <v>879.15747348842399</v>
      </c>
      <c r="J61" s="1" t="s">
        <v>5</v>
      </c>
      <c r="K61" s="2">
        <f>MAX(A10:A209)</f>
        <v>922.44165633928196</v>
      </c>
      <c r="L61" s="2">
        <f>MAX(B10:B209)</f>
        <v>904.64930253985199</v>
      </c>
      <c r="M61" s="2">
        <f>MAX(C10:C209)</f>
        <v>922.37112709492499</v>
      </c>
      <c r="N61" s="2">
        <f>MAX(D10:D209)</f>
        <v>904.10194095243196</v>
      </c>
    </row>
    <row r="62" spans="1:14" x14ac:dyDescent="0.2">
      <c r="A62">
        <v>886.66802498400898</v>
      </c>
      <c r="B62">
        <v>883.60474462917398</v>
      </c>
      <c r="C62">
        <v>885.704879831688</v>
      </c>
      <c r="D62">
        <v>879.15747348842399</v>
      </c>
      <c r="J62" s="1" t="s">
        <v>6</v>
      </c>
      <c r="K62" s="2">
        <f>MEDIAN(A10:A209)</f>
        <v>888.19609478303141</v>
      </c>
      <c r="L62" s="2">
        <f>MEDIAN(B10:B209)</f>
        <v>882.31154177880705</v>
      </c>
      <c r="M62" s="2">
        <f>MEDIAN(C10:C209)</f>
        <v>888.28636063323097</v>
      </c>
      <c r="N62" s="2">
        <f>MEDIAN(D10:D209)</f>
        <v>879.15747348842399</v>
      </c>
    </row>
    <row r="63" spans="1:14" x14ac:dyDescent="0.2">
      <c r="A63">
        <v>888.03470482644298</v>
      </c>
      <c r="B63">
        <v>883.60474462917398</v>
      </c>
      <c r="C63">
        <v>884.12607810720704</v>
      </c>
      <c r="D63">
        <v>879.15747348842399</v>
      </c>
      <c r="J63" s="1" t="s">
        <v>7</v>
      </c>
      <c r="K63" s="2">
        <f>_xlfn.STDEV.P(A10:A209)</f>
        <v>5.8204557545357281</v>
      </c>
      <c r="L63" s="2">
        <f>_xlfn.STDEV.P(B10:B209)</f>
        <v>3.0126642864947906</v>
      </c>
      <c r="M63" s="2">
        <f>_xlfn.STDEV.P(C10:C209)</f>
        <v>7.2603275887643779</v>
      </c>
      <c r="N63" s="2">
        <f>_xlfn.STDEV.P(D10:D209)</f>
        <v>3.3479534101014563</v>
      </c>
    </row>
    <row r="64" spans="1:14" x14ac:dyDescent="0.2">
      <c r="A64">
        <v>898.93066392713297</v>
      </c>
      <c r="B64">
        <v>883.60474462917398</v>
      </c>
      <c r="C64">
        <v>884.21332379218404</v>
      </c>
      <c r="D64">
        <v>879.15747348842399</v>
      </c>
    </row>
    <row r="65" spans="1:4" x14ac:dyDescent="0.2">
      <c r="A65">
        <v>892.89774511650796</v>
      </c>
      <c r="B65">
        <v>883.60474462917398</v>
      </c>
      <c r="C65">
        <v>885.50543213105095</v>
      </c>
      <c r="D65">
        <v>879.15747348842399</v>
      </c>
    </row>
    <row r="66" spans="1:4" x14ac:dyDescent="0.2">
      <c r="A66">
        <v>889.65016873625598</v>
      </c>
      <c r="B66">
        <v>883.60474462917398</v>
      </c>
      <c r="C66">
        <v>889.80431579102105</v>
      </c>
      <c r="D66">
        <v>879.15747348842399</v>
      </c>
    </row>
    <row r="67" spans="1:4" x14ac:dyDescent="0.2">
      <c r="A67">
        <v>888.43803034861503</v>
      </c>
      <c r="B67">
        <v>883.60474462917398</v>
      </c>
      <c r="C67">
        <v>888.796991389038</v>
      </c>
      <c r="D67">
        <v>879.15747348842399</v>
      </c>
    </row>
    <row r="68" spans="1:4" x14ac:dyDescent="0.2">
      <c r="A68">
        <v>889.07495563145903</v>
      </c>
      <c r="B68">
        <v>883.60474462917398</v>
      </c>
      <c r="C68">
        <v>884.42387465153899</v>
      </c>
      <c r="D68">
        <v>879.15747348842399</v>
      </c>
    </row>
    <row r="69" spans="1:4" x14ac:dyDescent="0.2">
      <c r="A69">
        <v>889.035760986485</v>
      </c>
      <c r="B69">
        <v>882.74985244974005</v>
      </c>
      <c r="C69">
        <v>889.977461579379</v>
      </c>
      <c r="D69">
        <v>879.15747348842399</v>
      </c>
    </row>
    <row r="70" spans="1:4" x14ac:dyDescent="0.2">
      <c r="A70">
        <v>890.63097459563198</v>
      </c>
      <c r="B70">
        <v>882.31154177880705</v>
      </c>
      <c r="C70">
        <v>892.26457479947305</v>
      </c>
      <c r="D70">
        <v>879.15747348842399</v>
      </c>
    </row>
    <row r="71" spans="1:4" x14ac:dyDescent="0.2">
      <c r="A71">
        <v>893.936745573959</v>
      </c>
      <c r="B71">
        <v>882.31154177880705</v>
      </c>
      <c r="C71">
        <v>885.75045879038498</v>
      </c>
      <c r="D71">
        <v>879.15747348842399</v>
      </c>
    </row>
    <row r="72" spans="1:4" x14ac:dyDescent="0.2">
      <c r="A72">
        <v>893.05249298637705</v>
      </c>
      <c r="B72">
        <v>882.31154177880705</v>
      </c>
      <c r="C72">
        <v>884.12893807073897</v>
      </c>
      <c r="D72">
        <v>879.15747348842399</v>
      </c>
    </row>
    <row r="73" spans="1:4" x14ac:dyDescent="0.2">
      <c r="A73">
        <v>890.637214813789</v>
      </c>
      <c r="B73">
        <v>882.31154177880705</v>
      </c>
      <c r="C73">
        <v>884.71206739071204</v>
      </c>
      <c r="D73">
        <v>879.15747348842399</v>
      </c>
    </row>
    <row r="74" spans="1:4" x14ac:dyDescent="0.2">
      <c r="A74">
        <v>889.26241442554499</v>
      </c>
      <c r="B74">
        <v>882.31154177880705</v>
      </c>
      <c r="C74">
        <v>884.42341654425002</v>
      </c>
      <c r="D74">
        <v>879.15747348842399</v>
      </c>
    </row>
    <row r="75" spans="1:4" x14ac:dyDescent="0.2">
      <c r="A75">
        <v>887.41987200092694</v>
      </c>
      <c r="B75">
        <v>882.31154177880705</v>
      </c>
      <c r="C75">
        <v>888.49145715262</v>
      </c>
      <c r="D75">
        <v>879.15747348842399</v>
      </c>
    </row>
    <row r="76" spans="1:4" x14ac:dyDescent="0.2">
      <c r="A76">
        <v>887.43211933806504</v>
      </c>
      <c r="B76">
        <v>882.31154177880705</v>
      </c>
      <c r="C76">
        <v>884.612113834105</v>
      </c>
      <c r="D76">
        <v>879.15747348842399</v>
      </c>
    </row>
    <row r="77" spans="1:4" x14ac:dyDescent="0.2">
      <c r="A77">
        <v>886.08841604603197</v>
      </c>
      <c r="B77">
        <v>882.31154177880705</v>
      </c>
      <c r="C77">
        <v>886.71885856767005</v>
      </c>
      <c r="D77">
        <v>879.15747348842399</v>
      </c>
    </row>
    <row r="78" spans="1:4" x14ac:dyDescent="0.2">
      <c r="A78">
        <v>885.81037855119303</v>
      </c>
      <c r="B78">
        <v>882.31154177880705</v>
      </c>
      <c r="C78">
        <v>888.83433950475899</v>
      </c>
      <c r="D78">
        <v>879.15747348842399</v>
      </c>
    </row>
    <row r="79" spans="1:4" x14ac:dyDescent="0.2">
      <c r="A79">
        <v>887.80638264244897</v>
      </c>
      <c r="B79">
        <v>882.31154177880705</v>
      </c>
      <c r="C79">
        <v>885.42603129153497</v>
      </c>
      <c r="D79">
        <v>879.15747348842399</v>
      </c>
    </row>
    <row r="80" spans="1:4" x14ac:dyDescent="0.2">
      <c r="A80">
        <v>886.46088168289498</v>
      </c>
      <c r="B80">
        <v>882.31154177880705</v>
      </c>
      <c r="C80">
        <v>884.85908291502801</v>
      </c>
      <c r="D80">
        <v>879.15747348842399</v>
      </c>
    </row>
    <row r="81" spans="1:4" x14ac:dyDescent="0.2">
      <c r="A81">
        <v>887.49408776131202</v>
      </c>
      <c r="B81">
        <v>882.31154177880705</v>
      </c>
      <c r="C81">
        <v>884.34528213552699</v>
      </c>
      <c r="D81">
        <v>879.15747348842399</v>
      </c>
    </row>
    <row r="82" spans="1:4" x14ac:dyDescent="0.2">
      <c r="A82">
        <v>886.49858346763097</v>
      </c>
      <c r="B82">
        <v>882.31154177880705</v>
      </c>
      <c r="C82">
        <v>883.42260213133602</v>
      </c>
      <c r="D82">
        <v>879.15747348842399</v>
      </c>
    </row>
    <row r="83" spans="1:4" x14ac:dyDescent="0.2">
      <c r="A83">
        <v>890.97793474008699</v>
      </c>
      <c r="B83">
        <v>882.31154177880705</v>
      </c>
      <c r="C83">
        <v>883.17103792497903</v>
      </c>
      <c r="D83">
        <v>879.15747348842399</v>
      </c>
    </row>
    <row r="84" spans="1:4" x14ac:dyDescent="0.2">
      <c r="A84">
        <v>887.17698763016995</v>
      </c>
      <c r="B84">
        <v>882.31154177880705</v>
      </c>
      <c r="C84">
        <v>883.75607123162297</v>
      </c>
      <c r="D84">
        <v>879.15747348842399</v>
      </c>
    </row>
    <row r="85" spans="1:4" x14ac:dyDescent="0.2">
      <c r="A85">
        <v>886.22717479808102</v>
      </c>
      <c r="B85">
        <v>882.31154177880705</v>
      </c>
      <c r="C85">
        <v>896.54084364780999</v>
      </c>
      <c r="D85">
        <v>879.15747348842399</v>
      </c>
    </row>
    <row r="86" spans="1:4" x14ac:dyDescent="0.2">
      <c r="A86">
        <v>887.40821995873205</v>
      </c>
      <c r="B86">
        <v>882.31154177880705</v>
      </c>
      <c r="C86">
        <v>893.755321703454</v>
      </c>
      <c r="D86">
        <v>879.15747348842399</v>
      </c>
    </row>
    <row r="87" spans="1:4" x14ac:dyDescent="0.2">
      <c r="A87">
        <v>884.97734856494503</v>
      </c>
      <c r="B87">
        <v>882.31154177880705</v>
      </c>
      <c r="C87">
        <v>890.89774450704294</v>
      </c>
      <c r="D87">
        <v>879.15747348842399</v>
      </c>
    </row>
    <row r="88" spans="1:4" x14ac:dyDescent="0.2">
      <c r="A88">
        <v>890.21791255652397</v>
      </c>
      <c r="B88">
        <v>882.31154177880705</v>
      </c>
      <c r="C88">
        <v>891.20232922246703</v>
      </c>
      <c r="D88">
        <v>879.15747348842399</v>
      </c>
    </row>
    <row r="89" spans="1:4" x14ac:dyDescent="0.2">
      <c r="A89">
        <v>892.58796229640802</v>
      </c>
      <c r="B89">
        <v>882.31154177880705</v>
      </c>
      <c r="C89">
        <v>887.01771747447401</v>
      </c>
      <c r="D89">
        <v>879.15747348842399</v>
      </c>
    </row>
    <row r="90" spans="1:4" x14ac:dyDescent="0.2">
      <c r="A90">
        <v>894.89323110616101</v>
      </c>
      <c r="B90">
        <v>882.31154177880705</v>
      </c>
      <c r="C90">
        <v>887.40760790801301</v>
      </c>
      <c r="D90">
        <v>879.15747348842399</v>
      </c>
    </row>
    <row r="91" spans="1:4" x14ac:dyDescent="0.2">
      <c r="A91">
        <v>889.45966722720402</v>
      </c>
      <c r="B91">
        <v>882.31154177880705</v>
      </c>
      <c r="C91">
        <v>885.59286348728301</v>
      </c>
      <c r="D91">
        <v>879.15747348842399</v>
      </c>
    </row>
    <row r="92" spans="1:4" x14ac:dyDescent="0.2">
      <c r="A92">
        <v>893.93666973987695</v>
      </c>
      <c r="B92">
        <v>882.31154177880705</v>
      </c>
      <c r="C92">
        <v>881.75198045399895</v>
      </c>
      <c r="D92">
        <v>879.15747348842399</v>
      </c>
    </row>
    <row r="93" spans="1:4" x14ac:dyDescent="0.2">
      <c r="A93">
        <v>889.03847941484298</v>
      </c>
      <c r="B93">
        <v>882.31154177880705</v>
      </c>
      <c r="C93">
        <v>885.43184147625698</v>
      </c>
      <c r="D93">
        <v>879.15747348842399</v>
      </c>
    </row>
    <row r="94" spans="1:4" x14ac:dyDescent="0.2">
      <c r="A94">
        <v>886.93688283344102</v>
      </c>
      <c r="B94">
        <v>882.31154177880705</v>
      </c>
      <c r="C94">
        <v>887.166374050831</v>
      </c>
      <c r="D94">
        <v>879.15747348842399</v>
      </c>
    </row>
    <row r="95" spans="1:4" x14ac:dyDescent="0.2">
      <c r="A95">
        <v>884.97141675350497</v>
      </c>
      <c r="B95">
        <v>882.31154177880705</v>
      </c>
      <c r="C95">
        <v>886.89763311138904</v>
      </c>
      <c r="D95">
        <v>879.15747348842399</v>
      </c>
    </row>
    <row r="96" spans="1:4" x14ac:dyDescent="0.2">
      <c r="A96">
        <v>884.95908620542195</v>
      </c>
      <c r="B96">
        <v>882.31154177880705</v>
      </c>
      <c r="C96">
        <v>886.36573781581296</v>
      </c>
      <c r="D96">
        <v>879.15747348842399</v>
      </c>
    </row>
    <row r="97" spans="1:4" x14ac:dyDescent="0.2">
      <c r="A97">
        <v>889.13731999362801</v>
      </c>
      <c r="B97">
        <v>882.31154177880705</v>
      </c>
      <c r="C97">
        <v>889.49774840284897</v>
      </c>
      <c r="D97">
        <v>879.15747348842399</v>
      </c>
    </row>
    <row r="98" spans="1:4" x14ac:dyDescent="0.2">
      <c r="A98">
        <v>884.90622094054595</v>
      </c>
      <c r="B98">
        <v>882.31154177880705</v>
      </c>
      <c r="C98">
        <v>889.21947334006097</v>
      </c>
      <c r="D98">
        <v>879.15747348842399</v>
      </c>
    </row>
    <row r="99" spans="1:4" x14ac:dyDescent="0.2">
      <c r="A99">
        <v>892.72474847510205</v>
      </c>
      <c r="B99">
        <v>882.31154177880705</v>
      </c>
      <c r="C99">
        <v>887.99753423182801</v>
      </c>
      <c r="D99">
        <v>879.15747348842399</v>
      </c>
    </row>
    <row r="100" spans="1:4" x14ac:dyDescent="0.2">
      <c r="A100">
        <v>887.87965734232</v>
      </c>
      <c r="B100">
        <v>882.31154177880705</v>
      </c>
      <c r="C100">
        <v>886.21330673018201</v>
      </c>
      <c r="D100">
        <v>879.15747348842399</v>
      </c>
    </row>
    <row r="101" spans="1:4" x14ac:dyDescent="0.2">
      <c r="A101">
        <v>886.79302718037502</v>
      </c>
      <c r="B101">
        <v>882.31154177880705</v>
      </c>
      <c r="C101">
        <v>889.83304301992996</v>
      </c>
      <c r="D101">
        <v>879.15747348842399</v>
      </c>
    </row>
    <row r="102" spans="1:4" x14ac:dyDescent="0.2">
      <c r="A102">
        <v>891.69495941435196</v>
      </c>
      <c r="B102">
        <v>882.31154177880705</v>
      </c>
      <c r="C102">
        <v>883.18699012119396</v>
      </c>
      <c r="D102">
        <v>879.15747348842399</v>
      </c>
    </row>
    <row r="103" spans="1:4" x14ac:dyDescent="0.2">
      <c r="A103">
        <v>889.45738818745895</v>
      </c>
      <c r="B103">
        <v>882.31154177880705</v>
      </c>
      <c r="C103">
        <v>892.35727215668703</v>
      </c>
      <c r="D103">
        <v>879.15747348842399</v>
      </c>
    </row>
    <row r="104" spans="1:4" x14ac:dyDescent="0.2">
      <c r="A104">
        <v>890.06471072458999</v>
      </c>
      <c r="B104">
        <v>882.31154177880705</v>
      </c>
      <c r="C104">
        <v>887.26527143978899</v>
      </c>
      <c r="D104">
        <v>879.15747348842399</v>
      </c>
    </row>
    <row r="105" spans="1:4" x14ac:dyDescent="0.2">
      <c r="A105">
        <v>885.85874164558504</v>
      </c>
      <c r="B105">
        <v>882.31154177880705</v>
      </c>
      <c r="C105">
        <v>887.02156975009598</v>
      </c>
      <c r="D105">
        <v>879.15747348842399</v>
      </c>
    </row>
    <row r="106" spans="1:4" x14ac:dyDescent="0.2">
      <c r="A106">
        <v>893.97690955720998</v>
      </c>
      <c r="B106">
        <v>882.31154177880705</v>
      </c>
      <c r="C106">
        <v>886.92299716264301</v>
      </c>
      <c r="D106">
        <v>879.15747348842399</v>
      </c>
    </row>
    <row r="107" spans="1:4" x14ac:dyDescent="0.2">
      <c r="A107">
        <v>889.20318243763597</v>
      </c>
      <c r="B107">
        <v>882.31154177880705</v>
      </c>
      <c r="C107">
        <v>886.85463767395402</v>
      </c>
      <c r="D107">
        <v>879.15747348842399</v>
      </c>
    </row>
    <row r="108" spans="1:4" x14ac:dyDescent="0.2">
      <c r="A108">
        <v>892.22089170869299</v>
      </c>
      <c r="B108">
        <v>882.31154177880705</v>
      </c>
      <c r="C108">
        <v>884.19630210990704</v>
      </c>
      <c r="D108">
        <v>879.15747348842399</v>
      </c>
    </row>
    <row r="109" spans="1:4" x14ac:dyDescent="0.2">
      <c r="A109">
        <v>888.35152966426597</v>
      </c>
      <c r="B109">
        <v>882.31154177880705</v>
      </c>
      <c r="C109">
        <v>895.89996127601705</v>
      </c>
      <c r="D109">
        <v>879.15747348842399</v>
      </c>
    </row>
    <row r="110" spans="1:4" x14ac:dyDescent="0.2">
      <c r="A110">
        <v>891.59654986845396</v>
      </c>
      <c r="B110">
        <v>882.31154177880705</v>
      </c>
      <c r="C110">
        <v>888.01528573843405</v>
      </c>
      <c r="D110">
        <v>879.15747348842399</v>
      </c>
    </row>
    <row r="111" spans="1:4" x14ac:dyDescent="0.2">
      <c r="A111">
        <v>887.78389807695396</v>
      </c>
      <c r="B111">
        <v>882.31154177880705</v>
      </c>
      <c r="C111">
        <v>886.80260677914703</v>
      </c>
      <c r="D111">
        <v>879.15747348842399</v>
      </c>
    </row>
    <row r="112" spans="1:4" x14ac:dyDescent="0.2">
      <c r="A112">
        <v>890.31384340769398</v>
      </c>
      <c r="B112">
        <v>882.31154177880705</v>
      </c>
      <c r="C112">
        <v>896.39524156980406</v>
      </c>
      <c r="D112">
        <v>879.15747348842399</v>
      </c>
    </row>
    <row r="113" spans="1:4" x14ac:dyDescent="0.2">
      <c r="A113">
        <v>894.24612895393705</v>
      </c>
      <c r="B113">
        <v>882.31154177880705</v>
      </c>
      <c r="C113">
        <v>892.835643328213</v>
      </c>
      <c r="D113">
        <v>879.15747348842399</v>
      </c>
    </row>
    <row r="114" spans="1:4" x14ac:dyDescent="0.2">
      <c r="A114">
        <v>890.08302550933399</v>
      </c>
      <c r="B114">
        <v>882.31154177880705</v>
      </c>
      <c r="C114">
        <v>885.57105746086904</v>
      </c>
      <c r="D114">
        <v>879.15747348842399</v>
      </c>
    </row>
    <row r="115" spans="1:4" x14ac:dyDescent="0.2">
      <c r="A115">
        <v>887.15338471437701</v>
      </c>
      <c r="B115">
        <v>882.31154177880705</v>
      </c>
      <c r="C115">
        <v>885.24976133652797</v>
      </c>
      <c r="D115">
        <v>879.15747348842399</v>
      </c>
    </row>
    <row r="116" spans="1:4" x14ac:dyDescent="0.2">
      <c r="A116">
        <v>888.09656107236401</v>
      </c>
      <c r="B116">
        <v>882.31154177880705</v>
      </c>
      <c r="C116">
        <v>884.18407752004703</v>
      </c>
      <c r="D116">
        <v>879.15747348842399</v>
      </c>
    </row>
    <row r="117" spans="1:4" x14ac:dyDescent="0.2">
      <c r="A117">
        <v>889.29060437700798</v>
      </c>
      <c r="B117">
        <v>882.31154177880705</v>
      </c>
      <c r="C117">
        <v>887.97566857041602</v>
      </c>
      <c r="D117">
        <v>879.15747348842399</v>
      </c>
    </row>
    <row r="118" spans="1:4" x14ac:dyDescent="0.2">
      <c r="A118">
        <v>886.02908114390902</v>
      </c>
      <c r="B118">
        <v>882.31154177880705</v>
      </c>
      <c r="C118">
        <v>884.21939824829406</v>
      </c>
      <c r="D118">
        <v>879.15747348842399</v>
      </c>
    </row>
    <row r="119" spans="1:4" x14ac:dyDescent="0.2">
      <c r="A119">
        <v>885.03954308212894</v>
      </c>
      <c r="B119">
        <v>882.31154177880705</v>
      </c>
      <c r="C119">
        <v>891.75529163241004</v>
      </c>
      <c r="D119">
        <v>879.15747348842399</v>
      </c>
    </row>
    <row r="120" spans="1:4" x14ac:dyDescent="0.2">
      <c r="A120">
        <v>890.911587779005</v>
      </c>
      <c r="B120">
        <v>882.31154177880705</v>
      </c>
      <c r="C120">
        <v>894.57856712306398</v>
      </c>
      <c r="D120">
        <v>879.15747348842399</v>
      </c>
    </row>
    <row r="121" spans="1:4" x14ac:dyDescent="0.2">
      <c r="A121">
        <v>887.90618391360294</v>
      </c>
      <c r="B121">
        <v>882.31154177880705</v>
      </c>
      <c r="C121">
        <v>888.12290545377505</v>
      </c>
      <c r="D121">
        <v>879.15747348842399</v>
      </c>
    </row>
    <row r="122" spans="1:4" x14ac:dyDescent="0.2">
      <c r="A122">
        <v>885.27797464031005</v>
      </c>
      <c r="B122">
        <v>882.31154177880705</v>
      </c>
      <c r="C122">
        <v>894.37378776912897</v>
      </c>
      <c r="D122">
        <v>879.15747348842399</v>
      </c>
    </row>
    <row r="123" spans="1:4" x14ac:dyDescent="0.2">
      <c r="A123">
        <v>892.44254135122196</v>
      </c>
      <c r="B123">
        <v>882.31154177880705</v>
      </c>
      <c r="C123">
        <v>897.583277943967</v>
      </c>
      <c r="D123">
        <v>879.15747348842399</v>
      </c>
    </row>
    <row r="124" spans="1:4" x14ac:dyDescent="0.2">
      <c r="A124">
        <v>889.89531771794998</v>
      </c>
      <c r="B124">
        <v>882.31154177880705</v>
      </c>
      <c r="C124">
        <v>896.55395174488797</v>
      </c>
      <c r="D124">
        <v>879.15747348842399</v>
      </c>
    </row>
    <row r="125" spans="1:4" x14ac:dyDescent="0.2">
      <c r="A125">
        <v>888.95357648312097</v>
      </c>
      <c r="B125">
        <v>882.31154177880705</v>
      </c>
      <c r="C125">
        <v>887.32416923574897</v>
      </c>
      <c r="D125">
        <v>879.15747348842399</v>
      </c>
    </row>
    <row r="126" spans="1:4" x14ac:dyDescent="0.2">
      <c r="A126">
        <v>889.37519587979898</v>
      </c>
      <c r="B126">
        <v>882.31154177880705</v>
      </c>
      <c r="C126">
        <v>893.24258615353597</v>
      </c>
      <c r="D126">
        <v>879.15747348842399</v>
      </c>
    </row>
    <row r="127" spans="1:4" x14ac:dyDescent="0.2">
      <c r="A127">
        <v>900.33450469296702</v>
      </c>
      <c r="B127">
        <v>882.31154177880705</v>
      </c>
      <c r="C127">
        <v>894.22238387820505</v>
      </c>
      <c r="D127">
        <v>879.15747348842399</v>
      </c>
    </row>
    <row r="128" spans="1:4" x14ac:dyDescent="0.2">
      <c r="A128">
        <v>893.47146029170995</v>
      </c>
      <c r="B128">
        <v>882.31154177880705</v>
      </c>
      <c r="C128">
        <v>893.04834640495903</v>
      </c>
      <c r="D128">
        <v>879.15747348842399</v>
      </c>
    </row>
    <row r="129" spans="1:4" x14ac:dyDescent="0.2">
      <c r="A129">
        <v>886.32829899617195</v>
      </c>
      <c r="B129">
        <v>882.31154177880705</v>
      </c>
      <c r="C129">
        <v>885.365993622004</v>
      </c>
      <c r="D129">
        <v>879.15747348842399</v>
      </c>
    </row>
    <row r="130" spans="1:4" x14ac:dyDescent="0.2">
      <c r="A130">
        <v>885.036144116733</v>
      </c>
      <c r="B130">
        <v>882.31154177880705</v>
      </c>
      <c r="C130">
        <v>882.84471827010395</v>
      </c>
      <c r="D130">
        <v>879.15747348842399</v>
      </c>
    </row>
    <row r="131" spans="1:4" x14ac:dyDescent="0.2">
      <c r="A131">
        <v>887.00749923056105</v>
      </c>
      <c r="B131">
        <v>882.31154177880705</v>
      </c>
      <c r="C131">
        <v>889.43191115949298</v>
      </c>
      <c r="D131">
        <v>879.15747348842399</v>
      </c>
    </row>
    <row r="132" spans="1:4" x14ac:dyDescent="0.2">
      <c r="A132">
        <v>886.08151473437897</v>
      </c>
      <c r="B132">
        <v>882.31154177880705</v>
      </c>
      <c r="C132">
        <v>886.39882795390997</v>
      </c>
      <c r="D132">
        <v>879.15747348842399</v>
      </c>
    </row>
    <row r="133" spans="1:4" x14ac:dyDescent="0.2">
      <c r="A133">
        <v>887.63574683092804</v>
      </c>
      <c r="B133">
        <v>882.31154177880705</v>
      </c>
      <c r="C133">
        <v>885.395447430437</v>
      </c>
      <c r="D133">
        <v>879.15747348842399</v>
      </c>
    </row>
    <row r="134" spans="1:4" x14ac:dyDescent="0.2">
      <c r="A134">
        <v>885.65513685818905</v>
      </c>
      <c r="B134">
        <v>882.31154177880705</v>
      </c>
      <c r="C134">
        <v>883.71902229199998</v>
      </c>
      <c r="D134">
        <v>879.15747348842399</v>
      </c>
    </row>
    <row r="135" spans="1:4" x14ac:dyDescent="0.2">
      <c r="A135">
        <v>886.01944978975996</v>
      </c>
      <c r="B135">
        <v>882.31154177880705</v>
      </c>
      <c r="C135">
        <v>883.28249405126098</v>
      </c>
      <c r="D135">
        <v>879.15747348842399</v>
      </c>
    </row>
    <row r="136" spans="1:4" x14ac:dyDescent="0.2">
      <c r="A136">
        <v>894.02896811959897</v>
      </c>
      <c r="B136">
        <v>882.31154177880705</v>
      </c>
      <c r="C136">
        <v>882.88625210980194</v>
      </c>
      <c r="D136">
        <v>879.15747348842399</v>
      </c>
    </row>
    <row r="137" spans="1:4" x14ac:dyDescent="0.2">
      <c r="A137">
        <v>891.23368630273399</v>
      </c>
      <c r="B137">
        <v>882.31154177880705</v>
      </c>
      <c r="C137">
        <v>882.78548604678201</v>
      </c>
      <c r="D137">
        <v>879.15747348842399</v>
      </c>
    </row>
    <row r="138" spans="1:4" x14ac:dyDescent="0.2">
      <c r="A138">
        <v>893.68300209439406</v>
      </c>
      <c r="B138">
        <v>882.31154177880705</v>
      </c>
      <c r="C138">
        <v>882.20483694606401</v>
      </c>
      <c r="D138">
        <v>879.15747348842399</v>
      </c>
    </row>
    <row r="139" spans="1:4" x14ac:dyDescent="0.2">
      <c r="A139">
        <v>887.95858406691502</v>
      </c>
      <c r="B139">
        <v>882.31154177880705</v>
      </c>
      <c r="C139">
        <v>884.36811937700804</v>
      </c>
      <c r="D139">
        <v>879.15747348842399</v>
      </c>
    </row>
    <row r="140" spans="1:4" x14ac:dyDescent="0.2">
      <c r="A140">
        <v>886.03834329419499</v>
      </c>
      <c r="B140">
        <v>882.31154177880705</v>
      </c>
      <c r="C140">
        <v>884.95131063894405</v>
      </c>
      <c r="D140">
        <v>879.15747348842399</v>
      </c>
    </row>
    <row r="141" spans="1:4" x14ac:dyDescent="0.2">
      <c r="A141">
        <v>892.79930383349404</v>
      </c>
      <c r="B141">
        <v>882.31154177880705</v>
      </c>
      <c r="C141">
        <v>884.92972643461496</v>
      </c>
      <c r="D141">
        <v>879.15747348842399</v>
      </c>
    </row>
    <row r="142" spans="1:4" x14ac:dyDescent="0.2">
      <c r="A142">
        <v>887.29465847775805</v>
      </c>
      <c r="B142">
        <v>882.31154177880705</v>
      </c>
      <c r="C142">
        <v>882.05400154578604</v>
      </c>
      <c r="D142">
        <v>879.15747348842399</v>
      </c>
    </row>
    <row r="143" spans="1:4" x14ac:dyDescent="0.2">
      <c r="A143">
        <v>884.55596635372603</v>
      </c>
      <c r="B143">
        <v>882.31154177880705</v>
      </c>
      <c r="C143">
        <v>892.27147265101996</v>
      </c>
      <c r="D143">
        <v>879.15747348842399</v>
      </c>
    </row>
    <row r="144" spans="1:4" x14ac:dyDescent="0.2">
      <c r="A144">
        <v>898.73449655552201</v>
      </c>
      <c r="B144">
        <v>882.31154177880705</v>
      </c>
      <c r="C144">
        <v>888.96072651130305</v>
      </c>
      <c r="D144">
        <v>879.15747348842399</v>
      </c>
    </row>
    <row r="145" spans="1:4" x14ac:dyDescent="0.2">
      <c r="A145">
        <v>895.59522691934001</v>
      </c>
      <c r="B145">
        <v>882.31154177880705</v>
      </c>
      <c r="C145">
        <v>886.311584300974</v>
      </c>
      <c r="D145">
        <v>879.15747348842399</v>
      </c>
    </row>
    <row r="146" spans="1:4" x14ac:dyDescent="0.2">
      <c r="A146">
        <v>904.63648715143802</v>
      </c>
      <c r="B146">
        <v>882.31154177880705</v>
      </c>
      <c r="C146">
        <v>883.500522103668</v>
      </c>
      <c r="D146">
        <v>879.15747348842399</v>
      </c>
    </row>
    <row r="147" spans="1:4" x14ac:dyDescent="0.2">
      <c r="A147">
        <v>893.81271143932599</v>
      </c>
      <c r="B147">
        <v>882.31154177880705</v>
      </c>
      <c r="C147">
        <v>882.59403451423395</v>
      </c>
      <c r="D147">
        <v>879.15747348842399</v>
      </c>
    </row>
    <row r="148" spans="1:4" x14ac:dyDescent="0.2">
      <c r="A148">
        <v>891.91075781817801</v>
      </c>
      <c r="B148">
        <v>882.31154177880705</v>
      </c>
      <c r="C148">
        <v>889.67609424041405</v>
      </c>
      <c r="D148">
        <v>879.15747348842399</v>
      </c>
    </row>
    <row r="149" spans="1:4" x14ac:dyDescent="0.2">
      <c r="A149">
        <v>887.21668002663796</v>
      </c>
      <c r="B149">
        <v>882.31154177880705</v>
      </c>
      <c r="C149">
        <v>884.94269503688599</v>
      </c>
      <c r="D149">
        <v>879.15747348842399</v>
      </c>
    </row>
    <row r="150" spans="1:4" x14ac:dyDescent="0.2">
      <c r="A150">
        <v>892.36979746643306</v>
      </c>
      <c r="B150">
        <v>882.31154177880705</v>
      </c>
      <c r="C150">
        <v>888.07584604655801</v>
      </c>
      <c r="D150">
        <v>879.15747348842399</v>
      </c>
    </row>
    <row r="151" spans="1:4" x14ac:dyDescent="0.2">
      <c r="A151">
        <v>896.47406217457706</v>
      </c>
      <c r="B151">
        <v>882.31154177880705</v>
      </c>
      <c r="C151">
        <v>885.41572446538203</v>
      </c>
      <c r="D151">
        <v>879.15747348842399</v>
      </c>
    </row>
    <row r="152" spans="1:4" x14ac:dyDescent="0.2">
      <c r="A152">
        <v>891.25296363703001</v>
      </c>
      <c r="B152">
        <v>882.31154177880705</v>
      </c>
      <c r="C152">
        <v>886.32169733140995</v>
      </c>
      <c r="D152">
        <v>879.15747348842399</v>
      </c>
    </row>
    <row r="153" spans="1:4" x14ac:dyDescent="0.2">
      <c r="A153">
        <v>891.12721680385596</v>
      </c>
      <c r="B153">
        <v>882.31154177880705</v>
      </c>
      <c r="C153">
        <v>884.58501257365504</v>
      </c>
      <c r="D153">
        <v>879.15747348842399</v>
      </c>
    </row>
    <row r="154" spans="1:4" x14ac:dyDescent="0.2">
      <c r="A154">
        <v>886.74123553741197</v>
      </c>
      <c r="B154">
        <v>882.31154177880705</v>
      </c>
      <c r="C154">
        <v>884.83404693243801</v>
      </c>
      <c r="D154">
        <v>879.15747348842399</v>
      </c>
    </row>
    <row r="155" spans="1:4" x14ac:dyDescent="0.2">
      <c r="A155">
        <v>885.70455380263695</v>
      </c>
      <c r="B155">
        <v>882.31154177880705</v>
      </c>
      <c r="C155">
        <v>893.03365641334699</v>
      </c>
      <c r="D155">
        <v>879.15747348842399</v>
      </c>
    </row>
    <row r="156" spans="1:4" x14ac:dyDescent="0.2">
      <c r="A156">
        <v>890.31723304816899</v>
      </c>
      <c r="B156">
        <v>882.31154177880705</v>
      </c>
      <c r="C156">
        <v>890.29674140235295</v>
      </c>
      <c r="D156">
        <v>879.15747348842399</v>
      </c>
    </row>
    <row r="157" spans="1:4" x14ac:dyDescent="0.2">
      <c r="A157">
        <v>889.18396143745997</v>
      </c>
      <c r="B157">
        <v>882.31154177880705</v>
      </c>
      <c r="C157">
        <v>886.30319467361801</v>
      </c>
      <c r="D157">
        <v>879.15747348842399</v>
      </c>
    </row>
    <row r="158" spans="1:4" x14ac:dyDescent="0.2">
      <c r="A158">
        <v>886.12910367695599</v>
      </c>
      <c r="B158">
        <v>882.31154177880705</v>
      </c>
      <c r="C158">
        <v>895.76298698862001</v>
      </c>
      <c r="D158">
        <v>879.15747348842399</v>
      </c>
    </row>
    <row r="159" spans="1:4" x14ac:dyDescent="0.2">
      <c r="A159">
        <v>893.64122953518495</v>
      </c>
      <c r="B159">
        <v>882.31154177880705</v>
      </c>
      <c r="C159">
        <v>892.99647752766703</v>
      </c>
      <c r="D159">
        <v>879.15747348842399</v>
      </c>
    </row>
    <row r="160" spans="1:4" x14ac:dyDescent="0.2">
      <c r="A160">
        <v>889.43885588144406</v>
      </c>
      <c r="B160">
        <v>882.31154177880705</v>
      </c>
      <c r="C160">
        <v>897.11847117918103</v>
      </c>
      <c r="D160">
        <v>879.15747348842399</v>
      </c>
    </row>
    <row r="161" spans="1:4" x14ac:dyDescent="0.2">
      <c r="A161">
        <v>893.29729615198198</v>
      </c>
      <c r="B161">
        <v>882.31154177880705</v>
      </c>
      <c r="C161">
        <v>893.34744665261906</v>
      </c>
      <c r="D161">
        <v>879.15747348842399</v>
      </c>
    </row>
    <row r="162" spans="1:4" x14ac:dyDescent="0.2">
      <c r="A162">
        <v>888.06128404739502</v>
      </c>
      <c r="B162">
        <v>882.31154177880705</v>
      </c>
      <c r="C162">
        <v>888.68550318102098</v>
      </c>
      <c r="D162">
        <v>879.15747348842399</v>
      </c>
    </row>
    <row r="163" spans="1:4" x14ac:dyDescent="0.2">
      <c r="A163">
        <v>886.18151139418399</v>
      </c>
      <c r="B163">
        <v>882.31154177880705</v>
      </c>
      <c r="C163">
        <v>886.423992671326</v>
      </c>
      <c r="D163">
        <v>879.15747348842399</v>
      </c>
    </row>
    <row r="164" spans="1:4" x14ac:dyDescent="0.2">
      <c r="A164">
        <v>886.084554336216</v>
      </c>
      <c r="B164">
        <v>882.31154177880705</v>
      </c>
      <c r="C164">
        <v>883.84186284734699</v>
      </c>
      <c r="D164">
        <v>879.15747348842399</v>
      </c>
    </row>
    <row r="165" spans="1:4" x14ac:dyDescent="0.2">
      <c r="A165">
        <v>893.17787292713399</v>
      </c>
      <c r="B165">
        <v>882.31154177880705</v>
      </c>
      <c r="C165">
        <v>883.42397088299799</v>
      </c>
      <c r="D165">
        <v>879.15747348842399</v>
      </c>
    </row>
    <row r="166" spans="1:4" x14ac:dyDescent="0.2">
      <c r="A166">
        <v>890.37806051117798</v>
      </c>
      <c r="B166">
        <v>882.31154177880705</v>
      </c>
      <c r="C166">
        <v>881.84144547202095</v>
      </c>
      <c r="D166">
        <v>879.15747348842399</v>
      </c>
    </row>
    <row r="167" spans="1:4" x14ac:dyDescent="0.2">
      <c r="A167">
        <v>888.44550181618695</v>
      </c>
      <c r="B167">
        <v>882.31154177880705</v>
      </c>
      <c r="C167">
        <v>882.11766227124804</v>
      </c>
      <c r="D167">
        <v>879.15747348842399</v>
      </c>
    </row>
    <row r="168" spans="1:4" x14ac:dyDescent="0.2">
      <c r="A168">
        <v>887.28166866397601</v>
      </c>
      <c r="B168">
        <v>882.31154177880705</v>
      </c>
      <c r="C168">
        <v>883.32894084433804</v>
      </c>
      <c r="D168">
        <v>879.15747348842399</v>
      </c>
    </row>
    <row r="169" spans="1:4" x14ac:dyDescent="0.2">
      <c r="A169">
        <v>890.64023089166403</v>
      </c>
      <c r="B169">
        <v>882.31154177880705</v>
      </c>
      <c r="C169">
        <v>893.27677364715396</v>
      </c>
      <c r="D169">
        <v>879.15747348842399</v>
      </c>
    </row>
    <row r="170" spans="1:4" x14ac:dyDescent="0.2">
      <c r="A170">
        <v>890.45077366174201</v>
      </c>
      <c r="B170">
        <v>878.88136222039805</v>
      </c>
      <c r="C170">
        <v>892.20982698377998</v>
      </c>
      <c r="D170">
        <v>879.15747348842399</v>
      </c>
    </row>
    <row r="171" spans="1:4" x14ac:dyDescent="0.2">
      <c r="A171">
        <v>890.48009336305097</v>
      </c>
      <c r="B171">
        <v>878.88136222039805</v>
      </c>
      <c r="C171">
        <v>886.75702795920301</v>
      </c>
      <c r="D171">
        <v>879.15747348842399</v>
      </c>
    </row>
    <row r="172" spans="1:4" x14ac:dyDescent="0.2">
      <c r="A172">
        <v>886.01372956692103</v>
      </c>
      <c r="B172">
        <v>878.88136222039805</v>
      </c>
      <c r="C172">
        <v>885.11514930477597</v>
      </c>
      <c r="D172">
        <v>879.15747348842399</v>
      </c>
    </row>
    <row r="173" spans="1:4" x14ac:dyDescent="0.2">
      <c r="A173">
        <v>887.72418689651602</v>
      </c>
      <c r="B173">
        <v>878.88136222039805</v>
      </c>
      <c r="C173">
        <v>895.63768183388095</v>
      </c>
      <c r="D173">
        <v>879.15747348842399</v>
      </c>
    </row>
    <row r="174" spans="1:4" x14ac:dyDescent="0.2">
      <c r="A174">
        <v>884.04216053335097</v>
      </c>
      <c r="B174">
        <v>878.88136222039805</v>
      </c>
      <c r="C174">
        <v>902.56806849864302</v>
      </c>
      <c r="D174">
        <v>879.15747348842399</v>
      </c>
    </row>
    <row r="175" spans="1:4" x14ac:dyDescent="0.2">
      <c r="A175">
        <v>884.22298033520894</v>
      </c>
      <c r="B175">
        <v>878.88136222039805</v>
      </c>
      <c r="C175">
        <v>899.44068904027995</v>
      </c>
      <c r="D175">
        <v>879.15747348842399</v>
      </c>
    </row>
    <row r="176" spans="1:4" x14ac:dyDescent="0.2">
      <c r="A176">
        <v>884.31032894513805</v>
      </c>
      <c r="B176">
        <v>878.88136222039805</v>
      </c>
      <c r="C176">
        <v>894.30794241249396</v>
      </c>
      <c r="D176">
        <v>879.15747348842399</v>
      </c>
    </row>
    <row r="177" spans="1:4" x14ac:dyDescent="0.2">
      <c r="A177">
        <v>882.17611250663003</v>
      </c>
      <c r="B177">
        <v>878.88136222039805</v>
      </c>
      <c r="C177">
        <v>890.30487743766605</v>
      </c>
      <c r="D177">
        <v>879.15747348842399</v>
      </c>
    </row>
    <row r="178" spans="1:4" x14ac:dyDescent="0.2">
      <c r="A178">
        <v>886.04156096899396</v>
      </c>
      <c r="B178">
        <v>878.88136222039805</v>
      </c>
      <c r="C178">
        <v>885.88767399189305</v>
      </c>
      <c r="D178">
        <v>879.15747348842399</v>
      </c>
    </row>
    <row r="179" spans="1:4" x14ac:dyDescent="0.2">
      <c r="A179">
        <v>889.27530508179098</v>
      </c>
      <c r="B179">
        <v>878.88136222039805</v>
      </c>
      <c r="C179">
        <v>884.04796796090602</v>
      </c>
      <c r="D179">
        <v>879.15747348842399</v>
      </c>
    </row>
    <row r="180" spans="1:4" x14ac:dyDescent="0.2">
      <c r="A180">
        <v>893.26800117062203</v>
      </c>
      <c r="B180">
        <v>878.88136222039805</v>
      </c>
      <c r="C180">
        <v>883.12643713457999</v>
      </c>
      <c r="D180">
        <v>879.15747348842399</v>
      </c>
    </row>
    <row r="181" spans="1:4" x14ac:dyDescent="0.2">
      <c r="A181">
        <v>885.611055287667</v>
      </c>
      <c r="B181">
        <v>878.88136222039805</v>
      </c>
      <c r="C181">
        <v>882.39862379426904</v>
      </c>
      <c r="D181">
        <v>879.15747348842399</v>
      </c>
    </row>
    <row r="182" spans="1:4" x14ac:dyDescent="0.2">
      <c r="A182">
        <v>882.61274775833999</v>
      </c>
      <c r="B182">
        <v>878.88136222039805</v>
      </c>
      <c r="C182">
        <v>889.42621198677</v>
      </c>
      <c r="D182">
        <v>879.15747348842399</v>
      </c>
    </row>
    <row r="183" spans="1:4" x14ac:dyDescent="0.2">
      <c r="A183">
        <v>881.67074281609905</v>
      </c>
      <c r="B183">
        <v>878.88136222039805</v>
      </c>
      <c r="C183">
        <v>883.353182136903</v>
      </c>
      <c r="D183">
        <v>879.15747348842399</v>
      </c>
    </row>
    <row r="184" spans="1:4" x14ac:dyDescent="0.2">
      <c r="A184">
        <v>881.77771902192103</v>
      </c>
      <c r="B184">
        <v>878.88136222039805</v>
      </c>
      <c r="C184">
        <v>891.14325910011303</v>
      </c>
      <c r="D184">
        <v>879.15747348842399</v>
      </c>
    </row>
    <row r="185" spans="1:4" x14ac:dyDescent="0.2">
      <c r="A185">
        <v>882.80176681654495</v>
      </c>
      <c r="B185">
        <v>878.88136222039805</v>
      </c>
      <c r="C185">
        <v>890.06716737393299</v>
      </c>
      <c r="D185">
        <v>879.15747348842399</v>
      </c>
    </row>
    <row r="186" spans="1:4" x14ac:dyDescent="0.2">
      <c r="A186">
        <v>883.40259118199401</v>
      </c>
      <c r="B186">
        <v>878.88136222039805</v>
      </c>
      <c r="C186">
        <v>884.73773179642797</v>
      </c>
      <c r="D186">
        <v>879.15747348842399</v>
      </c>
    </row>
    <row r="187" spans="1:4" x14ac:dyDescent="0.2">
      <c r="A187">
        <v>882.65794563907104</v>
      </c>
      <c r="B187">
        <v>878.88136222039805</v>
      </c>
      <c r="C187">
        <v>884.63296595220595</v>
      </c>
      <c r="D187">
        <v>879.15747348842399</v>
      </c>
    </row>
    <row r="188" spans="1:4" x14ac:dyDescent="0.2">
      <c r="A188">
        <v>885.16761718964801</v>
      </c>
      <c r="B188">
        <v>878.88136222039805</v>
      </c>
      <c r="C188">
        <v>885.51486330796797</v>
      </c>
      <c r="D188">
        <v>879.15747348842399</v>
      </c>
    </row>
    <row r="189" spans="1:4" x14ac:dyDescent="0.2">
      <c r="A189">
        <v>883.77006541716298</v>
      </c>
      <c r="B189">
        <v>878.88136222039805</v>
      </c>
      <c r="C189">
        <v>894.56035480891899</v>
      </c>
      <c r="D189">
        <v>879.15747348842399</v>
      </c>
    </row>
    <row r="190" spans="1:4" x14ac:dyDescent="0.2">
      <c r="A190">
        <v>884.62572834234595</v>
      </c>
      <c r="B190">
        <v>878.88136222039805</v>
      </c>
      <c r="C190">
        <v>891.94357739626105</v>
      </c>
      <c r="D190">
        <v>879.15747348842399</v>
      </c>
    </row>
    <row r="191" spans="1:4" x14ac:dyDescent="0.2">
      <c r="A191">
        <v>885.52372208878205</v>
      </c>
      <c r="B191">
        <v>878.88136222039805</v>
      </c>
      <c r="C191">
        <v>889.02064253157005</v>
      </c>
      <c r="D191">
        <v>879.15747348842399</v>
      </c>
    </row>
    <row r="192" spans="1:4" x14ac:dyDescent="0.2">
      <c r="A192">
        <v>881.793736236124</v>
      </c>
      <c r="B192">
        <v>878.88136222039805</v>
      </c>
      <c r="C192">
        <v>896.77844391183396</v>
      </c>
      <c r="D192">
        <v>879.15747348842399</v>
      </c>
    </row>
    <row r="193" spans="1:4" x14ac:dyDescent="0.2">
      <c r="A193">
        <v>881.41175002343402</v>
      </c>
      <c r="B193">
        <v>878.88136222039805</v>
      </c>
      <c r="C193">
        <v>893.24644026325495</v>
      </c>
      <c r="D193">
        <v>879.15747348842399</v>
      </c>
    </row>
    <row r="194" spans="1:4" x14ac:dyDescent="0.2">
      <c r="A194">
        <v>881.29394629016201</v>
      </c>
      <c r="B194">
        <v>878.88136222039805</v>
      </c>
      <c r="C194">
        <v>891.87344391472698</v>
      </c>
      <c r="D194">
        <v>879.15747348842399</v>
      </c>
    </row>
    <row r="195" spans="1:4" x14ac:dyDescent="0.2">
      <c r="A195">
        <v>880.75137266216302</v>
      </c>
      <c r="B195">
        <v>878.88136222039805</v>
      </c>
      <c r="C195">
        <v>888.53595769360402</v>
      </c>
      <c r="D195">
        <v>879.15747348842399</v>
      </c>
    </row>
    <row r="196" spans="1:4" x14ac:dyDescent="0.2">
      <c r="A196">
        <v>885.95003350565605</v>
      </c>
      <c r="B196">
        <v>878.88136222039805</v>
      </c>
      <c r="C196">
        <v>885.74319554121803</v>
      </c>
      <c r="D196">
        <v>879.15747348842399</v>
      </c>
    </row>
    <row r="197" spans="1:4" x14ac:dyDescent="0.2">
      <c r="A197">
        <v>883.27560788606797</v>
      </c>
      <c r="B197">
        <v>878.88136222039805</v>
      </c>
      <c r="C197">
        <v>894.71477195352304</v>
      </c>
      <c r="D197">
        <v>879.15747348842399</v>
      </c>
    </row>
    <row r="198" spans="1:4" x14ac:dyDescent="0.2">
      <c r="A198">
        <v>884.86928563830998</v>
      </c>
      <c r="B198">
        <v>878.88136222039805</v>
      </c>
      <c r="C198">
        <v>891.60908171084498</v>
      </c>
      <c r="D198">
        <v>879.15747348842399</v>
      </c>
    </row>
    <row r="199" spans="1:4" x14ac:dyDescent="0.2">
      <c r="A199">
        <v>886.68992847192396</v>
      </c>
      <c r="B199">
        <v>878.88136222039805</v>
      </c>
      <c r="C199">
        <v>887.39212373416797</v>
      </c>
      <c r="D199">
        <v>879.15747348842399</v>
      </c>
    </row>
    <row r="200" spans="1:4" x14ac:dyDescent="0.2">
      <c r="A200">
        <v>883.250350166869</v>
      </c>
      <c r="B200">
        <v>878.88136222039805</v>
      </c>
      <c r="C200">
        <v>888.98196752929903</v>
      </c>
      <c r="D200">
        <v>879.15747348842399</v>
      </c>
    </row>
    <row r="201" spans="1:4" x14ac:dyDescent="0.2">
      <c r="A201">
        <v>882.40139691601496</v>
      </c>
      <c r="B201">
        <v>878.88136222039805</v>
      </c>
      <c r="C201">
        <v>884.40778069371004</v>
      </c>
      <c r="D201">
        <v>879.15747348842399</v>
      </c>
    </row>
    <row r="202" spans="1:4" x14ac:dyDescent="0.2">
      <c r="A202">
        <v>883.043154919058</v>
      </c>
      <c r="B202">
        <v>878.88136222039805</v>
      </c>
      <c r="C202">
        <v>892.85456165573999</v>
      </c>
      <c r="D202">
        <v>879.15747348842399</v>
      </c>
    </row>
    <row r="203" spans="1:4" x14ac:dyDescent="0.2">
      <c r="A203">
        <v>882.25226148013905</v>
      </c>
      <c r="B203">
        <v>878.88136222039805</v>
      </c>
      <c r="C203">
        <v>896.06293554788397</v>
      </c>
      <c r="D203">
        <v>879.15747348842399</v>
      </c>
    </row>
    <row r="204" spans="1:4" x14ac:dyDescent="0.2">
      <c r="A204">
        <v>881.606555901197</v>
      </c>
      <c r="B204">
        <v>878.88136222039805</v>
      </c>
      <c r="C204">
        <v>887.605143465065</v>
      </c>
      <c r="D204">
        <v>879.15747348842399</v>
      </c>
    </row>
    <row r="205" spans="1:4" x14ac:dyDescent="0.2">
      <c r="A205">
        <v>888.15076395652</v>
      </c>
      <c r="B205">
        <v>878.88136222039805</v>
      </c>
      <c r="C205">
        <v>885.08438701349598</v>
      </c>
      <c r="D205">
        <v>879.15747348842399</v>
      </c>
    </row>
    <row r="206" spans="1:4" x14ac:dyDescent="0.2">
      <c r="A206">
        <v>884.28998772179295</v>
      </c>
      <c r="B206">
        <v>878.88136222039805</v>
      </c>
      <c r="C206">
        <v>894.13066444948504</v>
      </c>
      <c r="D206">
        <v>879.15747348842399</v>
      </c>
    </row>
    <row r="207" spans="1:4" x14ac:dyDescent="0.2">
      <c r="A207">
        <v>886.25332075292397</v>
      </c>
      <c r="B207">
        <v>878.88136222039805</v>
      </c>
      <c r="C207">
        <v>892.25682479499005</v>
      </c>
      <c r="D207">
        <v>879.15747348842399</v>
      </c>
    </row>
    <row r="208" spans="1:4" x14ac:dyDescent="0.2">
      <c r="A208">
        <v>883.23003900757703</v>
      </c>
      <c r="B208">
        <v>878.88136222039805</v>
      </c>
      <c r="C208">
        <v>885.69241334171295</v>
      </c>
      <c r="D208">
        <v>879.15747348842399</v>
      </c>
    </row>
    <row r="209" spans="1:4" x14ac:dyDescent="0.2">
      <c r="A209">
        <v>883.72745440911399</v>
      </c>
      <c r="B209">
        <v>878.88136222039805</v>
      </c>
      <c r="C209">
        <v>896.50062364601104</v>
      </c>
      <c r="D209">
        <v>879.15747348842399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3B11-E848-5947-BF51-229399BC436F}">
  <dimension ref="A9:N209"/>
  <sheetViews>
    <sheetView workbookViewId="0">
      <selection activeCell="R66" sqref="R66"/>
    </sheetView>
  </sheetViews>
  <sheetFormatPr baseColWidth="10" defaultRowHeight="16" x14ac:dyDescent="0.2"/>
  <sheetData>
    <row r="9" spans="1:4" x14ac:dyDescent="0.2">
      <c r="A9" t="s">
        <v>0</v>
      </c>
      <c r="B9" t="s">
        <v>1</v>
      </c>
      <c r="C9" t="s">
        <v>2</v>
      </c>
      <c r="D9" t="s">
        <v>3</v>
      </c>
    </row>
    <row r="10" spans="1:4" x14ac:dyDescent="0.2">
      <c r="A10">
        <v>922.50289007038202</v>
      </c>
      <c r="B10">
        <v>908.56605839468796</v>
      </c>
      <c r="C10">
        <v>923.04025382912403</v>
      </c>
      <c r="D10">
        <v>909.696237579588</v>
      </c>
    </row>
    <row r="11" spans="1:4" x14ac:dyDescent="0.2">
      <c r="A11">
        <v>917.28898763826805</v>
      </c>
      <c r="B11">
        <v>898.28044085051999</v>
      </c>
      <c r="C11">
        <v>919.86004019215204</v>
      </c>
      <c r="D11">
        <v>905.39649462900297</v>
      </c>
    </row>
    <row r="12" spans="1:4" x14ac:dyDescent="0.2">
      <c r="A12">
        <v>912.40252071786006</v>
      </c>
      <c r="B12">
        <v>892.51446366478797</v>
      </c>
      <c r="C12">
        <v>917.10905455783598</v>
      </c>
      <c r="D12">
        <v>903.38414646442095</v>
      </c>
    </row>
    <row r="13" spans="1:4" x14ac:dyDescent="0.2">
      <c r="A13">
        <v>907.67097584211001</v>
      </c>
      <c r="B13">
        <v>889.78223878834899</v>
      </c>
      <c r="C13">
        <v>916.11241990147005</v>
      </c>
      <c r="D13">
        <v>898.10177889259398</v>
      </c>
    </row>
    <row r="14" spans="1:4" x14ac:dyDescent="0.2">
      <c r="A14">
        <v>905.65438045201199</v>
      </c>
      <c r="B14">
        <v>887.40842777794205</v>
      </c>
      <c r="C14">
        <v>914.10009935931896</v>
      </c>
      <c r="D14">
        <v>897.41608000617396</v>
      </c>
    </row>
    <row r="15" spans="1:4" x14ac:dyDescent="0.2">
      <c r="A15">
        <v>903.55334040258003</v>
      </c>
      <c r="B15">
        <v>886.52576575422904</v>
      </c>
      <c r="C15">
        <v>913.62691094249703</v>
      </c>
      <c r="D15">
        <v>891.05489867434699</v>
      </c>
    </row>
    <row r="16" spans="1:4" x14ac:dyDescent="0.2">
      <c r="A16">
        <v>898.36771708634103</v>
      </c>
      <c r="B16">
        <v>883.12449064117902</v>
      </c>
      <c r="C16">
        <v>911.955183382055</v>
      </c>
      <c r="D16">
        <v>891.05489867434699</v>
      </c>
    </row>
    <row r="17" spans="1:4" x14ac:dyDescent="0.2">
      <c r="A17">
        <v>894.18609156987804</v>
      </c>
      <c r="B17">
        <v>883.12449064117902</v>
      </c>
      <c r="C17">
        <v>909.73966173062399</v>
      </c>
      <c r="D17">
        <v>886.87916119769204</v>
      </c>
    </row>
    <row r="18" spans="1:4" x14ac:dyDescent="0.2">
      <c r="A18">
        <v>897.69126151387297</v>
      </c>
      <c r="B18">
        <v>883.12449064117902</v>
      </c>
      <c r="C18">
        <v>907.93500861869495</v>
      </c>
      <c r="D18">
        <v>886.87916119769204</v>
      </c>
    </row>
    <row r="19" spans="1:4" x14ac:dyDescent="0.2">
      <c r="A19">
        <v>893.98785072536703</v>
      </c>
      <c r="B19">
        <v>883.12449064117902</v>
      </c>
      <c r="C19">
        <v>904.264264426414</v>
      </c>
      <c r="D19">
        <v>883.75780932950897</v>
      </c>
    </row>
    <row r="20" spans="1:4" x14ac:dyDescent="0.2">
      <c r="A20">
        <v>897.36012743604795</v>
      </c>
      <c r="B20">
        <v>880.59994742350204</v>
      </c>
      <c r="C20">
        <v>903.62644532986496</v>
      </c>
      <c r="D20">
        <v>883.75780932950897</v>
      </c>
    </row>
    <row r="21" spans="1:4" x14ac:dyDescent="0.2">
      <c r="A21">
        <v>895.05219748407296</v>
      </c>
      <c r="B21">
        <v>880.56366957025705</v>
      </c>
      <c r="C21">
        <v>895.37297556755198</v>
      </c>
      <c r="D21">
        <v>883.75780932950897</v>
      </c>
    </row>
    <row r="22" spans="1:4" x14ac:dyDescent="0.2">
      <c r="A22">
        <v>890.08051668386702</v>
      </c>
      <c r="B22">
        <v>880.56366957025705</v>
      </c>
      <c r="C22">
        <v>902.73969708751804</v>
      </c>
      <c r="D22">
        <v>883.75780932950897</v>
      </c>
    </row>
    <row r="23" spans="1:4" x14ac:dyDescent="0.2">
      <c r="A23">
        <v>887.59094491936696</v>
      </c>
      <c r="B23">
        <v>880.56366957025705</v>
      </c>
      <c r="C23">
        <v>902.56998318917204</v>
      </c>
      <c r="D23">
        <v>883.75780932950897</v>
      </c>
    </row>
    <row r="24" spans="1:4" x14ac:dyDescent="0.2">
      <c r="A24">
        <v>885.80492867943099</v>
      </c>
      <c r="B24">
        <v>880.56366957025705</v>
      </c>
      <c r="C24">
        <v>893.90591162102703</v>
      </c>
      <c r="D24">
        <v>883.75780932950897</v>
      </c>
    </row>
    <row r="25" spans="1:4" x14ac:dyDescent="0.2">
      <c r="A25">
        <v>884.68281471586499</v>
      </c>
      <c r="B25">
        <v>880.56366957025705</v>
      </c>
      <c r="C25">
        <v>895.48867596359105</v>
      </c>
      <c r="D25">
        <v>883.32149901272703</v>
      </c>
    </row>
    <row r="26" spans="1:4" x14ac:dyDescent="0.2">
      <c r="A26">
        <v>887.73864676553205</v>
      </c>
      <c r="B26">
        <v>880.56366957025705</v>
      </c>
      <c r="C26">
        <v>899.34661365173997</v>
      </c>
      <c r="D26">
        <v>883.32149901272703</v>
      </c>
    </row>
    <row r="27" spans="1:4" x14ac:dyDescent="0.2">
      <c r="A27">
        <v>886.46307349858796</v>
      </c>
      <c r="B27">
        <v>879.37961104345095</v>
      </c>
      <c r="C27">
        <v>895.61074319066097</v>
      </c>
      <c r="D27">
        <v>883.32149901272703</v>
      </c>
    </row>
    <row r="28" spans="1:4" x14ac:dyDescent="0.2">
      <c r="A28">
        <v>887.64161573343904</v>
      </c>
      <c r="B28">
        <v>879.37961104345095</v>
      </c>
      <c r="C28">
        <v>896.00701675861501</v>
      </c>
      <c r="D28">
        <v>883.32149901272703</v>
      </c>
    </row>
    <row r="29" spans="1:4" x14ac:dyDescent="0.2">
      <c r="A29">
        <v>887.14644762326498</v>
      </c>
      <c r="B29">
        <v>879.37961104345095</v>
      </c>
      <c r="C29">
        <v>893.148966110316</v>
      </c>
      <c r="D29">
        <v>881.77709277931604</v>
      </c>
    </row>
    <row r="30" spans="1:4" x14ac:dyDescent="0.2">
      <c r="A30">
        <v>888.01451279884202</v>
      </c>
      <c r="B30">
        <v>879.37961104345095</v>
      </c>
      <c r="C30">
        <v>898.34786578252601</v>
      </c>
      <c r="D30">
        <v>881.77709277931604</v>
      </c>
    </row>
    <row r="31" spans="1:4" x14ac:dyDescent="0.2">
      <c r="A31">
        <v>888.31514283182605</v>
      </c>
      <c r="B31">
        <v>879.37961104345095</v>
      </c>
      <c r="C31">
        <v>899.36177487920304</v>
      </c>
      <c r="D31">
        <v>881.77709277931604</v>
      </c>
    </row>
    <row r="32" spans="1:4" x14ac:dyDescent="0.2">
      <c r="A32">
        <v>885.848081747587</v>
      </c>
      <c r="B32">
        <v>879.37961104345095</v>
      </c>
      <c r="C32">
        <v>896.54797059614896</v>
      </c>
      <c r="D32">
        <v>881.77709277931604</v>
      </c>
    </row>
    <row r="33" spans="1:4" x14ac:dyDescent="0.2">
      <c r="A33">
        <v>886.47429364149696</v>
      </c>
      <c r="B33">
        <v>879.37961104345095</v>
      </c>
      <c r="C33">
        <v>896.038749757402</v>
      </c>
      <c r="D33">
        <v>881.77709277931604</v>
      </c>
    </row>
    <row r="34" spans="1:4" x14ac:dyDescent="0.2">
      <c r="A34">
        <v>887.68294132560402</v>
      </c>
      <c r="B34">
        <v>879.37961104345095</v>
      </c>
      <c r="C34">
        <v>894.34009574438505</v>
      </c>
      <c r="D34">
        <v>881.77709277931604</v>
      </c>
    </row>
    <row r="35" spans="1:4" x14ac:dyDescent="0.2">
      <c r="A35">
        <v>891.20116847053805</v>
      </c>
      <c r="B35">
        <v>879.37961104345095</v>
      </c>
      <c r="C35">
        <v>897.43949931778297</v>
      </c>
      <c r="D35">
        <v>881.77709277931604</v>
      </c>
    </row>
    <row r="36" spans="1:4" x14ac:dyDescent="0.2">
      <c r="A36">
        <v>886.91073779073497</v>
      </c>
      <c r="B36">
        <v>879.37961104345095</v>
      </c>
      <c r="C36">
        <v>890.12705863012297</v>
      </c>
      <c r="D36">
        <v>881.77709277931604</v>
      </c>
    </row>
    <row r="37" spans="1:4" x14ac:dyDescent="0.2">
      <c r="A37">
        <v>890.384562461678</v>
      </c>
      <c r="B37">
        <v>879.37961104345095</v>
      </c>
      <c r="C37">
        <v>885.14649336181503</v>
      </c>
      <c r="D37">
        <v>881.77709277931604</v>
      </c>
    </row>
    <row r="38" spans="1:4" x14ac:dyDescent="0.2">
      <c r="A38">
        <v>888.52907020216696</v>
      </c>
      <c r="B38">
        <v>879.37961104345095</v>
      </c>
      <c r="C38">
        <v>894.14850920521496</v>
      </c>
      <c r="D38">
        <v>881.77709277931604</v>
      </c>
    </row>
    <row r="39" spans="1:4" x14ac:dyDescent="0.2">
      <c r="A39">
        <v>887.52773306841698</v>
      </c>
      <c r="B39">
        <v>879.37961104345095</v>
      </c>
      <c r="C39">
        <v>900.53536905751696</v>
      </c>
      <c r="D39">
        <v>881.77709277931604</v>
      </c>
    </row>
    <row r="40" spans="1:4" x14ac:dyDescent="0.2">
      <c r="A40">
        <v>884.25947961111001</v>
      </c>
      <c r="B40">
        <v>877.20669654071696</v>
      </c>
      <c r="C40">
        <v>907.74356288449599</v>
      </c>
      <c r="D40">
        <v>881.77709277931604</v>
      </c>
    </row>
    <row r="41" spans="1:4" x14ac:dyDescent="0.2">
      <c r="A41">
        <v>882.862772907259</v>
      </c>
      <c r="B41">
        <v>876.280864802927</v>
      </c>
      <c r="C41">
        <v>901.19794096013504</v>
      </c>
      <c r="D41">
        <v>881.77709277931604</v>
      </c>
    </row>
    <row r="42" spans="1:4" x14ac:dyDescent="0.2">
      <c r="A42">
        <v>884.68538968752102</v>
      </c>
      <c r="B42">
        <v>876.280864802927</v>
      </c>
      <c r="C42">
        <v>893.370322175561</v>
      </c>
      <c r="D42">
        <v>881.77709277931604</v>
      </c>
    </row>
    <row r="43" spans="1:4" x14ac:dyDescent="0.2">
      <c r="A43">
        <v>884.42573578527299</v>
      </c>
      <c r="B43">
        <v>876.280864802927</v>
      </c>
      <c r="C43">
        <v>889.67002962582706</v>
      </c>
      <c r="D43">
        <v>881.77709277931604</v>
      </c>
    </row>
    <row r="44" spans="1:4" x14ac:dyDescent="0.2">
      <c r="A44">
        <v>885.27499111167299</v>
      </c>
      <c r="B44">
        <v>876.280864802927</v>
      </c>
      <c r="C44">
        <v>889.063625725576</v>
      </c>
      <c r="D44">
        <v>881.77709277931604</v>
      </c>
    </row>
    <row r="45" spans="1:4" x14ac:dyDescent="0.2">
      <c r="A45">
        <v>892.44539036552806</v>
      </c>
      <c r="B45">
        <v>876.280864802927</v>
      </c>
      <c r="C45">
        <v>889.78850427619898</v>
      </c>
      <c r="D45">
        <v>881.77709277931604</v>
      </c>
    </row>
    <row r="46" spans="1:4" x14ac:dyDescent="0.2">
      <c r="A46">
        <v>884.24356833412196</v>
      </c>
      <c r="B46">
        <v>876.280864802927</v>
      </c>
      <c r="C46">
        <v>890.91988134487701</v>
      </c>
      <c r="D46">
        <v>881.77709277931604</v>
      </c>
    </row>
    <row r="47" spans="1:4" x14ac:dyDescent="0.2">
      <c r="A47">
        <v>885.54499443249097</v>
      </c>
      <c r="B47">
        <v>876.280864802927</v>
      </c>
      <c r="C47">
        <v>891.26912872516698</v>
      </c>
      <c r="D47">
        <v>881.77709277931604</v>
      </c>
    </row>
    <row r="48" spans="1:4" x14ac:dyDescent="0.2">
      <c r="A48">
        <v>885.63273369925002</v>
      </c>
      <c r="B48">
        <v>876.280864802927</v>
      </c>
      <c r="C48">
        <v>888.06197144646399</v>
      </c>
      <c r="D48">
        <v>881.77709277931604</v>
      </c>
    </row>
    <row r="49" spans="1:14" x14ac:dyDescent="0.2">
      <c r="A49">
        <v>890.02194954275296</v>
      </c>
      <c r="B49">
        <v>876.280864802927</v>
      </c>
      <c r="C49">
        <v>888.48305471878803</v>
      </c>
      <c r="D49">
        <v>881.77709277931604</v>
      </c>
    </row>
    <row r="50" spans="1:14" x14ac:dyDescent="0.2">
      <c r="A50">
        <v>884.926203307626</v>
      </c>
      <c r="B50">
        <v>876.280864802927</v>
      </c>
      <c r="C50">
        <v>886.35917645261395</v>
      </c>
      <c r="D50">
        <v>881.66803853960505</v>
      </c>
    </row>
    <row r="51" spans="1:14" x14ac:dyDescent="0.2">
      <c r="A51">
        <v>880.74807219102104</v>
      </c>
      <c r="B51">
        <v>876.280864802927</v>
      </c>
      <c r="C51">
        <v>893.95647701814198</v>
      </c>
      <c r="D51">
        <v>881.66803853960505</v>
      </c>
    </row>
    <row r="52" spans="1:14" x14ac:dyDescent="0.2">
      <c r="A52">
        <v>891.76437330586396</v>
      </c>
      <c r="B52">
        <v>876.280864802927</v>
      </c>
      <c r="C52">
        <v>895.62831471447305</v>
      </c>
      <c r="D52">
        <v>881.66803853960505</v>
      </c>
    </row>
    <row r="53" spans="1:14" x14ac:dyDescent="0.2">
      <c r="A53">
        <v>885.98142954857406</v>
      </c>
      <c r="B53">
        <v>876.280864802927</v>
      </c>
      <c r="C53">
        <v>897.01362676777205</v>
      </c>
      <c r="D53">
        <v>881.66803853960505</v>
      </c>
    </row>
    <row r="54" spans="1:14" x14ac:dyDescent="0.2">
      <c r="A54">
        <v>882.20854289749002</v>
      </c>
      <c r="B54">
        <v>876.280864802927</v>
      </c>
      <c r="C54">
        <v>893.77239236124899</v>
      </c>
      <c r="D54">
        <v>881.66803853960505</v>
      </c>
    </row>
    <row r="55" spans="1:14" x14ac:dyDescent="0.2">
      <c r="A55">
        <v>881.43074265943403</v>
      </c>
      <c r="B55">
        <v>876.280864802927</v>
      </c>
      <c r="C55">
        <v>897.06772661637899</v>
      </c>
      <c r="D55">
        <v>881.66803853960505</v>
      </c>
    </row>
    <row r="56" spans="1:14" x14ac:dyDescent="0.2">
      <c r="A56">
        <v>880.58116621848103</v>
      </c>
      <c r="B56">
        <v>876.280864802927</v>
      </c>
      <c r="C56">
        <v>900.48013878982704</v>
      </c>
      <c r="D56">
        <v>881.66803853960505</v>
      </c>
    </row>
    <row r="57" spans="1:14" x14ac:dyDescent="0.2">
      <c r="A57">
        <v>884.99139994836503</v>
      </c>
      <c r="B57">
        <v>876.280864802927</v>
      </c>
      <c r="C57">
        <v>907.27942734475198</v>
      </c>
      <c r="D57">
        <v>881.66803853960505</v>
      </c>
    </row>
    <row r="58" spans="1:14" x14ac:dyDescent="0.2">
      <c r="A58">
        <v>884.96702447444204</v>
      </c>
      <c r="B58">
        <v>876.280864802927</v>
      </c>
      <c r="C58">
        <v>904.05298905355698</v>
      </c>
      <c r="D58">
        <v>881.66803853960505</v>
      </c>
    </row>
    <row r="59" spans="1:14" x14ac:dyDescent="0.2">
      <c r="A59">
        <v>884.06351346084102</v>
      </c>
      <c r="B59">
        <v>876.280864802927</v>
      </c>
      <c r="C59">
        <v>899.21814797481795</v>
      </c>
      <c r="D59">
        <v>881.66803853960505</v>
      </c>
      <c r="J59" s="1"/>
      <c r="K59" s="1" t="s">
        <v>0</v>
      </c>
      <c r="L59" s="1" t="s">
        <v>1</v>
      </c>
      <c r="M59" s="1" t="s">
        <v>2</v>
      </c>
      <c r="N59" s="1" t="s">
        <v>3</v>
      </c>
    </row>
    <row r="60" spans="1:14" x14ac:dyDescent="0.2">
      <c r="A60">
        <v>886.48787498253205</v>
      </c>
      <c r="B60">
        <v>876.280864802927</v>
      </c>
      <c r="C60">
        <v>893.13158373408396</v>
      </c>
      <c r="D60">
        <v>881.66803853960505</v>
      </c>
      <c r="J60" s="1" t="s">
        <v>4</v>
      </c>
      <c r="K60" s="2">
        <f>MIN(A10:A209)</f>
        <v>879.70010029585001</v>
      </c>
      <c r="L60" s="2">
        <f>MIN(B10:B209)</f>
        <v>876.04510648763096</v>
      </c>
      <c r="M60" s="2">
        <f>MIN(C10:C209)</f>
        <v>881.72117499302396</v>
      </c>
      <c r="N60" s="2">
        <f>MIN(D10:D209)</f>
        <v>878.43555890760695</v>
      </c>
    </row>
    <row r="61" spans="1:14" x14ac:dyDescent="0.2">
      <c r="A61">
        <v>887.229687989127</v>
      </c>
      <c r="B61">
        <v>876.280864802927</v>
      </c>
      <c r="C61">
        <v>904.53158519530905</v>
      </c>
      <c r="D61">
        <v>881.66803853960505</v>
      </c>
      <c r="J61" s="1" t="s">
        <v>5</v>
      </c>
      <c r="K61" s="2">
        <f>MAX(A10:A209)</f>
        <v>922.50289007038202</v>
      </c>
      <c r="L61" s="2">
        <f>MAX(B10:B209)</f>
        <v>908.56605839468796</v>
      </c>
      <c r="M61" s="2">
        <f>MAX(C10:C209)</f>
        <v>923.04025382912403</v>
      </c>
      <c r="N61" s="2">
        <f>MAX(D10:D209)</f>
        <v>909.696237579588</v>
      </c>
    </row>
    <row r="62" spans="1:14" x14ac:dyDescent="0.2">
      <c r="A62">
        <v>895.05989668049199</v>
      </c>
      <c r="B62">
        <v>876.280864802927</v>
      </c>
      <c r="C62">
        <v>907.187366761156</v>
      </c>
      <c r="D62">
        <v>881.66803853960505</v>
      </c>
      <c r="J62" s="1" t="s">
        <v>6</v>
      </c>
      <c r="K62" s="2">
        <f>MEDIAN(A10:A209)</f>
        <v>885.98294150879747</v>
      </c>
      <c r="L62" s="2">
        <f>MEDIAN(B10:B209)</f>
        <v>876.04510648763096</v>
      </c>
      <c r="M62" s="2">
        <f>MEDIAN(C10:C209)</f>
        <v>892.96116397810999</v>
      </c>
      <c r="N62" s="2">
        <f>MEDIAN(D10:D209)</f>
        <v>878.43555890760695</v>
      </c>
    </row>
    <row r="63" spans="1:14" x14ac:dyDescent="0.2">
      <c r="A63">
        <v>898.07705366034395</v>
      </c>
      <c r="B63">
        <v>876.280864802927</v>
      </c>
      <c r="C63">
        <v>903.753581183915</v>
      </c>
      <c r="D63">
        <v>881.66803853960505</v>
      </c>
      <c r="J63" s="1" t="s">
        <v>7</v>
      </c>
      <c r="K63" s="2">
        <f>_xlfn.STDEV.P(A10:A209)</f>
        <v>6.3157498341943024</v>
      </c>
      <c r="L63" s="2">
        <f>_xlfn.STDEV.P(B10:B209)</f>
        <v>3.5303030111304987</v>
      </c>
      <c r="M63" s="2">
        <f>_xlfn.STDEV.P(C10:C209)</f>
        <v>7.2688506215069202</v>
      </c>
      <c r="N63" s="2">
        <f>_xlfn.STDEV.P(D10:D209)</f>
        <v>4.2533139813680272</v>
      </c>
    </row>
    <row r="64" spans="1:14" x14ac:dyDescent="0.2">
      <c r="A64">
        <v>889.11015974385896</v>
      </c>
      <c r="B64">
        <v>876.280864802927</v>
      </c>
      <c r="C64">
        <v>895.57262057258197</v>
      </c>
      <c r="D64">
        <v>881.66803853960505</v>
      </c>
    </row>
    <row r="65" spans="1:4" x14ac:dyDescent="0.2">
      <c r="A65">
        <v>884.44834483962097</v>
      </c>
      <c r="B65">
        <v>876.280864802927</v>
      </c>
      <c r="C65">
        <v>892.03356558603195</v>
      </c>
      <c r="D65">
        <v>881.66803853960505</v>
      </c>
    </row>
    <row r="66" spans="1:4" x14ac:dyDescent="0.2">
      <c r="A66">
        <v>881.89437377417005</v>
      </c>
      <c r="B66">
        <v>876.280864802927</v>
      </c>
      <c r="C66">
        <v>890.08845610530102</v>
      </c>
      <c r="D66">
        <v>881.66803853960505</v>
      </c>
    </row>
    <row r="67" spans="1:4" x14ac:dyDescent="0.2">
      <c r="A67">
        <v>881.08609226424198</v>
      </c>
      <c r="B67">
        <v>876.280864802927</v>
      </c>
      <c r="C67">
        <v>892.24271539420897</v>
      </c>
      <c r="D67">
        <v>881.66803853960505</v>
      </c>
    </row>
    <row r="68" spans="1:4" x14ac:dyDescent="0.2">
      <c r="A68">
        <v>894.54547520450797</v>
      </c>
      <c r="B68">
        <v>876.280864802927</v>
      </c>
      <c r="C68">
        <v>893.50134752120698</v>
      </c>
      <c r="D68">
        <v>881.66803853960505</v>
      </c>
    </row>
    <row r="69" spans="1:4" x14ac:dyDescent="0.2">
      <c r="A69">
        <v>898.33177014606599</v>
      </c>
      <c r="B69">
        <v>876.280864802927</v>
      </c>
      <c r="C69">
        <v>888.49569195611502</v>
      </c>
      <c r="D69">
        <v>881.66803853960505</v>
      </c>
    </row>
    <row r="70" spans="1:4" x14ac:dyDescent="0.2">
      <c r="A70">
        <v>892.89021631037599</v>
      </c>
      <c r="B70">
        <v>876.280864802927</v>
      </c>
      <c r="C70">
        <v>899.20282792217699</v>
      </c>
      <c r="D70">
        <v>881.66803853960505</v>
      </c>
    </row>
    <row r="71" spans="1:4" x14ac:dyDescent="0.2">
      <c r="A71">
        <v>887.16726567716603</v>
      </c>
      <c r="B71">
        <v>876.280864802927</v>
      </c>
      <c r="C71">
        <v>894.12686765324599</v>
      </c>
      <c r="D71">
        <v>881.66803853960505</v>
      </c>
    </row>
    <row r="72" spans="1:4" x14ac:dyDescent="0.2">
      <c r="A72">
        <v>884.68990675581995</v>
      </c>
      <c r="B72">
        <v>876.280864802927</v>
      </c>
      <c r="C72">
        <v>888.77119468902595</v>
      </c>
      <c r="D72">
        <v>881.66803853960505</v>
      </c>
    </row>
    <row r="73" spans="1:4" x14ac:dyDescent="0.2">
      <c r="A73">
        <v>883.28439471149295</v>
      </c>
      <c r="B73">
        <v>876.280864802927</v>
      </c>
      <c r="C73">
        <v>891.62823820952701</v>
      </c>
      <c r="D73">
        <v>881.66803853960505</v>
      </c>
    </row>
    <row r="74" spans="1:4" x14ac:dyDescent="0.2">
      <c r="A74">
        <v>889.80776733335904</v>
      </c>
      <c r="B74">
        <v>876.280864802927</v>
      </c>
      <c r="C74">
        <v>900.693684233966</v>
      </c>
      <c r="D74">
        <v>881.66803853960505</v>
      </c>
    </row>
    <row r="75" spans="1:4" x14ac:dyDescent="0.2">
      <c r="A75">
        <v>887.47516583699098</v>
      </c>
      <c r="B75">
        <v>876.280864802927</v>
      </c>
      <c r="C75">
        <v>892.71111389081796</v>
      </c>
      <c r="D75">
        <v>881.66803853960505</v>
      </c>
    </row>
    <row r="76" spans="1:4" x14ac:dyDescent="0.2">
      <c r="A76">
        <v>891.55796859690895</v>
      </c>
      <c r="B76">
        <v>876.280864802927</v>
      </c>
      <c r="C76">
        <v>895.220740546088</v>
      </c>
      <c r="D76">
        <v>881.66803853960505</v>
      </c>
    </row>
    <row r="77" spans="1:4" x14ac:dyDescent="0.2">
      <c r="A77">
        <v>884.44504102211704</v>
      </c>
      <c r="B77">
        <v>876.280864802927</v>
      </c>
      <c r="C77">
        <v>900.49985584122896</v>
      </c>
      <c r="D77">
        <v>881.66803853960505</v>
      </c>
    </row>
    <row r="78" spans="1:4" x14ac:dyDescent="0.2">
      <c r="A78">
        <v>889.61362650550404</v>
      </c>
      <c r="B78">
        <v>876.280864802927</v>
      </c>
      <c r="C78">
        <v>895.92846900803397</v>
      </c>
      <c r="D78">
        <v>881.66803853960505</v>
      </c>
    </row>
    <row r="79" spans="1:4" x14ac:dyDescent="0.2">
      <c r="A79">
        <v>888.05694573404696</v>
      </c>
      <c r="B79">
        <v>876.280864802927</v>
      </c>
      <c r="C79">
        <v>896.37323639044996</v>
      </c>
      <c r="D79">
        <v>878.43555890760695</v>
      </c>
    </row>
    <row r="80" spans="1:4" x14ac:dyDescent="0.2">
      <c r="A80">
        <v>889.37583473153904</v>
      </c>
      <c r="B80">
        <v>876.280864802927</v>
      </c>
      <c r="C80">
        <v>894.148243126701</v>
      </c>
      <c r="D80">
        <v>878.43555890760695</v>
      </c>
    </row>
    <row r="81" spans="1:4" x14ac:dyDescent="0.2">
      <c r="A81">
        <v>896.353040382833</v>
      </c>
      <c r="B81">
        <v>876.280864802927</v>
      </c>
      <c r="C81">
        <v>898.927162600305</v>
      </c>
      <c r="D81">
        <v>878.43555890760695</v>
      </c>
    </row>
    <row r="82" spans="1:4" x14ac:dyDescent="0.2">
      <c r="A82">
        <v>889.47632771893996</v>
      </c>
      <c r="B82">
        <v>876.280864802927</v>
      </c>
      <c r="C82">
        <v>896.96116237290198</v>
      </c>
      <c r="D82">
        <v>878.43555890760695</v>
      </c>
    </row>
    <row r="83" spans="1:4" x14ac:dyDescent="0.2">
      <c r="A83">
        <v>884.25406997321102</v>
      </c>
      <c r="B83">
        <v>876.280864802927</v>
      </c>
      <c r="C83">
        <v>894.44278295146398</v>
      </c>
      <c r="D83">
        <v>878.43555890760695</v>
      </c>
    </row>
    <row r="84" spans="1:4" x14ac:dyDescent="0.2">
      <c r="A84">
        <v>884.05745100583999</v>
      </c>
      <c r="B84">
        <v>876.280864802927</v>
      </c>
      <c r="C84">
        <v>901.67390613479995</v>
      </c>
      <c r="D84">
        <v>878.43555890760695</v>
      </c>
    </row>
    <row r="85" spans="1:4" x14ac:dyDescent="0.2">
      <c r="A85">
        <v>882.05159557175296</v>
      </c>
      <c r="B85">
        <v>876.280864802927</v>
      </c>
      <c r="C85">
        <v>892.06409237761602</v>
      </c>
      <c r="D85">
        <v>878.43555890760695</v>
      </c>
    </row>
    <row r="86" spans="1:4" x14ac:dyDescent="0.2">
      <c r="A86">
        <v>882.48001477068999</v>
      </c>
      <c r="B86">
        <v>876.280864802927</v>
      </c>
      <c r="C86">
        <v>891.41617520534999</v>
      </c>
      <c r="D86">
        <v>878.43555890760695</v>
      </c>
    </row>
    <row r="87" spans="1:4" x14ac:dyDescent="0.2">
      <c r="A87">
        <v>881.580428562507</v>
      </c>
      <c r="B87">
        <v>876.280864802927</v>
      </c>
      <c r="C87">
        <v>890.93329881243699</v>
      </c>
      <c r="D87">
        <v>878.43555890760695</v>
      </c>
    </row>
    <row r="88" spans="1:4" x14ac:dyDescent="0.2">
      <c r="A88">
        <v>880.60021180384399</v>
      </c>
      <c r="B88">
        <v>876.280864802927</v>
      </c>
      <c r="C88">
        <v>888.43001094772706</v>
      </c>
      <c r="D88">
        <v>878.43555890760695</v>
      </c>
    </row>
    <row r="89" spans="1:4" x14ac:dyDescent="0.2">
      <c r="A89">
        <v>881.18466060488095</v>
      </c>
      <c r="B89">
        <v>876.280864802927</v>
      </c>
      <c r="C89">
        <v>888.85123098951703</v>
      </c>
      <c r="D89">
        <v>878.43555890760695</v>
      </c>
    </row>
    <row r="90" spans="1:4" x14ac:dyDescent="0.2">
      <c r="A90">
        <v>886.48869105498204</v>
      </c>
      <c r="B90">
        <v>876.280864802927</v>
      </c>
      <c r="C90">
        <v>885.26401634012302</v>
      </c>
      <c r="D90">
        <v>878.43555890760695</v>
      </c>
    </row>
    <row r="91" spans="1:4" x14ac:dyDescent="0.2">
      <c r="A91">
        <v>890.87814669714805</v>
      </c>
      <c r="B91">
        <v>876.280864802927</v>
      </c>
      <c r="C91">
        <v>887.77810433196896</v>
      </c>
      <c r="D91">
        <v>878.43555890760695</v>
      </c>
    </row>
    <row r="92" spans="1:4" x14ac:dyDescent="0.2">
      <c r="A92">
        <v>886.47084763086696</v>
      </c>
      <c r="B92">
        <v>876.280864802927</v>
      </c>
      <c r="C92">
        <v>890.73256679337601</v>
      </c>
      <c r="D92">
        <v>878.43555890760695</v>
      </c>
    </row>
    <row r="93" spans="1:4" x14ac:dyDescent="0.2">
      <c r="A93">
        <v>886.65757792055695</v>
      </c>
      <c r="B93">
        <v>876.280864802927</v>
      </c>
      <c r="C93">
        <v>892.08542496962696</v>
      </c>
      <c r="D93">
        <v>878.43555890760695</v>
      </c>
    </row>
    <row r="94" spans="1:4" x14ac:dyDescent="0.2">
      <c r="A94">
        <v>885.146652263178</v>
      </c>
      <c r="B94">
        <v>876.280864802927</v>
      </c>
      <c r="C94">
        <v>895.841178632896</v>
      </c>
      <c r="D94">
        <v>878.43555890760695</v>
      </c>
    </row>
    <row r="95" spans="1:4" x14ac:dyDescent="0.2">
      <c r="A95">
        <v>883.10854059853204</v>
      </c>
      <c r="B95">
        <v>876.04510648763096</v>
      </c>
      <c r="C95">
        <v>893.55138855886401</v>
      </c>
      <c r="D95">
        <v>878.43555890760695</v>
      </c>
    </row>
    <row r="96" spans="1:4" x14ac:dyDescent="0.2">
      <c r="A96">
        <v>883.04280734928705</v>
      </c>
      <c r="B96">
        <v>876.04510648763096</v>
      </c>
      <c r="C96">
        <v>890.74411444610701</v>
      </c>
      <c r="D96">
        <v>878.43555890760695</v>
      </c>
    </row>
    <row r="97" spans="1:4" x14ac:dyDescent="0.2">
      <c r="A97">
        <v>886.93891749400996</v>
      </c>
      <c r="B97">
        <v>876.04510648763096</v>
      </c>
      <c r="C97">
        <v>900.20088038371898</v>
      </c>
      <c r="D97">
        <v>878.43555890760695</v>
      </c>
    </row>
    <row r="98" spans="1:4" x14ac:dyDescent="0.2">
      <c r="A98">
        <v>895.61353972810002</v>
      </c>
      <c r="B98">
        <v>876.04510648763096</v>
      </c>
      <c r="C98">
        <v>897.50714963204598</v>
      </c>
      <c r="D98">
        <v>878.43555890760695</v>
      </c>
    </row>
    <row r="99" spans="1:4" x14ac:dyDescent="0.2">
      <c r="A99">
        <v>887.54314205983496</v>
      </c>
      <c r="B99">
        <v>876.04510648763096</v>
      </c>
      <c r="C99">
        <v>888.21657592246004</v>
      </c>
      <c r="D99">
        <v>878.43555890760695</v>
      </c>
    </row>
    <row r="100" spans="1:4" x14ac:dyDescent="0.2">
      <c r="A100">
        <v>895.02411919327994</v>
      </c>
      <c r="B100">
        <v>876.04510648763096</v>
      </c>
      <c r="C100">
        <v>886.949695298591</v>
      </c>
      <c r="D100">
        <v>878.43555890760695</v>
      </c>
    </row>
    <row r="101" spans="1:4" x14ac:dyDescent="0.2">
      <c r="A101">
        <v>887.40305125352995</v>
      </c>
      <c r="B101">
        <v>876.04510648763096</v>
      </c>
      <c r="C101">
        <v>888.07176129223899</v>
      </c>
      <c r="D101">
        <v>878.43555890760695</v>
      </c>
    </row>
    <row r="102" spans="1:4" x14ac:dyDescent="0.2">
      <c r="A102">
        <v>884.14435112592605</v>
      </c>
      <c r="B102">
        <v>876.04510648763096</v>
      </c>
      <c r="C102">
        <v>894.52162453815799</v>
      </c>
      <c r="D102">
        <v>878.43555890760695</v>
      </c>
    </row>
    <row r="103" spans="1:4" x14ac:dyDescent="0.2">
      <c r="A103">
        <v>885.98445346902099</v>
      </c>
      <c r="B103">
        <v>876.04510648763096</v>
      </c>
      <c r="C103">
        <v>891.98612103667801</v>
      </c>
      <c r="D103">
        <v>878.43555890760695</v>
      </c>
    </row>
    <row r="104" spans="1:4" x14ac:dyDescent="0.2">
      <c r="A104">
        <v>881.84184613608898</v>
      </c>
      <c r="B104">
        <v>876.04510648763096</v>
      </c>
      <c r="C104">
        <v>903.50841450806604</v>
      </c>
      <c r="D104">
        <v>878.43555890760695</v>
      </c>
    </row>
    <row r="105" spans="1:4" x14ac:dyDescent="0.2">
      <c r="A105">
        <v>884.30973694370005</v>
      </c>
      <c r="B105">
        <v>876.04510648763096</v>
      </c>
      <c r="C105">
        <v>895.12030953264798</v>
      </c>
      <c r="D105">
        <v>878.43555890760695</v>
      </c>
    </row>
    <row r="106" spans="1:4" x14ac:dyDescent="0.2">
      <c r="A106">
        <v>883.46363183736105</v>
      </c>
      <c r="B106">
        <v>876.04510648763096</v>
      </c>
      <c r="C106">
        <v>893.39225390803995</v>
      </c>
      <c r="D106">
        <v>878.43555890760695</v>
      </c>
    </row>
    <row r="107" spans="1:4" x14ac:dyDescent="0.2">
      <c r="A107">
        <v>889.94090272740902</v>
      </c>
      <c r="B107">
        <v>876.04510648763096</v>
      </c>
      <c r="C107">
        <v>887.24518227445196</v>
      </c>
      <c r="D107">
        <v>878.43555890760695</v>
      </c>
    </row>
    <row r="108" spans="1:4" x14ac:dyDescent="0.2">
      <c r="A108">
        <v>886.53255178750305</v>
      </c>
      <c r="B108">
        <v>876.04510648763096</v>
      </c>
      <c r="C108">
        <v>896.59281414188501</v>
      </c>
      <c r="D108">
        <v>878.43555890760695</v>
      </c>
    </row>
    <row r="109" spans="1:4" x14ac:dyDescent="0.2">
      <c r="A109">
        <v>896.75322665158706</v>
      </c>
      <c r="B109">
        <v>876.04510648763096</v>
      </c>
      <c r="C109">
        <v>894.20312501816602</v>
      </c>
      <c r="D109">
        <v>878.43555890760695</v>
      </c>
    </row>
    <row r="110" spans="1:4" x14ac:dyDescent="0.2">
      <c r="A110">
        <v>890.12885599132096</v>
      </c>
      <c r="B110">
        <v>876.04510648763096</v>
      </c>
      <c r="C110">
        <v>889.62522061627999</v>
      </c>
      <c r="D110">
        <v>878.43555890760695</v>
      </c>
    </row>
    <row r="111" spans="1:4" x14ac:dyDescent="0.2">
      <c r="A111">
        <v>892.44074941599501</v>
      </c>
      <c r="B111">
        <v>876.04510648763096</v>
      </c>
      <c r="C111">
        <v>904.82549742307299</v>
      </c>
      <c r="D111">
        <v>878.43555890760695</v>
      </c>
    </row>
    <row r="112" spans="1:4" x14ac:dyDescent="0.2">
      <c r="A112">
        <v>883.45711435417002</v>
      </c>
      <c r="B112">
        <v>876.04510648763096</v>
      </c>
      <c r="C112">
        <v>899.49646407073396</v>
      </c>
      <c r="D112">
        <v>878.43555890760695</v>
      </c>
    </row>
    <row r="113" spans="1:4" x14ac:dyDescent="0.2">
      <c r="A113">
        <v>888.86777273259099</v>
      </c>
      <c r="B113">
        <v>876.04510648763096</v>
      </c>
      <c r="C113">
        <v>895.92575723735104</v>
      </c>
      <c r="D113">
        <v>878.43555890760695</v>
      </c>
    </row>
    <row r="114" spans="1:4" x14ac:dyDescent="0.2">
      <c r="A114">
        <v>893.08680864407904</v>
      </c>
      <c r="B114">
        <v>876.04510648763096</v>
      </c>
      <c r="C114">
        <v>891.85973420779396</v>
      </c>
      <c r="D114">
        <v>878.43555890760695</v>
      </c>
    </row>
    <row r="115" spans="1:4" x14ac:dyDescent="0.2">
      <c r="A115">
        <v>886.46094973692004</v>
      </c>
      <c r="B115">
        <v>876.04510648763096</v>
      </c>
      <c r="C115">
        <v>890.43107780022603</v>
      </c>
      <c r="D115">
        <v>878.43555890760695</v>
      </c>
    </row>
    <row r="116" spans="1:4" x14ac:dyDescent="0.2">
      <c r="A116">
        <v>893.69721082833098</v>
      </c>
      <c r="B116">
        <v>876.04510648763096</v>
      </c>
      <c r="C116">
        <v>887.20003251544199</v>
      </c>
      <c r="D116">
        <v>878.43555890760695</v>
      </c>
    </row>
    <row r="117" spans="1:4" x14ac:dyDescent="0.2">
      <c r="A117">
        <v>889.39257001156398</v>
      </c>
      <c r="B117">
        <v>876.04510648763096</v>
      </c>
      <c r="C117">
        <v>890.54346923227797</v>
      </c>
      <c r="D117">
        <v>878.43555890760695</v>
      </c>
    </row>
    <row r="118" spans="1:4" x14ac:dyDescent="0.2">
      <c r="A118">
        <v>887.45926011300799</v>
      </c>
      <c r="B118">
        <v>876.04510648763096</v>
      </c>
      <c r="C118">
        <v>892.78896487280895</v>
      </c>
      <c r="D118">
        <v>878.43555890760695</v>
      </c>
    </row>
    <row r="119" spans="1:4" x14ac:dyDescent="0.2">
      <c r="A119">
        <v>890.21365017099299</v>
      </c>
      <c r="B119">
        <v>876.04510648763096</v>
      </c>
      <c r="C119">
        <v>889.57903894752906</v>
      </c>
      <c r="D119">
        <v>878.43555890760695</v>
      </c>
    </row>
    <row r="120" spans="1:4" x14ac:dyDescent="0.2">
      <c r="A120">
        <v>883.25736497778701</v>
      </c>
      <c r="B120">
        <v>876.04510648763096</v>
      </c>
      <c r="C120">
        <v>884.932974977237</v>
      </c>
      <c r="D120">
        <v>878.43555890760695</v>
      </c>
    </row>
    <row r="121" spans="1:4" x14ac:dyDescent="0.2">
      <c r="A121">
        <v>881.25588577017095</v>
      </c>
      <c r="B121">
        <v>876.04510648763096</v>
      </c>
      <c r="C121">
        <v>883.21356259511003</v>
      </c>
      <c r="D121">
        <v>878.43555890760695</v>
      </c>
    </row>
    <row r="122" spans="1:4" x14ac:dyDescent="0.2">
      <c r="A122">
        <v>884.89801745738202</v>
      </c>
      <c r="B122">
        <v>876.04510648763096</v>
      </c>
      <c r="C122">
        <v>881.72117499302396</v>
      </c>
      <c r="D122">
        <v>878.43555890760695</v>
      </c>
    </row>
    <row r="123" spans="1:4" x14ac:dyDescent="0.2">
      <c r="A123">
        <v>894.80079445470597</v>
      </c>
      <c r="B123">
        <v>876.04510648763096</v>
      </c>
      <c r="C123">
        <v>891.21059458634102</v>
      </c>
      <c r="D123">
        <v>878.43555890760695</v>
      </c>
    </row>
    <row r="124" spans="1:4" x14ac:dyDescent="0.2">
      <c r="A124">
        <v>885.73489888752499</v>
      </c>
      <c r="B124">
        <v>876.04510648763096</v>
      </c>
      <c r="C124">
        <v>883.241059940372</v>
      </c>
      <c r="D124">
        <v>878.43555890760695</v>
      </c>
    </row>
    <row r="125" spans="1:4" x14ac:dyDescent="0.2">
      <c r="A125">
        <v>886.48655728175004</v>
      </c>
      <c r="B125">
        <v>876.04510648763096</v>
      </c>
      <c r="C125">
        <v>892.10910125100202</v>
      </c>
      <c r="D125">
        <v>878.43555890760695</v>
      </c>
    </row>
    <row r="126" spans="1:4" x14ac:dyDescent="0.2">
      <c r="A126">
        <v>885.31298383021999</v>
      </c>
      <c r="B126">
        <v>876.04510648763096</v>
      </c>
      <c r="C126">
        <v>902.30242220776802</v>
      </c>
      <c r="D126">
        <v>878.43555890760695</v>
      </c>
    </row>
    <row r="127" spans="1:4" x14ac:dyDescent="0.2">
      <c r="A127">
        <v>885.25473971696704</v>
      </c>
      <c r="B127">
        <v>876.04510648763096</v>
      </c>
      <c r="C127">
        <v>895.34661483891796</v>
      </c>
      <c r="D127">
        <v>878.43555890760695</v>
      </c>
    </row>
    <row r="128" spans="1:4" x14ac:dyDescent="0.2">
      <c r="A128">
        <v>881.72636186823399</v>
      </c>
      <c r="B128">
        <v>876.04510648763096</v>
      </c>
      <c r="C128">
        <v>904.37418508803</v>
      </c>
      <c r="D128">
        <v>878.43555890760695</v>
      </c>
    </row>
    <row r="129" spans="1:4" x14ac:dyDescent="0.2">
      <c r="A129">
        <v>881.411708583983</v>
      </c>
      <c r="B129">
        <v>876.04510648763096</v>
      </c>
      <c r="C129">
        <v>899.36956907460205</v>
      </c>
      <c r="D129">
        <v>878.43555890760695</v>
      </c>
    </row>
    <row r="130" spans="1:4" x14ac:dyDescent="0.2">
      <c r="A130">
        <v>883.61126090427899</v>
      </c>
      <c r="B130">
        <v>876.04510648763096</v>
      </c>
      <c r="C130">
        <v>898.07397371133095</v>
      </c>
      <c r="D130">
        <v>878.43555890760695</v>
      </c>
    </row>
    <row r="131" spans="1:4" x14ac:dyDescent="0.2">
      <c r="A131">
        <v>880.66048178098197</v>
      </c>
      <c r="B131">
        <v>876.04510648763096</v>
      </c>
      <c r="C131">
        <v>912.89780108372997</v>
      </c>
      <c r="D131">
        <v>878.43555890760695</v>
      </c>
    </row>
    <row r="132" spans="1:4" x14ac:dyDescent="0.2">
      <c r="A132">
        <v>879.70010029585001</v>
      </c>
      <c r="B132">
        <v>876.04510648763096</v>
      </c>
      <c r="C132">
        <v>902.24060763323996</v>
      </c>
      <c r="D132">
        <v>878.43555890760695</v>
      </c>
    </row>
    <row r="133" spans="1:4" x14ac:dyDescent="0.2">
      <c r="A133">
        <v>885.61603140464399</v>
      </c>
      <c r="B133">
        <v>876.04510648763096</v>
      </c>
      <c r="C133">
        <v>894.58556728550695</v>
      </c>
      <c r="D133">
        <v>878.43555890760695</v>
      </c>
    </row>
    <row r="134" spans="1:4" x14ac:dyDescent="0.2">
      <c r="A134">
        <v>883.00876606990596</v>
      </c>
      <c r="B134">
        <v>876.04510648763096</v>
      </c>
      <c r="C134">
        <v>889.66913741459496</v>
      </c>
      <c r="D134">
        <v>878.43555890760695</v>
      </c>
    </row>
    <row r="135" spans="1:4" x14ac:dyDescent="0.2">
      <c r="A135">
        <v>880.21843211462397</v>
      </c>
      <c r="B135">
        <v>876.04510648763096</v>
      </c>
      <c r="C135">
        <v>888.17165219895298</v>
      </c>
      <c r="D135">
        <v>878.43555890760695</v>
      </c>
    </row>
    <row r="136" spans="1:4" x14ac:dyDescent="0.2">
      <c r="A136">
        <v>884.441128873004</v>
      </c>
      <c r="B136">
        <v>876.04510648763096</v>
      </c>
      <c r="C136">
        <v>885.074891930371</v>
      </c>
      <c r="D136">
        <v>878.43555890760695</v>
      </c>
    </row>
    <row r="137" spans="1:4" x14ac:dyDescent="0.2">
      <c r="A137">
        <v>894.448463315759</v>
      </c>
      <c r="B137">
        <v>876.04510648763096</v>
      </c>
      <c r="C137">
        <v>890.19173667016003</v>
      </c>
      <c r="D137">
        <v>878.43555890760695</v>
      </c>
    </row>
    <row r="138" spans="1:4" x14ac:dyDescent="0.2">
      <c r="A138">
        <v>886.52933406451405</v>
      </c>
      <c r="B138">
        <v>876.04510648763096</v>
      </c>
      <c r="C138">
        <v>890.79606345018794</v>
      </c>
      <c r="D138">
        <v>878.43555890760695</v>
      </c>
    </row>
    <row r="139" spans="1:4" x14ac:dyDescent="0.2">
      <c r="A139">
        <v>883.25402916388703</v>
      </c>
      <c r="B139">
        <v>876.04510648763096</v>
      </c>
      <c r="C139">
        <v>886.91028420286602</v>
      </c>
      <c r="D139">
        <v>878.43555890760695</v>
      </c>
    </row>
    <row r="140" spans="1:4" x14ac:dyDescent="0.2">
      <c r="A140">
        <v>882.29880932849403</v>
      </c>
      <c r="B140">
        <v>876.04510648763096</v>
      </c>
      <c r="C140">
        <v>888.83922072173903</v>
      </c>
      <c r="D140">
        <v>878.43555890760695</v>
      </c>
    </row>
    <row r="141" spans="1:4" x14ac:dyDescent="0.2">
      <c r="A141">
        <v>880.28444063786503</v>
      </c>
      <c r="B141">
        <v>876.04510648763096</v>
      </c>
      <c r="C141">
        <v>888.960577678194</v>
      </c>
      <c r="D141">
        <v>878.43555890760695</v>
      </c>
    </row>
    <row r="142" spans="1:4" x14ac:dyDescent="0.2">
      <c r="A142">
        <v>882.10164558869701</v>
      </c>
      <c r="B142">
        <v>876.04510648763096</v>
      </c>
      <c r="C142">
        <v>888.66725134719002</v>
      </c>
      <c r="D142">
        <v>878.43555890760695</v>
      </c>
    </row>
    <row r="143" spans="1:4" x14ac:dyDescent="0.2">
      <c r="A143">
        <v>881.59714351195703</v>
      </c>
      <c r="B143">
        <v>876.04510648763096</v>
      </c>
      <c r="C143">
        <v>891.71515849124796</v>
      </c>
      <c r="D143">
        <v>878.43555890760695</v>
      </c>
    </row>
    <row r="144" spans="1:4" x14ac:dyDescent="0.2">
      <c r="A144">
        <v>889.51500316002898</v>
      </c>
      <c r="B144">
        <v>876.04510648763096</v>
      </c>
      <c r="C144">
        <v>889.92905756717403</v>
      </c>
      <c r="D144">
        <v>878.43555890760695</v>
      </c>
    </row>
    <row r="145" spans="1:4" x14ac:dyDescent="0.2">
      <c r="A145">
        <v>885.382826642537</v>
      </c>
      <c r="B145">
        <v>876.04510648763096</v>
      </c>
      <c r="C145">
        <v>886.00179706885001</v>
      </c>
      <c r="D145">
        <v>878.43555890760695</v>
      </c>
    </row>
    <row r="146" spans="1:4" x14ac:dyDescent="0.2">
      <c r="A146">
        <v>884.36520037481</v>
      </c>
      <c r="B146">
        <v>876.04510648763096</v>
      </c>
      <c r="C146">
        <v>884.87937568119605</v>
      </c>
      <c r="D146">
        <v>878.43555890760695</v>
      </c>
    </row>
    <row r="147" spans="1:4" x14ac:dyDescent="0.2">
      <c r="A147">
        <v>882.20618002997799</v>
      </c>
      <c r="B147">
        <v>876.04510648763096</v>
      </c>
      <c r="C147">
        <v>883.99117535663299</v>
      </c>
      <c r="D147">
        <v>878.43555890760695</v>
      </c>
    </row>
    <row r="148" spans="1:4" x14ac:dyDescent="0.2">
      <c r="A148">
        <v>881.47540504245603</v>
      </c>
      <c r="B148">
        <v>876.04510648763096</v>
      </c>
      <c r="C148">
        <v>892.13416597283299</v>
      </c>
      <c r="D148">
        <v>878.43555890760695</v>
      </c>
    </row>
    <row r="149" spans="1:4" x14ac:dyDescent="0.2">
      <c r="A149">
        <v>885.17669560612705</v>
      </c>
      <c r="B149">
        <v>876.04510648763096</v>
      </c>
      <c r="C149">
        <v>890.31339712924898</v>
      </c>
      <c r="D149">
        <v>878.43555890760695</v>
      </c>
    </row>
    <row r="150" spans="1:4" x14ac:dyDescent="0.2">
      <c r="A150">
        <v>881.65945232049796</v>
      </c>
      <c r="B150">
        <v>876.04510648763096</v>
      </c>
      <c r="C150">
        <v>885.77180613725</v>
      </c>
      <c r="D150">
        <v>878.43555890760695</v>
      </c>
    </row>
    <row r="151" spans="1:4" x14ac:dyDescent="0.2">
      <c r="A151">
        <v>880.85449494518002</v>
      </c>
      <c r="B151">
        <v>876.04510648763096</v>
      </c>
      <c r="C151">
        <v>884.83627099712305</v>
      </c>
      <c r="D151">
        <v>878.43555890760695</v>
      </c>
    </row>
    <row r="152" spans="1:4" x14ac:dyDescent="0.2">
      <c r="A152">
        <v>880.26561023877002</v>
      </c>
      <c r="B152">
        <v>876.04510648763096</v>
      </c>
      <c r="C152">
        <v>885.24762384000996</v>
      </c>
      <c r="D152">
        <v>878.43555890760695</v>
      </c>
    </row>
    <row r="153" spans="1:4" x14ac:dyDescent="0.2">
      <c r="A153">
        <v>882.314663152403</v>
      </c>
      <c r="B153">
        <v>876.04510648763096</v>
      </c>
      <c r="C153">
        <v>886.53223598849297</v>
      </c>
      <c r="D153">
        <v>878.43555890760695</v>
      </c>
    </row>
    <row r="154" spans="1:4" x14ac:dyDescent="0.2">
      <c r="A154">
        <v>880.90433661195596</v>
      </c>
      <c r="B154">
        <v>876.04510648763096</v>
      </c>
      <c r="C154">
        <v>886.77301164739299</v>
      </c>
      <c r="D154">
        <v>878.43555890760695</v>
      </c>
    </row>
    <row r="155" spans="1:4" x14ac:dyDescent="0.2">
      <c r="A155">
        <v>894.06977316402799</v>
      </c>
      <c r="B155">
        <v>876.04510648763096</v>
      </c>
      <c r="C155">
        <v>892.17616642217502</v>
      </c>
      <c r="D155">
        <v>878.43555890760695</v>
      </c>
    </row>
    <row r="156" spans="1:4" x14ac:dyDescent="0.2">
      <c r="A156">
        <v>890.94637851043001</v>
      </c>
      <c r="B156">
        <v>876.04510648763096</v>
      </c>
      <c r="C156">
        <v>891.98609478528499</v>
      </c>
      <c r="D156">
        <v>878.43555890760695</v>
      </c>
    </row>
    <row r="157" spans="1:4" x14ac:dyDescent="0.2">
      <c r="A157">
        <v>889.65650338220803</v>
      </c>
      <c r="B157">
        <v>876.04510648763096</v>
      </c>
      <c r="C157">
        <v>893.04654331296899</v>
      </c>
      <c r="D157">
        <v>878.43555890760695</v>
      </c>
    </row>
    <row r="158" spans="1:4" x14ac:dyDescent="0.2">
      <c r="A158">
        <v>883.74474916664803</v>
      </c>
      <c r="B158">
        <v>876.04510648763096</v>
      </c>
      <c r="C158">
        <v>894.35240217622299</v>
      </c>
      <c r="D158">
        <v>878.43555890760695</v>
      </c>
    </row>
    <row r="159" spans="1:4" x14ac:dyDescent="0.2">
      <c r="A159">
        <v>880.73079965023896</v>
      </c>
      <c r="B159">
        <v>876.04510648763096</v>
      </c>
      <c r="C159">
        <v>888.305338312804</v>
      </c>
      <c r="D159">
        <v>878.43555890760695</v>
      </c>
    </row>
    <row r="160" spans="1:4" x14ac:dyDescent="0.2">
      <c r="A160">
        <v>891.64938210389596</v>
      </c>
      <c r="B160">
        <v>876.04510648763096</v>
      </c>
      <c r="C160">
        <v>899.95603210569504</v>
      </c>
      <c r="D160">
        <v>878.43555890760695</v>
      </c>
    </row>
    <row r="161" spans="1:4" x14ac:dyDescent="0.2">
      <c r="A161">
        <v>891.15067652464904</v>
      </c>
      <c r="B161">
        <v>876.04510648763096</v>
      </c>
      <c r="C161">
        <v>890.189456310281</v>
      </c>
      <c r="D161">
        <v>878.43555890760695</v>
      </c>
    </row>
    <row r="162" spans="1:4" x14ac:dyDescent="0.2">
      <c r="A162">
        <v>884.66513256179996</v>
      </c>
      <c r="B162">
        <v>876.04510648763096</v>
      </c>
      <c r="C162">
        <v>892.875784643251</v>
      </c>
      <c r="D162">
        <v>878.43555890760695</v>
      </c>
    </row>
    <row r="163" spans="1:4" x14ac:dyDescent="0.2">
      <c r="A163">
        <v>886.64610755728597</v>
      </c>
      <c r="B163">
        <v>876.04510648763096</v>
      </c>
      <c r="C163">
        <v>888.39055522689398</v>
      </c>
      <c r="D163">
        <v>878.43555890760695</v>
      </c>
    </row>
    <row r="164" spans="1:4" x14ac:dyDescent="0.2">
      <c r="A164">
        <v>882.41309215340505</v>
      </c>
      <c r="B164">
        <v>876.04510648763096</v>
      </c>
      <c r="C164">
        <v>887.91113094608704</v>
      </c>
      <c r="D164">
        <v>878.43555890760695</v>
      </c>
    </row>
    <row r="165" spans="1:4" x14ac:dyDescent="0.2">
      <c r="A165">
        <v>882.43912815534304</v>
      </c>
      <c r="B165">
        <v>876.04510648763096</v>
      </c>
      <c r="C165">
        <v>887.93088570782504</v>
      </c>
      <c r="D165">
        <v>878.43555890760695</v>
      </c>
    </row>
    <row r="166" spans="1:4" x14ac:dyDescent="0.2">
      <c r="A166">
        <v>882.47837042095705</v>
      </c>
      <c r="B166">
        <v>876.04510648763096</v>
      </c>
      <c r="C166">
        <v>888.83768045627596</v>
      </c>
      <c r="D166">
        <v>878.43555890760695</v>
      </c>
    </row>
    <row r="167" spans="1:4" x14ac:dyDescent="0.2">
      <c r="A167">
        <v>888.66379901656001</v>
      </c>
      <c r="B167">
        <v>876.04510648763096</v>
      </c>
      <c r="C167">
        <v>887.57615030431896</v>
      </c>
      <c r="D167">
        <v>878.43555890760695</v>
      </c>
    </row>
    <row r="168" spans="1:4" x14ac:dyDescent="0.2">
      <c r="A168">
        <v>891.03035794100401</v>
      </c>
      <c r="B168">
        <v>876.04510648763096</v>
      </c>
      <c r="C168">
        <v>896.78205062591906</v>
      </c>
      <c r="D168">
        <v>878.43555890760695</v>
      </c>
    </row>
    <row r="169" spans="1:4" x14ac:dyDescent="0.2">
      <c r="A169">
        <v>885.60277484951598</v>
      </c>
      <c r="B169">
        <v>876.04510648763096</v>
      </c>
      <c r="C169">
        <v>894.93930022451798</v>
      </c>
      <c r="D169">
        <v>878.43555890760695</v>
      </c>
    </row>
    <row r="170" spans="1:4" x14ac:dyDescent="0.2">
      <c r="A170">
        <v>887.97397972389001</v>
      </c>
      <c r="B170">
        <v>876.04510648763096</v>
      </c>
      <c r="C170">
        <v>887.00734222940901</v>
      </c>
      <c r="D170">
        <v>878.43555890760695</v>
      </c>
    </row>
    <row r="171" spans="1:4" x14ac:dyDescent="0.2">
      <c r="A171">
        <v>895.57358843956195</v>
      </c>
      <c r="B171">
        <v>876.04510648763096</v>
      </c>
      <c r="C171">
        <v>898.73985616608195</v>
      </c>
      <c r="D171">
        <v>878.43555890760695</v>
      </c>
    </row>
    <row r="172" spans="1:4" x14ac:dyDescent="0.2">
      <c r="A172">
        <v>890.28248812565801</v>
      </c>
      <c r="B172">
        <v>876.04510648763096</v>
      </c>
      <c r="C172">
        <v>895.26398399743596</v>
      </c>
      <c r="D172">
        <v>878.43555890760695</v>
      </c>
    </row>
    <row r="173" spans="1:4" x14ac:dyDescent="0.2">
      <c r="A173">
        <v>885.81759281521499</v>
      </c>
      <c r="B173">
        <v>876.04510648763096</v>
      </c>
      <c r="C173">
        <v>891.03890041418697</v>
      </c>
      <c r="D173">
        <v>878.43555890760695</v>
      </c>
    </row>
    <row r="174" spans="1:4" x14ac:dyDescent="0.2">
      <c r="A174">
        <v>888.20653854955799</v>
      </c>
      <c r="B174">
        <v>876.04510648763096</v>
      </c>
      <c r="C174">
        <v>898.78547323399403</v>
      </c>
      <c r="D174">
        <v>878.43555890760695</v>
      </c>
    </row>
    <row r="175" spans="1:4" x14ac:dyDescent="0.2">
      <c r="A175">
        <v>885.43762104249799</v>
      </c>
      <c r="B175">
        <v>876.04510648763096</v>
      </c>
      <c r="C175">
        <v>897.853239680922</v>
      </c>
      <c r="D175">
        <v>878.43555890760695</v>
      </c>
    </row>
    <row r="176" spans="1:4" x14ac:dyDescent="0.2">
      <c r="A176">
        <v>883.03677219350402</v>
      </c>
      <c r="B176">
        <v>876.04510648763096</v>
      </c>
      <c r="C176">
        <v>891.312787066395</v>
      </c>
      <c r="D176">
        <v>878.43555890760695</v>
      </c>
    </row>
    <row r="177" spans="1:4" x14ac:dyDescent="0.2">
      <c r="A177">
        <v>881.66303262966505</v>
      </c>
      <c r="B177">
        <v>876.04510648763096</v>
      </c>
      <c r="C177">
        <v>885.21335355082294</v>
      </c>
      <c r="D177">
        <v>878.43555890760695</v>
      </c>
    </row>
    <row r="178" spans="1:4" x14ac:dyDescent="0.2">
      <c r="A178">
        <v>880.85447199467706</v>
      </c>
      <c r="B178">
        <v>876.04510648763096</v>
      </c>
      <c r="C178">
        <v>882.21997095020799</v>
      </c>
      <c r="D178">
        <v>878.43555890760695</v>
      </c>
    </row>
    <row r="179" spans="1:4" x14ac:dyDescent="0.2">
      <c r="A179">
        <v>881.05946586793596</v>
      </c>
      <c r="B179">
        <v>876.04510648763096</v>
      </c>
      <c r="C179">
        <v>889.97832494043803</v>
      </c>
      <c r="D179">
        <v>878.43555890760695</v>
      </c>
    </row>
    <row r="180" spans="1:4" x14ac:dyDescent="0.2">
      <c r="A180">
        <v>882.49996528838301</v>
      </c>
      <c r="B180">
        <v>876.04510648763096</v>
      </c>
      <c r="C180">
        <v>895.90438423620196</v>
      </c>
      <c r="D180">
        <v>878.43555890760695</v>
      </c>
    </row>
    <row r="181" spans="1:4" x14ac:dyDescent="0.2">
      <c r="A181">
        <v>883.53620577600998</v>
      </c>
      <c r="B181">
        <v>876.04510648763096</v>
      </c>
      <c r="C181">
        <v>890.86525735706005</v>
      </c>
      <c r="D181">
        <v>878.43555890760695</v>
      </c>
    </row>
    <row r="182" spans="1:4" x14ac:dyDescent="0.2">
      <c r="A182">
        <v>885.67560492612904</v>
      </c>
      <c r="B182">
        <v>876.04510648763096</v>
      </c>
      <c r="C182">
        <v>896.04775272845097</v>
      </c>
      <c r="D182">
        <v>878.43555890760695</v>
      </c>
    </row>
    <row r="183" spans="1:4" x14ac:dyDescent="0.2">
      <c r="A183">
        <v>882.77405878979505</v>
      </c>
      <c r="B183">
        <v>876.04510648763096</v>
      </c>
      <c r="C183">
        <v>901.31579247438901</v>
      </c>
      <c r="D183">
        <v>878.43555890760695</v>
      </c>
    </row>
    <row r="184" spans="1:4" x14ac:dyDescent="0.2">
      <c r="A184">
        <v>880.11421722201305</v>
      </c>
      <c r="B184">
        <v>876.04510648763096</v>
      </c>
      <c r="C184">
        <v>893.27043213821401</v>
      </c>
      <c r="D184">
        <v>878.43555890760695</v>
      </c>
    </row>
    <row r="185" spans="1:4" x14ac:dyDescent="0.2">
      <c r="A185">
        <v>887.24281930170901</v>
      </c>
      <c r="B185">
        <v>876.04510648763096</v>
      </c>
      <c r="C185">
        <v>890.95630820944302</v>
      </c>
      <c r="D185">
        <v>878.43555890760695</v>
      </c>
    </row>
    <row r="186" spans="1:4" x14ac:dyDescent="0.2">
      <c r="A186">
        <v>887.86839620404999</v>
      </c>
      <c r="B186">
        <v>876.04510648763096</v>
      </c>
      <c r="C186">
        <v>893.87694007841105</v>
      </c>
      <c r="D186">
        <v>878.43555890760695</v>
      </c>
    </row>
    <row r="187" spans="1:4" x14ac:dyDescent="0.2">
      <c r="A187">
        <v>884.60018601540401</v>
      </c>
      <c r="B187">
        <v>876.04510648763096</v>
      </c>
      <c r="C187">
        <v>889.02973487598297</v>
      </c>
      <c r="D187">
        <v>878.43555890760695</v>
      </c>
    </row>
    <row r="188" spans="1:4" x14ac:dyDescent="0.2">
      <c r="A188">
        <v>883.70877248927798</v>
      </c>
      <c r="B188">
        <v>876.04510648763096</v>
      </c>
      <c r="C188">
        <v>886.43135491888802</v>
      </c>
      <c r="D188">
        <v>878.43555890760695</v>
      </c>
    </row>
    <row r="189" spans="1:4" x14ac:dyDescent="0.2">
      <c r="A189">
        <v>885.31727441336102</v>
      </c>
      <c r="B189">
        <v>876.04510648763096</v>
      </c>
      <c r="C189">
        <v>884.876335309919</v>
      </c>
      <c r="D189">
        <v>878.43555890760695</v>
      </c>
    </row>
    <row r="190" spans="1:4" x14ac:dyDescent="0.2">
      <c r="A190">
        <v>890.831797400048</v>
      </c>
      <c r="B190">
        <v>876.04510648763096</v>
      </c>
      <c r="C190">
        <v>886.28966380127997</v>
      </c>
      <c r="D190">
        <v>878.43555890760695</v>
      </c>
    </row>
    <row r="191" spans="1:4" x14ac:dyDescent="0.2">
      <c r="A191">
        <v>893.76609866515605</v>
      </c>
      <c r="B191">
        <v>876.04510648763096</v>
      </c>
      <c r="C191">
        <v>892.48352934278705</v>
      </c>
      <c r="D191">
        <v>878.43555890760695</v>
      </c>
    </row>
    <row r="192" spans="1:4" x14ac:dyDescent="0.2">
      <c r="A192">
        <v>884.96392085253399</v>
      </c>
      <c r="B192">
        <v>876.04510648763096</v>
      </c>
      <c r="C192">
        <v>892.592302801046</v>
      </c>
      <c r="D192">
        <v>878.43555890760695</v>
      </c>
    </row>
    <row r="193" spans="1:4" x14ac:dyDescent="0.2">
      <c r="A193">
        <v>899.56319269598805</v>
      </c>
      <c r="B193">
        <v>876.04510648763096</v>
      </c>
      <c r="C193">
        <v>890.05712824360398</v>
      </c>
      <c r="D193">
        <v>878.43555890760695</v>
      </c>
    </row>
    <row r="194" spans="1:4" x14ac:dyDescent="0.2">
      <c r="A194">
        <v>898.28408828325701</v>
      </c>
      <c r="B194">
        <v>876.04510648763096</v>
      </c>
      <c r="C194">
        <v>887.28964143221401</v>
      </c>
      <c r="D194">
        <v>878.43555890760695</v>
      </c>
    </row>
    <row r="195" spans="1:4" x14ac:dyDescent="0.2">
      <c r="A195">
        <v>889.607672554636</v>
      </c>
      <c r="B195">
        <v>876.04510648763096</v>
      </c>
      <c r="C195">
        <v>885.62653475608397</v>
      </c>
      <c r="D195">
        <v>878.43555890760695</v>
      </c>
    </row>
    <row r="196" spans="1:4" x14ac:dyDescent="0.2">
      <c r="A196">
        <v>881.74931750772203</v>
      </c>
      <c r="B196">
        <v>876.04510648763096</v>
      </c>
      <c r="C196">
        <v>883.29695765097301</v>
      </c>
      <c r="D196">
        <v>878.43555890760695</v>
      </c>
    </row>
    <row r="197" spans="1:4" x14ac:dyDescent="0.2">
      <c r="A197">
        <v>881.39840514261596</v>
      </c>
      <c r="B197">
        <v>876.04510648763096</v>
      </c>
      <c r="C197">
        <v>895.88413161125595</v>
      </c>
      <c r="D197">
        <v>878.43555890760695</v>
      </c>
    </row>
    <row r="198" spans="1:4" x14ac:dyDescent="0.2">
      <c r="A198">
        <v>883.22115594900094</v>
      </c>
      <c r="B198">
        <v>876.04510648763096</v>
      </c>
      <c r="C198">
        <v>904.50062498569002</v>
      </c>
      <c r="D198">
        <v>878.43555890760695</v>
      </c>
    </row>
    <row r="199" spans="1:4" x14ac:dyDescent="0.2">
      <c r="A199">
        <v>881.79085498196196</v>
      </c>
      <c r="B199">
        <v>876.04510648763096</v>
      </c>
      <c r="C199">
        <v>898.43455818872098</v>
      </c>
      <c r="D199">
        <v>878.43555890760695</v>
      </c>
    </row>
    <row r="200" spans="1:4" x14ac:dyDescent="0.2">
      <c r="A200">
        <v>892.03569496882801</v>
      </c>
      <c r="B200">
        <v>876.04510648763096</v>
      </c>
      <c r="C200">
        <v>894.45802345544598</v>
      </c>
      <c r="D200">
        <v>878.43555890760695</v>
      </c>
    </row>
    <row r="201" spans="1:4" x14ac:dyDescent="0.2">
      <c r="A201">
        <v>884.43370009158298</v>
      </c>
      <c r="B201">
        <v>876.04510648763096</v>
      </c>
      <c r="C201">
        <v>887.09667323541305</v>
      </c>
      <c r="D201">
        <v>878.43555890760695</v>
      </c>
    </row>
    <row r="202" spans="1:4" x14ac:dyDescent="0.2">
      <c r="A202">
        <v>882.70733079314198</v>
      </c>
      <c r="B202">
        <v>876.04510648763096</v>
      </c>
      <c r="C202">
        <v>888.21081724706505</v>
      </c>
      <c r="D202">
        <v>878.43555890760695</v>
      </c>
    </row>
    <row r="203" spans="1:4" x14ac:dyDescent="0.2">
      <c r="A203">
        <v>884.39176886012103</v>
      </c>
      <c r="B203">
        <v>876.04510648763096</v>
      </c>
      <c r="C203">
        <v>887.54078002918504</v>
      </c>
      <c r="D203">
        <v>878.43555890760695</v>
      </c>
    </row>
    <row r="204" spans="1:4" x14ac:dyDescent="0.2">
      <c r="A204">
        <v>896.02332117947401</v>
      </c>
      <c r="B204">
        <v>876.04510648763096</v>
      </c>
      <c r="C204">
        <v>890.28543657186196</v>
      </c>
      <c r="D204">
        <v>878.43555890760695</v>
      </c>
    </row>
    <row r="205" spans="1:4" x14ac:dyDescent="0.2">
      <c r="A205">
        <v>890.51510904935697</v>
      </c>
      <c r="B205">
        <v>876.04510648763096</v>
      </c>
      <c r="C205">
        <v>894.87190920591695</v>
      </c>
      <c r="D205">
        <v>878.43555890760695</v>
      </c>
    </row>
    <row r="206" spans="1:4" x14ac:dyDescent="0.2">
      <c r="A206">
        <v>888.09126703028301</v>
      </c>
      <c r="B206">
        <v>876.04510648763096</v>
      </c>
      <c r="C206">
        <v>897.84356863978303</v>
      </c>
      <c r="D206">
        <v>878.43555890760695</v>
      </c>
    </row>
    <row r="207" spans="1:4" x14ac:dyDescent="0.2">
      <c r="A207">
        <v>891.68770048064596</v>
      </c>
      <c r="B207">
        <v>876.04510648763096</v>
      </c>
      <c r="C207">
        <v>895.338367193556</v>
      </c>
      <c r="D207">
        <v>878.43555890760695</v>
      </c>
    </row>
    <row r="208" spans="1:4" x14ac:dyDescent="0.2">
      <c r="A208">
        <v>889.65723915954004</v>
      </c>
      <c r="B208">
        <v>876.04510648763096</v>
      </c>
      <c r="C208">
        <v>889.13249393237595</v>
      </c>
      <c r="D208">
        <v>878.43555890760695</v>
      </c>
    </row>
    <row r="209" spans="1:4" x14ac:dyDescent="0.2">
      <c r="A209">
        <v>890.69996123518001</v>
      </c>
      <c r="B209">
        <v>876.04510648763096</v>
      </c>
      <c r="C209">
        <v>887.05192277393201</v>
      </c>
      <c r="D209">
        <v>878.43555890760695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OX1 VS UOX1</vt:lpstr>
      <vt:lpstr>OX2 VS UOX2</vt:lpstr>
      <vt:lpstr>OX3 VS UOX3</vt:lpstr>
      <vt:lpstr>OX4 VS UOX4</vt:lpstr>
      <vt:lpstr>OX5 VS UOX5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2020-11-15T10:09:30Z</dcterms:created>
  <dcterms:modified xsi:type="dcterms:W3CDTF">2020-11-17T13:35:18Z</dcterms:modified>
</cp:coreProperties>
</file>