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etvasudevan/Desktop/COSC/COSC3P71/Assignments/02/Experiment/DS3/"/>
    </mc:Choice>
  </mc:AlternateContent>
  <xr:revisionPtr revIDLastSave="0" documentId="13_ncr:1_{C6C40C19-93D9-1B4B-AEB3-43A98CBB1E93}" xr6:coauthVersionLast="45" xr6:coauthVersionMax="45" xr10:uidLastSave="{00000000-0000-0000-0000-000000000000}"/>
  <bookViews>
    <workbookView xWindow="0" yWindow="460" windowWidth="68800" windowHeight="28340" activeTab="4" xr2:uid="{DB73FC5A-546B-DC4E-A63B-4C1D05506182}"/>
  </bookViews>
  <sheets>
    <sheet name="OX1 VS UOX1" sheetId="1" r:id="rId1"/>
    <sheet name="OX2 VS UOX2" sheetId="2" r:id="rId2"/>
    <sheet name="OX3 VS UOX3" sheetId="3" r:id="rId3"/>
    <sheet name="OX4 VS UOX4" sheetId="4" r:id="rId4"/>
    <sheet name="OX5 VS UOX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3" l="1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N63" i="5" l="1"/>
  <c r="M63" i="5"/>
  <c r="L63" i="5"/>
  <c r="K63" i="5"/>
  <c r="N62" i="5"/>
  <c r="M62" i="5"/>
  <c r="L62" i="5"/>
  <c r="K62" i="5"/>
  <c r="N61" i="5"/>
  <c r="M61" i="5"/>
  <c r="L61" i="5"/>
  <c r="K61" i="5"/>
  <c r="N60" i="5"/>
  <c r="M60" i="5"/>
  <c r="L60" i="5"/>
  <c r="K60" i="5"/>
  <c r="N63" i="4"/>
  <c r="M63" i="4"/>
  <c r="L63" i="4"/>
  <c r="K63" i="4"/>
  <c r="N62" i="4"/>
  <c r="M62" i="4"/>
  <c r="L62" i="4"/>
  <c r="K62" i="4"/>
  <c r="N61" i="4"/>
  <c r="M61" i="4"/>
  <c r="L61" i="4"/>
  <c r="K61" i="4"/>
  <c r="N60" i="4"/>
  <c r="M60" i="4"/>
  <c r="L60" i="4"/>
  <c r="K60" i="4"/>
  <c r="N63" i="2"/>
  <c r="M63" i="2"/>
  <c r="L63" i="2"/>
  <c r="K63" i="2"/>
  <c r="N62" i="2"/>
  <c r="M62" i="2"/>
  <c r="L62" i="2"/>
  <c r="K62" i="2"/>
  <c r="N61" i="2"/>
  <c r="M61" i="2"/>
  <c r="L61" i="2"/>
  <c r="K61" i="2"/>
  <c r="N60" i="2"/>
  <c r="M60" i="2"/>
  <c r="L60" i="2"/>
  <c r="K60" i="2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</calcChain>
</file>

<file path=xl/sharedStrings.xml><?xml version="1.0" encoding="utf-8"?>
<sst xmlns="http://schemas.openxmlformats.org/spreadsheetml/2006/main" count="60" uniqueCount="8">
  <si>
    <t>OX Average</t>
  </si>
  <si>
    <t>OX Best</t>
  </si>
  <si>
    <t>UOX Average</t>
  </si>
  <si>
    <t>UOX Best</t>
  </si>
  <si>
    <t>Min</t>
  </si>
  <si>
    <t>Max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</si>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</sst>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</a:t>
            </a:r>
            <a:r>
              <a:rPr lang="en-US" baseline="0"/>
              <a:t> Result 1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'OX1 VS UOX1'!$A$9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'OX1 VS UOX1'!$A$10:$A$209</c:f>
              <c:numCache>
                <c:formatCode>General</c:formatCode>
                <c:ptCount val="200"/>
                <c:pt idx="0">
                  <c:v>794.22999429805304</c:v>
                </c:pt>
                <c:pt idx="1">
                  <c:v>789.59494749380997</c:v>
                </c:pt>
                <c:pt idx="2">
                  <c:v>785.73951573070406</c:v>
                </c:pt>
                <c:pt idx="3">
                  <c:v>782.53913337836195</c:v>
                </c:pt>
                <c:pt idx="4">
                  <c:v>778.94566893080605</c:v>
                </c:pt>
                <c:pt idx="5">
                  <c:v>775.39014508756202</c:v>
                </c:pt>
                <c:pt idx="6">
                  <c:v>771.52111962215395</c:v>
                </c:pt>
                <c:pt idx="7">
                  <c:v>766.65276127517996</c:v>
                </c:pt>
                <c:pt idx="8">
                  <c:v>764.33386651319802</c:v>
                </c:pt>
                <c:pt idx="9">
                  <c:v>762.52551360535699</c:v>
                </c:pt>
                <c:pt idx="10">
                  <c:v>760.90574902846299</c:v>
                </c:pt>
                <c:pt idx="11">
                  <c:v>757.79006009140198</c:v>
                </c:pt>
                <c:pt idx="12">
                  <c:v>754.93506276719597</c:v>
                </c:pt>
                <c:pt idx="13">
                  <c:v>755.13424962404599</c:v>
                </c:pt>
                <c:pt idx="14">
                  <c:v>753.658949378177</c:v>
                </c:pt>
                <c:pt idx="15">
                  <c:v>752.80741624991799</c:v>
                </c:pt>
                <c:pt idx="16">
                  <c:v>752.18214654265898</c:v>
                </c:pt>
                <c:pt idx="17">
                  <c:v>751.44690227689</c:v>
                </c:pt>
                <c:pt idx="18">
                  <c:v>751.31467271672102</c:v>
                </c:pt>
                <c:pt idx="19">
                  <c:v>751.36478933034198</c:v>
                </c:pt>
                <c:pt idx="20">
                  <c:v>751.49462228199002</c:v>
                </c:pt>
                <c:pt idx="21">
                  <c:v>751.76126552930805</c:v>
                </c:pt>
                <c:pt idx="22">
                  <c:v>751.79462961199602</c:v>
                </c:pt>
                <c:pt idx="23">
                  <c:v>751.34747621479198</c:v>
                </c:pt>
                <c:pt idx="24">
                  <c:v>751.30309389459296</c:v>
                </c:pt>
                <c:pt idx="25">
                  <c:v>751.30175207184402</c:v>
                </c:pt>
                <c:pt idx="26">
                  <c:v>751.24578250620402</c:v>
                </c:pt>
                <c:pt idx="27">
                  <c:v>751.04933883864999</c:v>
                </c:pt>
                <c:pt idx="28">
                  <c:v>750.97347553607096</c:v>
                </c:pt>
                <c:pt idx="29">
                  <c:v>750.97347553607096</c:v>
                </c:pt>
                <c:pt idx="30">
                  <c:v>750.97347553607096</c:v>
                </c:pt>
                <c:pt idx="31">
                  <c:v>750.97347553607096</c:v>
                </c:pt>
                <c:pt idx="32">
                  <c:v>750.97347553607096</c:v>
                </c:pt>
                <c:pt idx="33">
                  <c:v>750.93413969312405</c:v>
                </c:pt>
                <c:pt idx="34">
                  <c:v>750.93413969312405</c:v>
                </c:pt>
                <c:pt idx="35">
                  <c:v>750.93413969312405</c:v>
                </c:pt>
                <c:pt idx="36">
                  <c:v>750.93413969312405</c:v>
                </c:pt>
                <c:pt idx="37">
                  <c:v>750.93413969312405</c:v>
                </c:pt>
                <c:pt idx="38">
                  <c:v>750.93413969312405</c:v>
                </c:pt>
                <c:pt idx="39">
                  <c:v>750.93413969312405</c:v>
                </c:pt>
                <c:pt idx="40">
                  <c:v>750.93413969312405</c:v>
                </c:pt>
                <c:pt idx="41">
                  <c:v>750.93413969312405</c:v>
                </c:pt>
                <c:pt idx="42">
                  <c:v>750.93413969312405</c:v>
                </c:pt>
                <c:pt idx="43">
                  <c:v>750.93413969312405</c:v>
                </c:pt>
                <c:pt idx="44">
                  <c:v>750.93413969312405</c:v>
                </c:pt>
                <c:pt idx="45">
                  <c:v>750.93413969312405</c:v>
                </c:pt>
                <c:pt idx="46">
                  <c:v>750.93413969312405</c:v>
                </c:pt>
                <c:pt idx="47">
                  <c:v>750.93413969312405</c:v>
                </c:pt>
                <c:pt idx="48">
                  <c:v>750.93413969312405</c:v>
                </c:pt>
                <c:pt idx="49">
                  <c:v>750.93413969312405</c:v>
                </c:pt>
                <c:pt idx="50">
                  <c:v>750.93413969312405</c:v>
                </c:pt>
                <c:pt idx="51">
                  <c:v>750.93413969312405</c:v>
                </c:pt>
                <c:pt idx="52">
                  <c:v>750.93413969312405</c:v>
                </c:pt>
                <c:pt idx="53">
                  <c:v>750.93413969312405</c:v>
                </c:pt>
                <c:pt idx="54">
                  <c:v>750.93413969312405</c:v>
                </c:pt>
                <c:pt idx="55">
                  <c:v>750.93413969312405</c:v>
                </c:pt>
                <c:pt idx="56">
                  <c:v>750.93413969312405</c:v>
                </c:pt>
                <c:pt idx="57">
                  <c:v>750.93413969312405</c:v>
                </c:pt>
                <c:pt idx="58">
                  <c:v>750.93413969312405</c:v>
                </c:pt>
                <c:pt idx="59">
                  <c:v>750.93413969312405</c:v>
                </c:pt>
                <c:pt idx="60">
                  <c:v>750.93413969312405</c:v>
                </c:pt>
                <c:pt idx="61">
                  <c:v>750.93413969312405</c:v>
                </c:pt>
                <c:pt idx="62">
                  <c:v>750.93413969312405</c:v>
                </c:pt>
                <c:pt idx="63">
                  <c:v>750.93413969312405</c:v>
                </c:pt>
                <c:pt idx="64">
                  <c:v>750.93413969312405</c:v>
                </c:pt>
                <c:pt idx="65">
                  <c:v>750.93413969312405</c:v>
                </c:pt>
                <c:pt idx="66">
                  <c:v>750.93413969312405</c:v>
                </c:pt>
                <c:pt idx="67">
                  <c:v>750.93413969312405</c:v>
                </c:pt>
                <c:pt idx="68">
                  <c:v>750.93413969312405</c:v>
                </c:pt>
                <c:pt idx="69">
                  <c:v>750.93413969312405</c:v>
                </c:pt>
                <c:pt idx="70">
                  <c:v>750.93413969312405</c:v>
                </c:pt>
                <c:pt idx="71">
                  <c:v>750.93413969312405</c:v>
                </c:pt>
                <c:pt idx="72">
                  <c:v>750.93413969312405</c:v>
                </c:pt>
                <c:pt idx="73">
                  <c:v>750.93413969312405</c:v>
                </c:pt>
                <c:pt idx="74">
                  <c:v>750.93413969312405</c:v>
                </c:pt>
                <c:pt idx="75">
                  <c:v>750.93413969312405</c:v>
                </c:pt>
                <c:pt idx="76">
                  <c:v>750.93413969312405</c:v>
                </c:pt>
                <c:pt idx="77">
                  <c:v>750.93413969312405</c:v>
                </c:pt>
                <c:pt idx="78">
                  <c:v>750.93413969312405</c:v>
                </c:pt>
                <c:pt idx="79">
                  <c:v>750.93413969312405</c:v>
                </c:pt>
                <c:pt idx="80">
                  <c:v>750.93413969312405</c:v>
                </c:pt>
                <c:pt idx="81">
                  <c:v>750.93413969312405</c:v>
                </c:pt>
                <c:pt idx="82">
                  <c:v>750.93413969312405</c:v>
                </c:pt>
                <c:pt idx="83">
                  <c:v>750.93413969312405</c:v>
                </c:pt>
                <c:pt idx="84">
                  <c:v>750.93413969312405</c:v>
                </c:pt>
                <c:pt idx="85">
                  <c:v>750.93413969312405</c:v>
                </c:pt>
                <c:pt idx="86">
                  <c:v>750.93413969312405</c:v>
                </c:pt>
                <c:pt idx="87">
                  <c:v>750.93413969312405</c:v>
                </c:pt>
                <c:pt idx="88">
                  <c:v>750.93413969312405</c:v>
                </c:pt>
                <c:pt idx="89">
                  <c:v>750.93413969312405</c:v>
                </c:pt>
                <c:pt idx="90">
                  <c:v>750.93413969312405</c:v>
                </c:pt>
                <c:pt idx="91">
                  <c:v>750.93413969312405</c:v>
                </c:pt>
                <c:pt idx="92">
                  <c:v>750.93413969312405</c:v>
                </c:pt>
                <c:pt idx="93">
                  <c:v>750.93413969312405</c:v>
                </c:pt>
                <c:pt idx="94">
                  <c:v>750.93413969312405</c:v>
                </c:pt>
                <c:pt idx="95">
                  <c:v>750.93413969312405</c:v>
                </c:pt>
                <c:pt idx="96">
                  <c:v>750.93413969312405</c:v>
                </c:pt>
                <c:pt idx="97">
                  <c:v>750.93413969312405</c:v>
                </c:pt>
                <c:pt idx="98">
                  <c:v>750.93413969312405</c:v>
                </c:pt>
                <c:pt idx="99">
                  <c:v>750.93413969312405</c:v>
                </c:pt>
                <c:pt idx="100">
                  <c:v>750.93413969312405</c:v>
                </c:pt>
                <c:pt idx="101">
                  <c:v>750.93413969312405</c:v>
                </c:pt>
                <c:pt idx="102">
                  <c:v>750.93413969312405</c:v>
                </c:pt>
                <c:pt idx="103">
                  <c:v>750.93413969312405</c:v>
                </c:pt>
                <c:pt idx="104">
                  <c:v>750.93413969312405</c:v>
                </c:pt>
                <c:pt idx="105">
                  <c:v>750.93413969312405</c:v>
                </c:pt>
                <c:pt idx="106">
                  <c:v>750.93413969312405</c:v>
                </c:pt>
                <c:pt idx="107">
                  <c:v>750.93413969312405</c:v>
                </c:pt>
                <c:pt idx="108">
                  <c:v>750.93413969312405</c:v>
                </c:pt>
                <c:pt idx="109">
                  <c:v>750.93413969312405</c:v>
                </c:pt>
                <c:pt idx="110">
                  <c:v>750.93413969312405</c:v>
                </c:pt>
                <c:pt idx="111">
                  <c:v>750.93413969312405</c:v>
                </c:pt>
                <c:pt idx="112">
                  <c:v>750.93413969312405</c:v>
                </c:pt>
                <c:pt idx="113">
                  <c:v>750.93413969312405</c:v>
                </c:pt>
                <c:pt idx="114">
                  <c:v>750.93413969312405</c:v>
                </c:pt>
                <c:pt idx="115">
                  <c:v>750.93413969312405</c:v>
                </c:pt>
                <c:pt idx="116">
                  <c:v>750.93413969312405</c:v>
                </c:pt>
                <c:pt idx="117">
                  <c:v>750.93413969312405</c:v>
                </c:pt>
                <c:pt idx="118">
                  <c:v>750.93413969312405</c:v>
                </c:pt>
                <c:pt idx="119">
                  <c:v>750.93413969312405</c:v>
                </c:pt>
                <c:pt idx="120">
                  <c:v>750.93413969312405</c:v>
                </c:pt>
                <c:pt idx="121">
                  <c:v>750.93413969312405</c:v>
                </c:pt>
                <c:pt idx="122">
                  <c:v>750.93413969312405</c:v>
                </c:pt>
                <c:pt idx="123">
                  <c:v>750.93413969312405</c:v>
                </c:pt>
                <c:pt idx="124">
                  <c:v>750.93413969312405</c:v>
                </c:pt>
                <c:pt idx="125">
                  <c:v>750.93413969312405</c:v>
                </c:pt>
                <c:pt idx="126">
                  <c:v>750.93413969312405</c:v>
                </c:pt>
                <c:pt idx="127">
                  <c:v>750.93413969312405</c:v>
                </c:pt>
                <c:pt idx="128">
                  <c:v>750.93413969312405</c:v>
                </c:pt>
                <c:pt idx="129">
                  <c:v>750.93413969312405</c:v>
                </c:pt>
                <c:pt idx="130">
                  <c:v>750.93413969312405</c:v>
                </c:pt>
                <c:pt idx="131">
                  <c:v>750.93413969312405</c:v>
                </c:pt>
                <c:pt idx="132">
                  <c:v>750.93413969312405</c:v>
                </c:pt>
                <c:pt idx="133">
                  <c:v>750.93413969312405</c:v>
                </c:pt>
                <c:pt idx="134">
                  <c:v>750.93413969312405</c:v>
                </c:pt>
                <c:pt idx="135">
                  <c:v>750.93413969312405</c:v>
                </c:pt>
                <c:pt idx="136">
                  <c:v>750.93413969312405</c:v>
                </c:pt>
                <c:pt idx="137">
                  <c:v>750.93413969312405</c:v>
                </c:pt>
                <c:pt idx="138">
                  <c:v>750.93413969312405</c:v>
                </c:pt>
                <c:pt idx="139">
                  <c:v>750.93413969312405</c:v>
                </c:pt>
                <c:pt idx="140">
                  <c:v>750.93413969312405</c:v>
                </c:pt>
                <c:pt idx="141">
                  <c:v>750.93413969312405</c:v>
                </c:pt>
                <c:pt idx="142">
                  <c:v>750.93413969312405</c:v>
                </c:pt>
                <c:pt idx="143">
                  <c:v>750.93413969312405</c:v>
                </c:pt>
                <c:pt idx="144">
                  <c:v>750.93413969312405</c:v>
                </c:pt>
                <c:pt idx="145">
                  <c:v>750.93413969312405</c:v>
                </c:pt>
                <c:pt idx="146">
                  <c:v>750.93413969312405</c:v>
                </c:pt>
                <c:pt idx="147">
                  <c:v>750.93413969312405</c:v>
                </c:pt>
                <c:pt idx="148">
                  <c:v>750.93413969312405</c:v>
                </c:pt>
                <c:pt idx="149">
                  <c:v>750.93413969312405</c:v>
                </c:pt>
                <c:pt idx="150">
                  <c:v>750.93413969312405</c:v>
                </c:pt>
                <c:pt idx="151">
                  <c:v>750.93413969312405</c:v>
                </c:pt>
                <c:pt idx="152">
                  <c:v>750.93413969312405</c:v>
                </c:pt>
                <c:pt idx="153">
                  <c:v>750.93413969312405</c:v>
                </c:pt>
                <c:pt idx="154">
                  <c:v>750.93413969312405</c:v>
                </c:pt>
                <c:pt idx="155">
                  <c:v>750.93413969312405</c:v>
                </c:pt>
                <c:pt idx="156">
                  <c:v>750.93413969312405</c:v>
                </c:pt>
                <c:pt idx="157">
                  <c:v>750.93413969312405</c:v>
                </c:pt>
                <c:pt idx="158">
                  <c:v>750.93413969312405</c:v>
                </c:pt>
                <c:pt idx="159">
                  <c:v>750.93413969312405</c:v>
                </c:pt>
                <c:pt idx="160">
                  <c:v>750.93413969312405</c:v>
                </c:pt>
                <c:pt idx="161">
                  <c:v>750.93413969312405</c:v>
                </c:pt>
                <c:pt idx="162">
                  <c:v>750.93413969312405</c:v>
                </c:pt>
                <c:pt idx="163">
                  <c:v>750.93413969312405</c:v>
                </c:pt>
                <c:pt idx="164">
                  <c:v>750.93413969312405</c:v>
                </c:pt>
                <c:pt idx="165">
                  <c:v>750.93413969312405</c:v>
                </c:pt>
                <c:pt idx="166">
                  <c:v>750.93413969312405</c:v>
                </c:pt>
                <c:pt idx="167">
                  <c:v>750.93413969312405</c:v>
                </c:pt>
                <c:pt idx="168">
                  <c:v>750.93413969312405</c:v>
                </c:pt>
                <c:pt idx="169">
                  <c:v>750.93413969312405</c:v>
                </c:pt>
                <c:pt idx="170">
                  <c:v>750.93413969312405</c:v>
                </c:pt>
                <c:pt idx="171">
                  <c:v>750.93413969312405</c:v>
                </c:pt>
                <c:pt idx="172">
                  <c:v>750.93413969312405</c:v>
                </c:pt>
                <c:pt idx="173">
                  <c:v>750.93413969312405</c:v>
                </c:pt>
                <c:pt idx="174">
                  <c:v>750.93413969312405</c:v>
                </c:pt>
                <c:pt idx="175">
                  <c:v>750.93413969312405</c:v>
                </c:pt>
                <c:pt idx="176">
                  <c:v>750.93413969312405</c:v>
                </c:pt>
                <c:pt idx="177">
                  <c:v>750.93413969312405</c:v>
                </c:pt>
                <c:pt idx="178">
                  <c:v>750.93413969312405</c:v>
                </c:pt>
                <c:pt idx="179">
                  <c:v>750.93413969312405</c:v>
                </c:pt>
                <c:pt idx="180">
                  <c:v>750.93413969312405</c:v>
                </c:pt>
                <c:pt idx="181">
                  <c:v>750.93413969312405</c:v>
                </c:pt>
                <c:pt idx="182">
                  <c:v>750.93413969312405</c:v>
                </c:pt>
                <c:pt idx="183">
                  <c:v>750.93413969312405</c:v>
                </c:pt>
                <c:pt idx="184">
                  <c:v>750.93413969312405</c:v>
                </c:pt>
                <c:pt idx="185">
                  <c:v>750.93413969312405</c:v>
                </c:pt>
                <c:pt idx="186">
                  <c:v>750.93413969312405</c:v>
                </c:pt>
                <c:pt idx="187">
                  <c:v>750.93413969312405</c:v>
                </c:pt>
                <c:pt idx="188">
                  <c:v>750.93413969312405</c:v>
                </c:pt>
                <c:pt idx="189">
                  <c:v>750.93413969312405</c:v>
                </c:pt>
                <c:pt idx="190">
                  <c:v>750.93413969312405</c:v>
                </c:pt>
                <c:pt idx="191">
                  <c:v>750.93413969312405</c:v>
                </c:pt>
                <c:pt idx="192">
                  <c:v>750.93413969312405</c:v>
                </c:pt>
                <c:pt idx="193">
                  <c:v>750.93413969312405</c:v>
                </c:pt>
                <c:pt idx="194">
                  <c:v>750.93413969312405</c:v>
                </c:pt>
                <c:pt idx="195">
                  <c:v>750.93413969312405</c:v>
                </c:pt>
                <c:pt idx="196">
                  <c:v>750.93413969312405</c:v>
                </c:pt>
                <c:pt idx="197">
                  <c:v>750.93413969312405</c:v>
                </c:pt>
                <c:pt idx="198">
                  <c:v>750.93413969312405</c:v>
                </c:pt>
                <c:pt idx="199">
                  <c:v>750.93413969312405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2-8E49-81B1-AC6570B9DF02}"/>
            </c:ext>
          </c:extLst>
        </c:ser>
        <c:ser>
          <c:idx val="1"/>
          <c:order val="1"/>
          <c:tx>
            <c:strRef>
              <c:f>'OX1 VS UOX1'!$B$9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'OX1 VS UOX1'!$B$10:$B$209</c:f>
              <c:numCache>
                <c:formatCode>General</c:formatCode>
                <c:ptCount val="200"/>
                <c:pt idx="0">
                  <c:v>780.54588316965305</c:v>
                </c:pt>
                <c:pt idx="1">
                  <c:v>772.47210469626702</c:v>
                </c:pt>
                <c:pt idx="2">
                  <c:v>768.10043070923302</c:v>
                </c:pt>
                <c:pt idx="3">
                  <c:v>766.45596144015997</c:v>
                </c:pt>
                <c:pt idx="4">
                  <c:v>763.21061364110403</c:v>
                </c:pt>
                <c:pt idx="5">
                  <c:v>759.84337766480905</c:v>
                </c:pt>
                <c:pt idx="6">
                  <c:v>759.84337766480905</c:v>
                </c:pt>
                <c:pt idx="7">
                  <c:v>756.24487234272101</c:v>
                </c:pt>
                <c:pt idx="8">
                  <c:v>756.24487234272101</c:v>
                </c:pt>
                <c:pt idx="9">
                  <c:v>751.49744041196402</c:v>
                </c:pt>
                <c:pt idx="10">
                  <c:v>751.49744041196402</c:v>
                </c:pt>
                <c:pt idx="11">
                  <c:v>750.93413969312201</c:v>
                </c:pt>
                <c:pt idx="12">
                  <c:v>750.93413969312201</c:v>
                </c:pt>
                <c:pt idx="13">
                  <c:v>750.93413969312201</c:v>
                </c:pt>
                <c:pt idx="14">
                  <c:v>750.93413969312201</c:v>
                </c:pt>
                <c:pt idx="15">
                  <c:v>750.93413969312201</c:v>
                </c:pt>
                <c:pt idx="16">
                  <c:v>750.93413969312201</c:v>
                </c:pt>
                <c:pt idx="17">
                  <c:v>750.93413969312201</c:v>
                </c:pt>
                <c:pt idx="18">
                  <c:v>750.93413969312201</c:v>
                </c:pt>
                <c:pt idx="19">
                  <c:v>750.93413969312201</c:v>
                </c:pt>
                <c:pt idx="20">
                  <c:v>750.93413969312201</c:v>
                </c:pt>
                <c:pt idx="21">
                  <c:v>750.93413969312201</c:v>
                </c:pt>
                <c:pt idx="22">
                  <c:v>750.93413969312201</c:v>
                </c:pt>
                <c:pt idx="23">
                  <c:v>750.93413969312201</c:v>
                </c:pt>
                <c:pt idx="24">
                  <c:v>750.93413969312201</c:v>
                </c:pt>
                <c:pt idx="25">
                  <c:v>750.93413969312201</c:v>
                </c:pt>
                <c:pt idx="26">
                  <c:v>750.93413969312201</c:v>
                </c:pt>
                <c:pt idx="27">
                  <c:v>750.93413969312201</c:v>
                </c:pt>
                <c:pt idx="28">
                  <c:v>750.93413969312201</c:v>
                </c:pt>
                <c:pt idx="29">
                  <c:v>750.93413969312201</c:v>
                </c:pt>
                <c:pt idx="30">
                  <c:v>750.93413969312201</c:v>
                </c:pt>
                <c:pt idx="31">
                  <c:v>750.93413969312201</c:v>
                </c:pt>
                <c:pt idx="32">
                  <c:v>750.93413969312201</c:v>
                </c:pt>
                <c:pt idx="33">
                  <c:v>750.93413969312201</c:v>
                </c:pt>
                <c:pt idx="34">
                  <c:v>750.93413969312201</c:v>
                </c:pt>
                <c:pt idx="35">
                  <c:v>750.93413969312201</c:v>
                </c:pt>
                <c:pt idx="36">
                  <c:v>750.93413969312201</c:v>
                </c:pt>
                <c:pt idx="37">
                  <c:v>750.93413969312201</c:v>
                </c:pt>
                <c:pt idx="38">
                  <c:v>750.93413969312201</c:v>
                </c:pt>
                <c:pt idx="39">
                  <c:v>750.93413969312201</c:v>
                </c:pt>
                <c:pt idx="40">
                  <c:v>750.93413969312201</c:v>
                </c:pt>
                <c:pt idx="41">
                  <c:v>750.93413969312201</c:v>
                </c:pt>
                <c:pt idx="42">
                  <c:v>750.93413969312201</c:v>
                </c:pt>
                <c:pt idx="43">
                  <c:v>750.93413969312201</c:v>
                </c:pt>
                <c:pt idx="44">
                  <c:v>750.93413969312201</c:v>
                </c:pt>
                <c:pt idx="45">
                  <c:v>750.93413969312201</c:v>
                </c:pt>
                <c:pt idx="46">
                  <c:v>750.93413969312201</c:v>
                </c:pt>
                <c:pt idx="47">
                  <c:v>750.93413969312201</c:v>
                </c:pt>
                <c:pt idx="48">
                  <c:v>750.93413969312201</c:v>
                </c:pt>
                <c:pt idx="49">
                  <c:v>750.93413969312201</c:v>
                </c:pt>
                <c:pt idx="50">
                  <c:v>750.93413969312201</c:v>
                </c:pt>
                <c:pt idx="51">
                  <c:v>750.93413969312201</c:v>
                </c:pt>
                <c:pt idx="52">
                  <c:v>750.93413969312201</c:v>
                </c:pt>
                <c:pt idx="53">
                  <c:v>750.93413969312201</c:v>
                </c:pt>
                <c:pt idx="54">
                  <c:v>750.93413969312201</c:v>
                </c:pt>
                <c:pt idx="55">
                  <c:v>750.93413969312201</c:v>
                </c:pt>
                <c:pt idx="56">
                  <c:v>750.93413969312201</c:v>
                </c:pt>
                <c:pt idx="57">
                  <c:v>750.93413969312201</c:v>
                </c:pt>
                <c:pt idx="58">
                  <c:v>750.93413969312201</c:v>
                </c:pt>
                <c:pt idx="59">
                  <c:v>750.93413969312201</c:v>
                </c:pt>
                <c:pt idx="60">
                  <c:v>750.93413969312201</c:v>
                </c:pt>
                <c:pt idx="61">
                  <c:v>750.93413969312201</c:v>
                </c:pt>
                <c:pt idx="62">
                  <c:v>750.93413969312201</c:v>
                </c:pt>
                <c:pt idx="63">
                  <c:v>750.93413969312201</c:v>
                </c:pt>
                <c:pt idx="64">
                  <c:v>750.93413969312201</c:v>
                </c:pt>
                <c:pt idx="65">
                  <c:v>750.93413969312201</c:v>
                </c:pt>
                <c:pt idx="66">
                  <c:v>750.93413969312201</c:v>
                </c:pt>
                <c:pt idx="67">
                  <c:v>750.93413969312201</c:v>
                </c:pt>
                <c:pt idx="68">
                  <c:v>750.93413969312201</c:v>
                </c:pt>
                <c:pt idx="69">
                  <c:v>750.93413969312201</c:v>
                </c:pt>
                <c:pt idx="70">
                  <c:v>750.93413969312201</c:v>
                </c:pt>
                <c:pt idx="71">
                  <c:v>750.93413969312201</c:v>
                </c:pt>
                <c:pt idx="72">
                  <c:v>750.93413969312201</c:v>
                </c:pt>
                <c:pt idx="73">
                  <c:v>750.93413969312201</c:v>
                </c:pt>
                <c:pt idx="74">
                  <c:v>750.93413969312201</c:v>
                </c:pt>
                <c:pt idx="75">
                  <c:v>750.93413969312201</c:v>
                </c:pt>
                <c:pt idx="76">
                  <c:v>750.93413969312201</c:v>
                </c:pt>
                <c:pt idx="77">
                  <c:v>750.93413969312201</c:v>
                </c:pt>
                <c:pt idx="78">
                  <c:v>750.93413969312201</c:v>
                </c:pt>
                <c:pt idx="79">
                  <c:v>750.93413969312201</c:v>
                </c:pt>
                <c:pt idx="80">
                  <c:v>750.93413969312201</c:v>
                </c:pt>
                <c:pt idx="81">
                  <c:v>750.93413969312201</c:v>
                </c:pt>
                <c:pt idx="82">
                  <c:v>750.93413969312201</c:v>
                </c:pt>
                <c:pt idx="83">
                  <c:v>750.93413969312201</c:v>
                </c:pt>
                <c:pt idx="84">
                  <c:v>750.93413969312201</c:v>
                </c:pt>
                <c:pt idx="85">
                  <c:v>750.93413969312201</c:v>
                </c:pt>
                <c:pt idx="86">
                  <c:v>750.93413969312201</c:v>
                </c:pt>
                <c:pt idx="87">
                  <c:v>750.93413969312201</c:v>
                </c:pt>
                <c:pt idx="88">
                  <c:v>750.93413969312201</c:v>
                </c:pt>
                <c:pt idx="89">
                  <c:v>750.93413969312201</c:v>
                </c:pt>
                <c:pt idx="90">
                  <c:v>750.93413969312201</c:v>
                </c:pt>
                <c:pt idx="91">
                  <c:v>750.93413969312201</c:v>
                </c:pt>
                <c:pt idx="92">
                  <c:v>750.93413969312201</c:v>
                </c:pt>
                <c:pt idx="93">
                  <c:v>750.93413969312201</c:v>
                </c:pt>
                <c:pt idx="94">
                  <c:v>750.93413969312201</c:v>
                </c:pt>
                <c:pt idx="95">
                  <c:v>750.93413969312201</c:v>
                </c:pt>
                <c:pt idx="96">
                  <c:v>750.93413969312201</c:v>
                </c:pt>
                <c:pt idx="97">
                  <c:v>750.93413969312201</c:v>
                </c:pt>
                <c:pt idx="98">
                  <c:v>750.93413969312201</c:v>
                </c:pt>
                <c:pt idx="99">
                  <c:v>750.93413969312201</c:v>
                </c:pt>
                <c:pt idx="100">
                  <c:v>750.93413969312201</c:v>
                </c:pt>
                <c:pt idx="101">
                  <c:v>750.93413969312201</c:v>
                </c:pt>
                <c:pt idx="102">
                  <c:v>750.93413969312201</c:v>
                </c:pt>
                <c:pt idx="103">
                  <c:v>750.93413969312201</c:v>
                </c:pt>
                <c:pt idx="104">
                  <c:v>750.93413969312201</c:v>
                </c:pt>
                <c:pt idx="105">
                  <c:v>750.93413969312201</c:v>
                </c:pt>
                <c:pt idx="106">
                  <c:v>750.93413969312201</c:v>
                </c:pt>
                <c:pt idx="107">
                  <c:v>750.93413969312201</c:v>
                </c:pt>
                <c:pt idx="108">
                  <c:v>750.93413969312201</c:v>
                </c:pt>
                <c:pt idx="109">
                  <c:v>750.93413969312201</c:v>
                </c:pt>
                <c:pt idx="110">
                  <c:v>750.93413969312201</c:v>
                </c:pt>
                <c:pt idx="111">
                  <c:v>750.93413969312201</c:v>
                </c:pt>
                <c:pt idx="112">
                  <c:v>750.93413969312201</c:v>
                </c:pt>
                <c:pt idx="113">
                  <c:v>750.93413969312201</c:v>
                </c:pt>
                <c:pt idx="114">
                  <c:v>750.93413969312201</c:v>
                </c:pt>
                <c:pt idx="115">
                  <c:v>750.93413969312201</c:v>
                </c:pt>
                <c:pt idx="116">
                  <c:v>750.93413969312201</c:v>
                </c:pt>
                <c:pt idx="117">
                  <c:v>750.93413969312201</c:v>
                </c:pt>
                <c:pt idx="118">
                  <c:v>750.93413969312201</c:v>
                </c:pt>
                <c:pt idx="119">
                  <c:v>750.93413969312201</c:v>
                </c:pt>
                <c:pt idx="120">
                  <c:v>750.93413969312201</c:v>
                </c:pt>
                <c:pt idx="121">
                  <c:v>750.93413969312201</c:v>
                </c:pt>
                <c:pt idx="122">
                  <c:v>750.93413969312201</c:v>
                </c:pt>
                <c:pt idx="123">
                  <c:v>750.93413969312201</c:v>
                </c:pt>
                <c:pt idx="124">
                  <c:v>750.93413969312201</c:v>
                </c:pt>
                <c:pt idx="125">
                  <c:v>750.93413969312201</c:v>
                </c:pt>
                <c:pt idx="126">
                  <c:v>750.93413969312201</c:v>
                </c:pt>
                <c:pt idx="127">
                  <c:v>750.93413969312201</c:v>
                </c:pt>
                <c:pt idx="128">
                  <c:v>750.93413969312201</c:v>
                </c:pt>
                <c:pt idx="129">
                  <c:v>750.93413969312201</c:v>
                </c:pt>
                <c:pt idx="130">
                  <c:v>750.93413969312201</c:v>
                </c:pt>
                <c:pt idx="131">
                  <c:v>750.93413969312201</c:v>
                </c:pt>
                <c:pt idx="132">
                  <c:v>750.93413969312201</c:v>
                </c:pt>
                <c:pt idx="133">
                  <c:v>750.93413969312201</c:v>
                </c:pt>
                <c:pt idx="134">
                  <c:v>750.93413969312201</c:v>
                </c:pt>
                <c:pt idx="135">
                  <c:v>750.93413969312201</c:v>
                </c:pt>
                <c:pt idx="136">
                  <c:v>750.93413969312201</c:v>
                </c:pt>
                <c:pt idx="137">
                  <c:v>750.93413969312201</c:v>
                </c:pt>
                <c:pt idx="138">
                  <c:v>750.93413969312201</c:v>
                </c:pt>
                <c:pt idx="139">
                  <c:v>750.93413969312201</c:v>
                </c:pt>
                <c:pt idx="140">
                  <c:v>750.93413969312201</c:v>
                </c:pt>
                <c:pt idx="141">
                  <c:v>750.93413969312201</c:v>
                </c:pt>
                <c:pt idx="142">
                  <c:v>750.93413969312201</c:v>
                </c:pt>
                <c:pt idx="143">
                  <c:v>750.93413969312201</c:v>
                </c:pt>
                <c:pt idx="144">
                  <c:v>750.93413969312201</c:v>
                </c:pt>
                <c:pt idx="145">
                  <c:v>750.93413969312201</c:v>
                </c:pt>
                <c:pt idx="146">
                  <c:v>750.93413969312201</c:v>
                </c:pt>
                <c:pt idx="147">
                  <c:v>750.93413969312201</c:v>
                </c:pt>
                <c:pt idx="148">
                  <c:v>750.93413969312201</c:v>
                </c:pt>
                <c:pt idx="149">
                  <c:v>750.93413969312201</c:v>
                </c:pt>
                <c:pt idx="150">
                  <c:v>750.93413969312201</c:v>
                </c:pt>
                <c:pt idx="151">
                  <c:v>750.93413969312201</c:v>
                </c:pt>
                <c:pt idx="152">
                  <c:v>750.93413969312201</c:v>
                </c:pt>
                <c:pt idx="153">
                  <c:v>750.93413969312201</c:v>
                </c:pt>
                <c:pt idx="154">
                  <c:v>750.93413969312201</c:v>
                </c:pt>
                <c:pt idx="155">
                  <c:v>750.93413969312201</c:v>
                </c:pt>
                <c:pt idx="156">
                  <c:v>750.93413969312201</c:v>
                </c:pt>
                <c:pt idx="157">
                  <c:v>750.93413969312201</c:v>
                </c:pt>
                <c:pt idx="158">
                  <c:v>750.93413969312201</c:v>
                </c:pt>
                <c:pt idx="159">
                  <c:v>750.93413969312201</c:v>
                </c:pt>
                <c:pt idx="160">
                  <c:v>750.93413969312201</c:v>
                </c:pt>
                <c:pt idx="161">
                  <c:v>750.93413969312201</c:v>
                </c:pt>
                <c:pt idx="162">
                  <c:v>750.93413969312201</c:v>
                </c:pt>
                <c:pt idx="163">
                  <c:v>750.93413969312201</c:v>
                </c:pt>
                <c:pt idx="164">
                  <c:v>750.93413969312201</c:v>
                </c:pt>
                <c:pt idx="165">
                  <c:v>750.93413969312201</c:v>
                </c:pt>
                <c:pt idx="166">
                  <c:v>750.93413969312201</c:v>
                </c:pt>
                <c:pt idx="167">
                  <c:v>750.93413969312201</c:v>
                </c:pt>
                <c:pt idx="168">
                  <c:v>750.93413969312201</c:v>
                </c:pt>
                <c:pt idx="169">
                  <c:v>750.93413969312201</c:v>
                </c:pt>
                <c:pt idx="170">
                  <c:v>750.93413969312201</c:v>
                </c:pt>
                <c:pt idx="171">
                  <c:v>750.93413969312201</c:v>
                </c:pt>
                <c:pt idx="172">
                  <c:v>750.93413969312201</c:v>
                </c:pt>
                <c:pt idx="173">
                  <c:v>750.93413969312201</c:v>
                </c:pt>
                <c:pt idx="174">
                  <c:v>750.93413969312201</c:v>
                </c:pt>
                <c:pt idx="175">
                  <c:v>750.93413969312201</c:v>
                </c:pt>
                <c:pt idx="176">
                  <c:v>750.93413969312201</c:v>
                </c:pt>
                <c:pt idx="177">
                  <c:v>750.93413969312201</c:v>
                </c:pt>
                <c:pt idx="178">
                  <c:v>750.93413969312201</c:v>
                </c:pt>
                <c:pt idx="179">
                  <c:v>750.93413969312201</c:v>
                </c:pt>
                <c:pt idx="180">
                  <c:v>750.93413969312201</c:v>
                </c:pt>
                <c:pt idx="181">
                  <c:v>750.93413969312201</c:v>
                </c:pt>
                <c:pt idx="182">
                  <c:v>750.93413969312201</c:v>
                </c:pt>
                <c:pt idx="183">
                  <c:v>750.93413969312201</c:v>
                </c:pt>
                <c:pt idx="184">
                  <c:v>750.93413969312201</c:v>
                </c:pt>
                <c:pt idx="185">
                  <c:v>750.93413969312201</c:v>
                </c:pt>
                <c:pt idx="186">
                  <c:v>750.93413969312201</c:v>
                </c:pt>
                <c:pt idx="187">
                  <c:v>750.93413969312201</c:v>
                </c:pt>
                <c:pt idx="188">
                  <c:v>750.93413969312201</c:v>
                </c:pt>
                <c:pt idx="189">
                  <c:v>750.93413969312201</c:v>
                </c:pt>
                <c:pt idx="190">
                  <c:v>750.93413969312201</c:v>
                </c:pt>
                <c:pt idx="191">
                  <c:v>750.93413969312201</c:v>
                </c:pt>
                <c:pt idx="192">
                  <c:v>750.93413969312201</c:v>
                </c:pt>
                <c:pt idx="193">
                  <c:v>750.93413969312201</c:v>
                </c:pt>
                <c:pt idx="194">
                  <c:v>750.93413969312201</c:v>
                </c:pt>
                <c:pt idx="195">
                  <c:v>750.93413969312201</c:v>
                </c:pt>
                <c:pt idx="196">
                  <c:v>750.93413969312201</c:v>
                </c:pt>
                <c:pt idx="197">
                  <c:v>750.93413969312201</c:v>
                </c:pt>
                <c:pt idx="198">
                  <c:v>750.93413969312201</c:v>
                </c:pt>
                <c:pt idx="199">
                  <c:v>750.93413969312201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2-8E49-81B1-AC6570B9DF02}"/>
            </c:ext>
          </c:extLst>
        </c:ser>
        <c:ser>
          <c:idx val="2"/>
          <c:order val="2"/>
          <c:tx>
            <c:strRef>
              <c:f>'OX1 VS UOX1'!$C$9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'OX1 VS UOX1'!$C$10:$C$209</c:f>
              <c:numCache>
                <c:formatCode>General</c:formatCode>
                <c:ptCount val="200"/>
                <c:pt idx="0">
                  <c:v>794.350294649999</c:v>
                </c:pt>
                <c:pt idx="1">
                  <c:v>791.61601479064302</c:v>
                </c:pt>
                <c:pt idx="2">
                  <c:v>790.00656487257004</c:v>
                </c:pt>
                <c:pt idx="3">
                  <c:v>789.23165161522195</c:v>
                </c:pt>
                <c:pt idx="4">
                  <c:v>788.40664496568002</c:v>
                </c:pt>
                <c:pt idx="5">
                  <c:v>784.45859775187898</c:v>
                </c:pt>
                <c:pt idx="6">
                  <c:v>782.66595258724203</c:v>
                </c:pt>
                <c:pt idx="7">
                  <c:v>781.24252443150999</c:v>
                </c:pt>
                <c:pt idx="8">
                  <c:v>779.66048529264299</c:v>
                </c:pt>
                <c:pt idx="9">
                  <c:v>776.56338009896899</c:v>
                </c:pt>
                <c:pt idx="10">
                  <c:v>774.94231925326801</c:v>
                </c:pt>
                <c:pt idx="11">
                  <c:v>772.17042644073103</c:v>
                </c:pt>
                <c:pt idx="12">
                  <c:v>768.05335347812695</c:v>
                </c:pt>
                <c:pt idx="13">
                  <c:v>764.86864744992295</c:v>
                </c:pt>
                <c:pt idx="14">
                  <c:v>763.23468625944804</c:v>
                </c:pt>
                <c:pt idx="15">
                  <c:v>760.04370688760298</c:v>
                </c:pt>
                <c:pt idx="16">
                  <c:v>757.58512699236996</c:v>
                </c:pt>
                <c:pt idx="17">
                  <c:v>756.10441862491302</c:v>
                </c:pt>
                <c:pt idx="18">
                  <c:v>754.50514127316103</c:v>
                </c:pt>
                <c:pt idx="19">
                  <c:v>753.87735838062702</c:v>
                </c:pt>
                <c:pt idx="20">
                  <c:v>753.69788992681003</c:v>
                </c:pt>
                <c:pt idx="21">
                  <c:v>753.57694480913199</c:v>
                </c:pt>
                <c:pt idx="22">
                  <c:v>753.53853783664499</c:v>
                </c:pt>
                <c:pt idx="23">
                  <c:v>753.53853783664499</c:v>
                </c:pt>
                <c:pt idx="24">
                  <c:v>753.53853783664499</c:v>
                </c:pt>
                <c:pt idx="25">
                  <c:v>753.53853783664499</c:v>
                </c:pt>
                <c:pt idx="26">
                  <c:v>753.53853783664499</c:v>
                </c:pt>
                <c:pt idx="27">
                  <c:v>753.53853783664499</c:v>
                </c:pt>
                <c:pt idx="28">
                  <c:v>753.53853783664499</c:v>
                </c:pt>
                <c:pt idx="29">
                  <c:v>753.53853783664499</c:v>
                </c:pt>
                <c:pt idx="30">
                  <c:v>753.53853783664499</c:v>
                </c:pt>
                <c:pt idx="31">
                  <c:v>753.53853783664499</c:v>
                </c:pt>
                <c:pt idx="32">
                  <c:v>753.53853783664499</c:v>
                </c:pt>
                <c:pt idx="33">
                  <c:v>753.53853783664499</c:v>
                </c:pt>
                <c:pt idx="34">
                  <c:v>753.53853783664499</c:v>
                </c:pt>
                <c:pt idx="35">
                  <c:v>753.53853783664499</c:v>
                </c:pt>
                <c:pt idx="36">
                  <c:v>753.53853783664499</c:v>
                </c:pt>
                <c:pt idx="37">
                  <c:v>753.53853783664499</c:v>
                </c:pt>
                <c:pt idx="38">
                  <c:v>753.53853783664499</c:v>
                </c:pt>
                <c:pt idx="39">
                  <c:v>753.53853783664499</c:v>
                </c:pt>
                <c:pt idx="40">
                  <c:v>753.53853783664499</c:v>
                </c:pt>
                <c:pt idx="41">
                  <c:v>753.53853783664499</c:v>
                </c:pt>
                <c:pt idx="42">
                  <c:v>753.53853783664499</c:v>
                </c:pt>
                <c:pt idx="43">
                  <c:v>753.53853783664499</c:v>
                </c:pt>
                <c:pt idx="44">
                  <c:v>753.53853783664499</c:v>
                </c:pt>
                <c:pt idx="45">
                  <c:v>753.53853783664499</c:v>
                </c:pt>
                <c:pt idx="46">
                  <c:v>753.53853783664499</c:v>
                </c:pt>
                <c:pt idx="47">
                  <c:v>753.53853783664499</c:v>
                </c:pt>
                <c:pt idx="48">
                  <c:v>753.53853783664499</c:v>
                </c:pt>
                <c:pt idx="49">
                  <c:v>753.53853783664499</c:v>
                </c:pt>
                <c:pt idx="50">
                  <c:v>753.53853783664499</c:v>
                </c:pt>
                <c:pt idx="51">
                  <c:v>753.53853783664499</c:v>
                </c:pt>
                <c:pt idx="52">
                  <c:v>753.53853783664499</c:v>
                </c:pt>
                <c:pt idx="53">
                  <c:v>753.53853783664499</c:v>
                </c:pt>
                <c:pt idx="54">
                  <c:v>753.53853783664499</c:v>
                </c:pt>
                <c:pt idx="55">
                  <c:v>753.53853783664499</c:v>
                </c:pt>
                <c:pt idx="56">
                  <c:v>753.53853783664499</c:v>
                </c:pt>
                <c:pt idx="57">
                  <c:v>753.53853783664499</c:v>
                </c:pt>
                <c:pt idx="58">
                  <c:v>753.53853783664499</c:v>
                </c:pt>
                <c:pt idx="59">
                  <c:v>753.53853783664499</c:v>
                </c:pt>
                <c:pt idx="60">
                  <c:v>753.53853783664499</c:v>
                </c:pt>
                <c:pt idx="61">
                  <c:v>753.53853783664499</c:v>
                </c:pt>
                <c:pt idx="62">
                  <c:v>753.53853783664499</c:v>
                </c:pt>
                <c:pt idx="63">
                  <c:v>753.53853783664499</c:v>
                </c:pt>
                <c:pt idx="64">
                  <c:v>753.53853783664499</c:v>
                </c:pt>
                <c:pt idx="65">
                  <c:v>753.53853783664499</c:v>
                </c:pt>
                <c:pt idx="66">
                  <c:v>753.53853783664499</c:v>
                </c:pt>
                <c:pt idx="67">
                  <c:v>753.53853783664499</c:v>
                </c:pt>
                <c:pt idx="68">
                  <c:v>753.53853783664499</c:v>
                </c:pt>
                <c:pt idx="69">
                  <c:v>753.53853783664499</c:v>
                </c:pt>
                <c:pt idx="70">
                  <c:v>753.53853783664499</c:v>
                </c:pt>
                <c:pt idx="71">
                  <c:v>753.53853783664499</c:v>
                </c:pt>
                <c:pt idx="72">
                  <c:v>753.53853783664499</c:v>
                </c:pt>
                <c:pt idx="73">
                  <c:v>753.53853783664499</c:v>
                </c:pt>
                <c:pt idx="74">
                  <c:v>753.53853783664499</c:v>
                </c:pt>
                <c:pt idx="75">
                  <c:v>753.53853783664499</c:v>
                </c:pt>
                <c:pt idx="76">
                  <c:v>753.53853783664499</c:v>
                </c:pt>
                <c:pt idx="77">
                  <c:v>753.53853783664499</c:v>
                </c:pt>
                <c:pt idx="78">
                  <c:v>753.53853783664499</c:v>
                </c:pt>
                <c:pt idx="79">
                  <c:v>753.53853783664499</c:v>
                </c:pt>
                <c:pt idx="80">
                  <c:v>753.53853783664499</c:v>
                </c:pt>
                <c:pt idx="81">
                  <c:v>753.53853783664499</c:v>
                </c:pt>
                <c:pt idx="82">
                  <c:v>753.53853783664499</c:v>
                </c:pt>
                <c:pt idx="83">
                  <c:v>753.53853783664499</c:v>
                </c:pt>
                <c:pt idx="84">
                  <c:v>753.53853783664499</c:v>
                </c:pt>
                <c:pt idx="85">
                  <c:v>753.53853783664499</c:v>
                </c:pt>
                <c:pt idx="86">
                  <c:v>753.53853783664499</c:v>
                </c:pt>
                <c:pt idx="87">
                  <c:v>753.53853783664499</c:v>
                </c:pt>
                <c:pt idx="88">
                  <c:v>753.53853783664499</c:v>
                </c:pt>
                <c:pt idx="89">
                  <c:v>753.53853783664499</c:v>
                </c:pt>
                <c:pt idx="90">
                  <c:v>753.53853783664499</c:v>
                </c:pt>
                <c:pt idx="91">
                  <c:v>753.53853783664499</c:v>
                </c:pt>
                <c:pt idx="92">
                  <c:v>753.53853783664499</c:v>
                </c:pt>
                <c:pt idx="93">
                  <c:v>753.53853783664499</c:v>
                </c:pt>
                <c:pt idx="94">
                  <c:v>753.53853783664499</c:v>
                </c:pt>
                <c:pt idx="95">
                  <c:v>753.53853783664499</c:v>
                </c:pt>
                <c:pt idx="96">
                  <c:v>753.53853783664499</c:v>
                </c:pt>
                <c:pt idx="97">
                  <c:v>753.53853783664499</c:v>
                </c:pt>
                <c:pt idx="98">
                  <c:v>753.53853783664499</c:v>
                </c:pt>
                <c:pt idx="99">
                  <c:v>753.53853783664499</c:v>
                </c:pt>
                <c:pt idx="100">
                  <c:v>753.53853783664499</c:v>
                </c:pt>
                <c:pt idx="101">
                  <c:v>753.53853783664499</c:v>
                </c:pt>
                <c:pt idx="102">
                  <c:v>753.53853783664499</c:v>
                </c:pt>
                <c:pt idx="103">
                  <c:v>753.53853783664499</c:v>
                </c:pt>
                <c:pt idx="104">
                  <c:v>753.53853783664499</c:v>
                </c:pt>
                <c:pt idx="105">
                  <c:v>753.53853783664499</c:v>
                </c:pt>
                <c:pt idx="106">
                  <c:v>753.53853783664499</c:v>
                </c:pt>
                <c:pt idx="107">
                  <c:v>753.53853783664499</c:v>
                </c:pt>
                <c:pt idx="108">
                  <c:v>753.53853783664499</c:v>
                </c:pt>
                <c:pt idx="109">
                  <c:v>753.53853783664499</c:v>
                </c:pt>
                <c:pt idx="110">
                  <c:v>753.53853783664499</c:v>
                </c:pt>
                <c:pt idx="111">
                  <c:v>753.53853783664499</c:v>
                </c:pt>
                <c:pt idx="112">
                  <c:v>753.53853783664499</c:v>
                </c:pt>
                <c:pt idx="113">
                  <c:v>753.53853783664499</c:v>
                </c:pt>
                <c:pt idx="114">
                  <c:v>753.53853783664499</c:v>
                </c:pt>
                <c:pt idx="115">
                  <c:v>753.53853783664499</c:v>
                </c:pt>
                <c:pt idx="116">
                  <c:v>753.53853783664499</c:v>
                </c:pt>
                <c:pt idx="117">
                  <c:v>753.53853783664499</c:v>
                </c:pt>
                <c:pt idx="118">
                  <c:v>753.53853783664499</c:v>
                </c:pt>
                <c:pt idx="119">
                  <c:v>753.53853783664499</c:v>
                </c:pt>
                <c:pt idx="120">
                  <c:v>753.53853783664499</c:v>
                </c:pt>
                <c:pt idx="121">
                  <c:v>753.53853783664499</c:v>
                </c:pt>
                <c:pt idx="122">
                  <c:v>753.53853783664499</c:v>
                </c:pt>
                <c:pt idx="123">
                  <c:v>753.53853783664499</c:v>
                </c:pt>
                <c:pt idx="124">
                  <c:v>753.53853783664499</c:v>
                </c:pt>
                <c:pt idx="125">
                  <c:v>753.53853783664499</c:v>
                </c:pt>
                <c:pt idx="126">
                  <c:v>753.53853783664499</c:v>
                </c:pt>
                <c:pt idx="127">
                  <c:v>753.53853783664499</c:v>
                </c:pt>
                <c:pt idx="128">
                  <c:v>753.53853783664499</c:v>
                </c:pt>
                <c:pt idx="129">
                  <c:v>753.53853783664499</c:v>
                </c:pt>
                <c:pt idx="130">
                  <c:v>753.53853783664499</c:v>
                </c:pt>
                <c:pt idx="131">
                  <c:v>753.53853783664499</c:v>
                </c:pt>
                <c:pt idx="132">
                  <c:v>753.53853783664499</c:v>
                </c:pt>
                <c:pt idx="133">
                  <c:v>753.53853783664499</c:v>
                </c:pt>
                <c:pt idx="134">
                  <c:v>753.53853783664499</c:v>
                </c:pt>
                <c:pt idx="135">
                  <c:v>753.53853783664499</c:v>
                </c:pt>
                <c:pt idx="136">
                  <c:v>753.53853783664499</c:v>
                </c:pt>
                <c:pt idx="137">
                  <c:v>753.53853783664499</c:v>
                </c:pt>
                <c:pt idx="138">
                  <c:v>753.53853783664499</c:v>
                </c:pt>
                <c:pt idx="139">
                  <c:v>753.53853783664499</c:v>
                </c:pt>
                <c:pt idx="140">
                  <c:v>753.53853783664499</c:v>
                </c:pt>
                <c:pt idx="141">
                  <c:v>753.53853783664499</c:v>
                </c:pt>
                <c:pt idx="142">
                  <c:v>753.53853783664499</c:v>
                </c:pt>
                <c:pt idx="143">
                  <c:v>753.53853783664499</c:v>
                </c:pt>
                <c:pt idx="144">
                  <c:v>753.53853783664499</c:v>
                </c:pt>
                <c:pt idx="145">
                  <c:v>753.53853783664499</c:v>
                </c:pt>
                <c:pt idx="146">
                  <c:v>753.53853783664499</c:v>
                </c:pt>
                <c:pt idx="147">
                  <c:v>753.53853783664499</c:v>
                </c:pt>
                <c:pt idx="148">
                  <c:v>753.53853783664499</c:v>
                </c:pt>
                <c:pt idx="149">
                  <c:v>753.53853783664499</c:v>
                </c:pt>
                <c:pt idx="150">
                  <c:v>753.53853783664499</c:v>
                </c:pt>
                <c:pt idx="151">
                  <c:v>753.53853783664499</c:v>
                </c:pt>
                <c:pt idx="152">
                  <c:v>753.53853783664499</c:v>
                </c:pt>
                <c:pt idx="153">
                  <c:v>753.53853783664499</c:v>
                </c:pt>
                <c:pt idx="154">
                  <c:v>753.53853783664499</c:v>
                </c:pt>
                <c:pt idx="155">
                  <c:v>753.53853783664499</c:v>
                </c:pt>
                <c:pt idx="156">
                  <c:v>753.53853783664499</c:v>
                </c:pt>
                <c:pt idx="157">
                  <c:v>753.53853783664499</c:v>
                </c:pt>
                <c:pt idx="158">
                  <c:v>753.53853783664499</c:v>
                </c:pt>
                <c:pt idx="159">
                  <c:v>753.53853783664499</c:v>
                </c:pt>
                <c:pt idx="160">
                  <c:v>753.53853783664499</c:v>
                </c:pt>
                <c:pt idx="161">
                  <c:v>753.53853783664499</c:v>
                </c:pt>
                <c:pt idx="162">
                  <c:v>753.53853783664499</c:v>
                </c:pt>
                <c:pt idx="163">
                  <c:v>753.53853783664499</c:v>
                </c:pt>
                <c:pt idx="164">
                  <c:v>753.53853783664499</c:v>
                </c:pt>
                <c:pt idx="165">
                  <c:v>753.53853783664499</c:v>
                </c:pt>
                <c:pt idx="166">
                  <c:v>753.53853783664499</c:v>
                </c:pt>
                <c:pt idx="167">
                  <c:v>753.53853783664499</c:v>
                </c:pt>
                <c:pt idx="168">
                  <c:v>753.53853783664499</c:v>
                </c:pt>
                <c:pt idx="169">
                  <c:v>753.53853783664499</c:v>
                </c:pt>
                <c:pt idx="170">
                  <c:v>753.53853783664499</c:v>
                </c:pt>
                <c:pt idx="171">
                  <c:v>753.53853783664499</c:v>
                </c:pt>
                <c:pt idx="172">
                  <c:v>753.53853783664499</c:v>
                </c:pt>
                <c:pt idx="173">
                  <c:v>753.53853783664499</c:v>
                </c:pt>
                <c:pt idx="174">
                  <c:v>753.53853783664499</c:v>
                </c:pt>
                <c:pt idx="175">
                  <c:v>753.53853783664499</c:v>
                </c:pt>
                <c:pt idx="176">
                  <c:v>753.53853783664499</c:v>
                </c:pt>
                <c:pt idx="177">
                  <c:v>753.53853783664499</c:v>
                </c:pt>
                <c:pt idx="178">
                  <c:v>753.53853783664499</c:v>
                </c:pt>
                <c:pt idx="179">
                  <c:v>753.53853783664499</c:v>
                </c:pt>
                <c:pt idx="180">
                  <c:v>753.53853783664499</c:v>
                </c:pt>
                <c:pt idx="181">
                  <c:v>753.53853783664499</c:v>
                </c:pt>
                <c:pt idx="182">
                  <c:v>753.53853783664499</c:v>
                </c:pt>
                <c:pt idx="183">
                  <c:v>753.53853783664499</c:v>
                </c:pt>
                <c:pt idx="184">
                  <c:v>753.53853783664499</c:v>
                </c:pt>
                <c:pt idx="185">
                  <c:v>753.53853783664499</c:v>
                </c:pt>
                <c:pt idx="186">
                  <c:v>753.53853783664499</c:v>
                </c:pt>
                <c:pt idx="187">
                  <c:v>753.53853783664499</c:v>
                </c:pt>
                <c:pt idx="188">
                  <c:v>753.53853783664499</c:v>
                </c:pt>
                <c:pt idx="189">
                  <c:v>753.53853783664499</c:v>
                </c:pt>
                <c:pt idx="190">
                  <c:v>753.53853783664499</c:v>
                </c:pt>
                <c:pt idx="191">
                  <c:v>753.53853783664499</c:v>
                </c:pt>
                <c:pt idx="192">
                  <c:v>753.53853783664499</c:v>
                </c:pt>
                <c:pt idx="193">
                  <c:v>753.53853783664499</c:v>
                </c:pt>
                <c:pt idx="194">
                  <c:v>753.53853783664499</c:v>
                </c:pt>
                <c:pt idx="195">
                  <c:v>753.53853783664499</c:v>
                </c:pt>
                <c:pt idx="196">
                  <c:v>753.53853783664499</c:v>
                </c:pt>
                <c:pt idx="197">
                  <c:v>753.53853783664499</c:v>
                </c:pt>
                <c:pt idx="198">
                  <c:v>753.53853783664499</c:v>
                </c:pt>
                <c:pt idx="199">
                  <c:v>753.53853783664499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2-8E49-81B1-AC6570B9DF02}"/>
            </c:ext>
          </c:extLst>
        </c:ser>
        <c:ser>
          <c:idx val="3"/>
          <c:order val="3"/>
          <c:tx>
            <c:strRef>
              <c:f>'OX1 VS UOX1'!$D$9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'OX1 VS UOX1'!$D$10:$D$209</c:f>
              <c:numCache>
                <c:formatCode>General</c:formatCode>
                <c:ptCount val="200"/>
                <c:pt idx="0">
                  <c:v>779.62271778177796</c:v>
                </c:pt>
                <c:pt idx="1">
                  <c:v>779.65708399978905</c:v>
                </c:pt>
                <c:pt idx="2">
                  <c:v>772.97050223978704</c:v>
                </c:pt>
                <c:pt idx="3">
                  <c:v>773.89246892447397</c:v>
                </c:pt>
                <c:pt idx="4">
                  <c:v>768.54829571304401</c:v>
                </c:pt>
                <c:pt idx="5">
                  <c:v>762.63997070224798</c:v>
                </c:pt>
                <c:pt idx="6">
                  <c:v>760.19856138573596</c:v>
                </c:pt>
                <c:pt idx="7">
                  <c:v>760.19856138573596</c:v>
                </c:pt>
                <c:pt idx="8">
                  <c:v>756.79087900048603</c:v>
                </c:pt>
                <c:pt idx="9">
                  <c:v>756.79087900048603</c:v>
                </c:pt>
                <c:pt idx="10">
                  <c:v>756.79087900048603</c:v>
                </c:pt>
                <c:pt idx="11">
                  <c:v>756.79087900048603</c:v>
                </c:pt>
                <c:pt idx="12">
                  <c:v>753.53853783664397</c:v>
                </c:pt>
                <c:pt idx="13">
                  <c:v>753.53853783664397</c:v>
                </c:pt>
                <c:pt idx="14">
                  <c:v>753.53853783664397</c:v>
                </c:pt>
                <c:pt idx="15">
                  <c:v>753.53853783664397</c:v>
                </c:pt>
                <c:pt idx="16">
                  <c:v>753.53853783664397</c:v>
                </c:pt>
                <c:pt idx="17">
                  <c:v>753.53853783664397</c:v>
                </c:pt>
                <c:pt idx="18">
                  <c:v>753.53853783664397</c:v>
                </c:pt>
                <c:pt idx="19">
                  <c:v>753.53853783664397</c:v>
                </c:pt>
                <c:pt idx="20">
                  <c:v>753.53853783664397</c:v>
                </c:pt>
                <c:pt idx="21">
                  <c:v>753.53853783664397</c:v>
                </c:pt>
                <c:pt idx="22">
                  <c:v>753.53853783664397</c:v>
                </c:pt>
                <c:pt idx="23">
                  <c:v>753.53853783664397</c:v>
                </c:pt>
                <c:pt idx="24">
                  <c:v>753.53853783664397</c:v>
                </c:pt>
                <c:pt idx="25">
                  <c:v>753.53853783664397</c:v>
                </c:pt>
                <c:pt idx="26">
                  <c:v>753.53853783664397</c:v>
                </c:pt>
                <c:pt idx="27">
                  <c:v>753.53853783664397</c:v>
                </c:pt>
                <c:pt idx="28">
                  <c:v>753.53853783664397</c:v>
                </c:pt>
                <c:pt idx="29">
                  <c:v>753.53853783664397</c:v>
                </c:pt>
                <c:pt idx="30">
                  <c:v>753.53853783664397</c:v>
                </c:pt>
                <c:pt idx="31">
                  <c:v>753.53853783664397</c:v>
                </c:pt>
                <c:pt idx="32">
                  <c:v>753.53853783664397</c:v>
                </c:pt>
                <c:pt idx="33">
                  <c:v>753.53853783664397</c:v>
                </c:pt>
                <c:pt idx="34">
                  <c:v>753.53853783664397</c:v>
                </c:pt>
                <c:pt idx="35">
                  <c:v>753.53853783664397</c:v>
                </c:pt>
                <c:pt idx="36">
                  <c:v>753.53853783664397</c:v>
                </c:pt>
                <c:pt idx="37">
                  <c:v>753.53853783664397</c:v>
                </c:pt>
                <c:pt idx="38">
                  <c:v>753.53853783664397</c:v>
                </c:pt>
                <c:pt idx="39">
                  <c:v>753.53853783664397</c:v>
                </c:pt>
                <c:pt idx="40">
                  <c:v>753.53853783664397</c:v>
                </c:pt>
                <c:pt idx="41">
                  <c:v>753.53853783664397</c:v>
                </c:pt>
                <c:pt idx="42">
                  <c:v>753.53853783664397</c:v>
                </c:pt>
                <c:pt idx="43">
                  <c:v>753.53853783664397</c:v>
                </c:pt>
                <c:pt idx="44">
                  <c:v>753.53853783664397</c:v>
                </c:pt>
                <c:pt idx="45">
                  <c:v>753.53853783664397</c:v>
                </c:pt>
                <c:pt idx="46">
                  <c:v>753.53853783664397</c:v>
                </c:pt>
                <c:pt idx="47">
                  <c:v>753.53853783664397</c:v>
                </c:pt>
                <c:pt idx="48">
                  <c:v>753.53853783664397</c:v>
                </c:pt>
                <c:pt idx="49">
                  <c:v>753.53853783664397</c:v>
                </c:pt>
                <c:pt idx="50">
                  <c:v>753.53853783664397</c:v>
                </c:pt>
                <c:pt idx="51">
                  <c:v>753.53853783664397</c:v>
                </c:pt>
                <c:pt idx="52">
                  <c:v>753.53853783664397</c:v>
                </c:pt>
                <c:pt idx="53">
                  <c:v>753.53853783664397</c:v>
                </c:pt>
                <c:pt idx="54">
                  <c:v>753.53853783664397</c:v>
                </c:pt>
                <c:pt idx="55">
                  <c:v>753.53853783664397</c:v>
                </c:pt>
                <c:pt idx="56">
                  <c:v>753.53853783664397</c:v>
                </c:pt>
                <c:pt idx="57">
                  <c:v>753.53853783664397</c:v>
                </c:pt>
                <c:pt idx="58">
                  <c:v>753.53853783664397</c:v>
                </c:pt>
                <c:pt idx="59">
                  <c:v>753.53853783664397</c:v>
                </c:pt>
                <c:pt idx="60">
                  <c:v>753.53853783664397</c:v>
                </c:pt>
                <c:pt idx="61">
                  <c:v>753.53853783664397</c:v>
                </c:pt>
                <c:pt idx="62">
                  <c:v>753.53853783664397</c:v>
                </c:pt>
                <c:pt idx="63">
                  <c:v>753.53853783664397</c:v>
                </c:pt>
                <c:pt idx="64">
                  <c:v>753.53853783664397</c:v>
                </c:pt>
                <c:pt idx="65">
                  <c:v>753.53853783664397</c:v>
                </c:pt>
                <c:pt idx="66">
                  <c:v>753.53853783664397</c:v>
                </c:pt>
                <c:pt idx="67">
                  <c:v>753.53853783664397</c:v>
                </c:pt>
                <c:pt idx="68">
                  <c:v>753.53853783664397</c:v>
                </c:pt>
                <c:pt idx="69">
                  <c:v>753.53853783664397</c:v>
                </c:pt>
                <c:pt idx="70">
                  <c:v>753.53853783664397</c:v>
                </c:pt>
                <c:pt idx="71">
                  <c:v>753.53853783664397</c:v>
                </c:pt>
                <c:pt idx="72">
                  <c:v>753.53853783664397</c:v>
                </c:pt>
                <c:pt idx="73">
                  <c:v>753.53853783664397</c:v>
                </c:pt>
                <c:pt idx="74">
                  <c:v>753.53853783664397</c:v>
                </c:pt>
                <c:pt idx="75">
                  <c:v>753.53853783664397</c:v>
                </c:pt>
                <c:pt idx="76">
                  <c:v>753.53853783664397</c:v>
                </c:pt>
                <c:pt idx="77">
                  <c:v>753.53853783664397</c:v>
                </c:pt>
                <c:pt idx="78">
                  <c:v>753.53853783664397</c:v>
                </c:pt>
                <c:pt idx="79">
                  <c:v>753.53853783664397</c:v>
                </c:pt>
                <c:pt idx="80">
                  <c:v>753.53853783664397</c:v>
                </c:pt>
                <c:pt idx="81">
                  <c:v>753.53853783664397</c:v>
                </c:pt>
                <c:pt idx="82">
                  <c:v>753.53853783664397</c:v>
                </c:pt>
                <c:pt idx="83">
                  <c:v>753.53853783664397</c:v>
                </c:pt>
                <c:pt idx="84">
                  <c:v>753.53853783664397</c:v>
                </c:pt>
                <c:pt idx="85">
                  <c:v>753.53853783664397</c:v>
                </c:pt>
                <c:pt idx="86">
                  <c:v>753.53853783664397</c:v>
                </c:pt>
                <c:pt idx="87">
                  <c:v>753.53853783664397</c:v>
                </c:pt>
                <c:pt idx="88">
                  <c:v>753.53853783664397</c:v>
                </c:pt>
                <c:pt idx="89">
                  <c:v>753.53853783664397</c:v>
                </c:pt>
                <c:pt idx="90">
                  <c:v>753.53853783664397</c:v>
                </c:pt>
                <c:pt idx="91">
                  <c:v>753.53853783664397</c:v>
                </c:pt>
                <c:pt idx="92">
                  <c:v>753.53853783664397</c:v>
                </c:pt>
                <c:pt idx="93">
                  <c:v>753.53853783664397</c:v>
                </c:pt>
                <c:pt idx="94">
                  <c:v>753.53853783664397</c:v>
                </c:pt>
                <c:pt idx="95">
                  <c:v>753.53853783664397</c:v>
                </c:pt>
                <c:pt idx="96">
                  <c:v>753.53853783664397</c:v>
                </c:pt>
                <c:pt idx="97">
                  <c:v>753.53853783664397</c:v>
                </c:pt>
                <c:pt idx="98">
                  <c:v>753.53853783664397</c:v>
                </c:pt>
                <c:pt idx="99">
                  <c:v>753.53853783664397</c:v>
                </c:pt>
                <c:pt idx="100">
                  <c:v>753.53853783664397</c:v>
                </c:pt>
                <c:pt idx="101">
                  <c:v>753.53853783664397</c:v>
                </c:pt>
                <c:pt idx="102">
                  <c:v>753.53853783664397</c:v>
                </c:pt>
                <c:pt idx="103">
                  <c:v>753.53853783664397</c:v>
                </c:pt>
                <c:pt idx="104">
                  <c:v>753.53853783664397</c:v>
                </c:pt>
                <c:pt idx="105">
                  <c:v>753.53853783664397</c:v>
                </c:pt>
                <c:pt idx="106">
                  <c:v>753.53853783664397</c:v>
                </c:pt>
                <c:pt idx="107">
                  <c:v>753.53853783664397</c:v>
                </c:pt>
                <c:pt idx="108">
                  <c:v>753.53853783664397</c:v>
                </c:pt>
                <c:pt idx="109">
                  <c:v>753.53853783664397</c:v>
                </c:pt>
                <c:pt idx="110">
                  <c:v>753.53853783664397</c:v>
                </c:pt>
                <c:pt idx="111">
                  <c:v>753.53853783664397</c:v>
                </c:pt>
                <c:pt idx="112">
                  <c:v>753.53853783664397</c:v>
                </c:pt>
                <c:pt idx="113">
                  <c:v>753.53853783664397</c:v>
                </c:pt>
                <c:pt idx="114">
                  <c:v>753.53853783664397</c:v>
                </c:pt>
                <c:pt idx="115">
                  <c:v>753.53853783664397</c:v>
                </c:pt>
                <c:pt idx="116">
                  <c:v>753.53853783664397</c:v>
                </c:pt>
                <c:pt idx="117">
                  <c:v>753.53853783664397</c:v>
                </c:pt>
                <c:pt idx="118">
                  <c:v>753.53853783664397</c:v>
                </c:pt>
                <c:pt idx="119">
                  <c:v>753.53853783664397</c:v>
                </c:pt>
                <c:pt idx="120">
                  <c:v>753.53853783664397</c:v>
                </c:pt>
                <c:pt idx="121">
                  <c:v>753.53853783664397</c:v>
                </c:pt>
                <c:pt idx="122">
                  <c:v>753.53853783664397</c:v>
                </c:pt>
                <c:pt idx="123">
                  <c:v>753.53853783664397</c:v>
                </c:pt>
                <c:pt idx="124">
                  <c:v>753.53853783664397</c:v>
                </c:pt>
                <c:pt idx="125">
                  <c:v>753.53853783664397</c:v>
                </c:pt>
                <c:pt idx="126">
                  <c:v>753.53853783664397</c:v>
                </c:pt>
                <c:pt idx="127">
                  <c:v>753.53853783664397</c:v>
                </c:pt>
                <c:pt idx="128">
                  <c:v>753.53853783664397</c:v>
                </c:pt>
                <c:pt idx="129">
                  <c:v>753.53853783664397</c:v>
                </c:pt>
                <c:pt idx="130">
                  <c:v>753.53853783664397</c:v>
                </c:pt>
                <c:pt idx="131">
                  <c:v>753.53853783664397</c:v>
                </c:pt>
                <c:pt idx="132">
                  <c:v>753.53853783664397</c:v>
                </c:pt>
                <c:pt idx="133">
                  <c:v>753.53853783664397</c:v>
                </c:pt>
                <c:pt idx="134">
                  <c:v>753.53853783664397</c:v>
                </c:pt>
                <c:pt idx="135">
                  <c:v>753.53853783664397</c:v>
                </c:pt>
                <c:pt idx="136">
                  <c:v>753.53853783664397</c:v>
                </c:pt>
                <c:pt idx="137">
                  <c:v>753.53853783664397</c:v>
                </c:pt>
                <c:pt idx="138">
                  <c:v>753.53853783664397</c:v>
                </c:pt>
                <c:pt idx="139">
                  <c:v>753.53853783664397</c:v>
                </c:pt>
                <c:pt idx="140">
                  <c:v>753.53853783664397</c:v>
                </c:pt>
                <c:pt idx="141">
                  <c:v>753.53853783664397</c:v>
                </c:pt>
                <c:pt idx="142">
                  <c:v>753.53853783664397</c:v>
                </c:pt>
                <c:pt idx="143">
                  <c:v>753.53853783664397</c:v>
                </c:pt>
                <c:pt idx="144">
                  <c:v>753.53853783664397</c:v>
                </c:pt>
                <c:pt idx="145">
                  <c:v>753.53853783664397</c:v>
                </c:pt>
                <c:pt idx="146">
                  <c:v>753.53853783664397</c:v>
                </c:pt>
                <c:pt idx="147">
                  <c:v>753.53853783664397</c:v>
                </c:pt>
                <c:pt idx="148">
                  <c:v>753.53853783664397</c:v>
                </c:pt>
                <c:pt idx="149">
                  <c:v>753.53853783664397</c:v>
                </c:pt>
                <c:pt idx="150">
                  <c:v>753.53853783664397</c:v>
                </c:pt>
                <c:pt idx="151">
                  <c:v>753.53853783664397</c:v>
                </c:pt>
                <c:pt idx="152">
                  <c:v>753.53853783664397</c:v>
                </c:pt>
                <c:pt idx="153">
                  <c:v>753.53853783664397</c:v>
                </c:pt>
                <c:pt idx="154">
                  <c:v>753.53853783664397</c:v>
                </c:pt>
                <c:pt idx="155">
                  <c:v>753.53853783664397</c:v>
                </c:pt>
                <c:pt idx="156">
                  <c:v>753.53853783664397</c:v>
                </c:pt>
                <c:pt idx="157">
                  <c:v>753.53853783664397</c:v>
                </c:pt>
                <c:pt idx="158">
                  <c:v>753.53853783664397</c:v>
                </c:pt>
                <c:pt idx="159">
                  <c:v>753.53853783664397</c:v>
                </c:pt>
                <c:pt idx="160">
                  <c:v>753.53853783664397</c:v>
                </c:pt>
                <c:pt idx="161">
                  <c:v>753.53853783664397</c:v>
                </c:pt>
                <c:pt idx="162">
                  <c:v>753.53853783664397</c:v>
                </c:pt>
                <c:pt idx="163">
                  <c:v>753.53853783664397</c:v>
                </c:pt>
                <c:pt idx="164">
                  <c:v>753.53853783664397</c:v>
                </c:pt>
                <c:pt idx="165">
                  <c:v>753.53853783664397</c:v>
                </c:pt>
                <c:pt idx="166">
                  <c:v>753.53853783664397</c:v>
                </c:pt>
                <c:pt idx="167">
                  <c:v>753.53853783664397</c:v>
                </c:pt>
                <c:pt idx="168">
                  <c:v>753.53853783664397</c:v>
                </c:pt>
                <c:pt idx="169">
                  <c:v>753.53853783664397</c:v>
                </c:pt>
                <c:pt idx="170">
                  <c:v>753.53853783664397</c:v>
                </c:pt>
                <c:pt idx="171">
                  <c:v>753.53853783664397</c:v>
                </c:pt>
                <c:pt idx="172">
                  <c:v>753.53853783664397</c:v>
                </c:pt>
                <c:pt idx="173">
                  <c:v>753.53853783664397</c:v>
                </c:pt>
                <c:pt idx="174">
                  <c:v>753.53853783664397</c:v>
                </c:pt>
                <c:pt idx="175">
                  <c:v>753.53853783664397</c:v>
                </c:pt>
                <c:pt idx="176">
                  <c:v>753.53853783664397</c:v>
                </c:pt>
                <c:pt idx="177">
                  <c:v>753.53853783664397</c:v>
                </c:pt>
                <c:pt idx="178">
                  <c:v>753.53853783664397</c:v>
                </c:pt>
                <c:pt idx="179">
                  <c:v>753.53853783664397</c:v>
                </c:pt>
                <c:pt idx="180">
                  <c:v>753.53853783664397</c:v>
                </c:pt>
                <c:pt idx="181">
                  <c:v>753.53853783664397</c:v>
                </c:pt>
                <c:pt idx="182">
                  <c:v>753.53853783664397</c:v>
                </c:pt>
                <c:pt idx="183">
                  <c:v>753.53853783664397</c:v>
                </c:pt>
                <c:pt idx="184">
                  <c:v>753.53853783664397</c:v>
                </c:pt>
                <c:pt idx="185">
                  <c:v>753.53853783664397</c:v>
                </c:pt>
                <c:pt idx="186">
                  <c:v>753.53853783664397</c:v>
                </c:pt>
                <c:pt idx="187">
                  <c:v>753.53853783664397</c:v>
                </c:pt>
                <c:pt idx="188">
                  <c:v>753.53853783664397</c:v>
                </c:pt>
                <c:pt idx="189">
                  <c:v>753.53853783664397</c:v>
                </c:pt>
                <c:pt idx="190">
                  <c:v>753.53853783664397</c:v>
                </c:pt>
                <c:pt idx="191">
                  <c:v>753.53853783664397</c:v>
                </c:pt>
                <c:pt idx="192">
                  <c:v>753.53853783664397</c:v>
                </c:pt>
                <c:pt idx="193">
                  <c:v>753.53853783664397</c:v>
                </c:pt>
                <c:pt idx="194">
                  <c:v>753.53853783664397</c:v>
                </c:pt>
                <c:pt idx="195">
                  <c:v>753.53853783664397</c:v>
                </c:pt>
                <c:pt idx="196">
                  <c:v>753.53853783664397</c:v>
                </c:pt>
                <c:pt idx="197">
                  <c:v>753.53853783664397</c:v>
                </c:pt>
                <c:pt idx="198">
                  <c:v>753.53853783664397</c:v>
                </c:pt>
                <c:pt idx="199">
                  <c:v>753.53853783664397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2-8E49-81B1-AC6570B9D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</a:t>
            </a:r>
            <a:r>
              <a:rPr lang="en-US" baseline="0"/>
              <a:t> Result 2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'OX2 VS UOX2'!$A$9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'OX2 VS UOX2'!$A$10:$A$209</c:f>
              <c:numCache>
                <c:formatCode>General</c:formatCode>
                <c:ptCount val="200"/>
                <c:pt idx="0">
                  <c:v>794.36124748116197</c:v>
                </c:pt>
                <c:pt idx="1">
                  <c:v>790.39025015673303</c:v>
                </c:pt>
                <c:pt idx="2">
                  <c:v>785.82772261543505</c:v>
                </c:pt>
                <c:pt idx="3">
                  <c:v>782.27457373132597</c:v>
                </c:pt>
                <c:pt idx="4">
                  <c:v>779.18128740482598</c:v>
                </c:pt>
                <c:pt idx="5">
                  <c:v>776.96549785857303</c:v>
                </c:pt>
                <c:pt idx="6">
                  <c:v>775.04623201052596</c:v>
                </c:pt>
                <c:pt idx="7">
                  <c:v>772.79554568746596</c:v>
                </c:pt>
                <c:pt idx="8">
                  <c:v>770.16965513753496</c:v>
                </c:pt>
                <c:pt idx="9">
                  <c:v>767.94923414536095</c:v>
                </c:pt>
                <c:pt idx="10">
                  <c:v>766.74404498292995</c:v>
                </c:pt>
                <c:pt idx="11">
                  <c:v>766.54500482944695</c:v>
                </c:pt>
                <c:pt idx="12">
                  <c:v>762.38584508275005</c:v>
                </c:pt>
                <c:pt idx="13">
                  <c:v>758.04885260287904</c:v>
                </c:pt>
                <c:pt idx="14">
                  <c:v>755.14944158178696</c:v>
                </c:pt>
                <c:pt idx="15">
                  <c:v>753.82822410170604</c:v>
                </c:pt>
                <c:pt idx="16">
                  <c:v>752.94095410293198</c:v>
                </c:pt>
                <c:pt idx="17">
                  <c:v>752.26732661208302</c:v>
                </c:pt>
                <c:pt idx="18">
                  <c:v>752.06285469234297</c:v>
                </c:pt>
                <c:pt idx="19">
                  <c:v>751.48046770530402</c:v>
                </c:pt>
                <c:pt idx="20">
                  <c:v>751.591005921234</c:v>
                </c:pt>
                <c:pt idx="21">
                  <c:v>751.72085769336104</c:v>
                </c:pt>
                <c:pt idx="22">
                  <c:v>750.48030989825997</c:v>
                </c:pt>
                <c:pt idx="23">
                  <c:v>751.05961870970395</c:v>
                </c:pt>
                <c:pt idx="24">
                  <c:v>750.60167465374695</c:v>
                </c:pt>
                <c:pt idx="25">
                  <c:v>750.22592931636905</c:v>
                </c:pt>
                <c:pt idx="26">
                  <c:v>750.743677146805</c:v>
                </c:pt>
                <c:pt idx="27">
                  <c:v>751.34986850194798</c:v>
                </c:pt>
                <c:pt idx="28">
                  <c:v>752.15299704265703</c:v>
                </c:pt>
                <c:pt idx="29">
                  <c:v>750.90771162104602</c:v>
                </c:pt>
                <c:pt idx="30">
                  <c:v>750.86521974877598</c:v>
                </c:pt>
                <c:pt idx="31">
                  <c:v>750.78852132935197</c:v>
                </c:pt>
                <c:pt idx="32">
                  <c:v>750.52368128305704</c:v>
                </c:pt>
                <c:pt idx="33">
                  <c:v>750.180873128494</c:v>
                </c:pt>
                <c:pt idx="34">
                  <c:v>749.67292205102603</c:v>
                </c:pt>
                <c:pt idx="35">
                  <c:v>750.28686445748895</c:v>
                </c:pt>
                <c:pt idx="36">
                  <c:v>750.22589810796001</c:v>
                </c:pt>
                <c:pt idx="37">
                  <c:v>750.87510681654601</c:v>
                </c:pt>
                <c:pt idx="38">
                  <c:v>750.81019697558997</c:v>
                </c:pt>
                <c:pt idx="39">
                  <c:v>751.47336438851698</c:v>
                </c:pt>
                <c:pt idx="40">
                  <c:v>751.54378244326904</c:v>
                </c:pt>
                <c:pt idx="41">
                  <c:v>751.51564111428797</c:v>
                </c:pt>
                <c:pt idx="42">
                  <c:v>751.07665824034302</c:v>
                </c:pt>
                <c:pt idx="43">
                  <c:v>750.91151660336902</c:v>
                </c:pt>
                <c:pt idx="44">
                  <c:v>750.30574922747996</c:v>
                </c:pt>
                <c:pt idx="45">
                  <c:v>750.59709061939895</c:v>
                </c:pt>
                <c:pt idx="46">
                  <c:v>750.58524280648305</c:v>
                </c:pt>
                <c:pt idx="47">
                  <c:v>750.79731094296403</c:v>
                </c:pt>
                <c:pt idx="48">
                  <c:v>751.53513912693802</c:v>
                </c:pt>
                <c:pt idx="49">
                  <c:v>751.16572667158596</c:v>
                </c:pt>
                <c:pt idx="50">
                  <c:v>751.23233440904198</c:v>
                </c:pt>
                <c:pt idx="51">
                  <c:v>750.54368305436105</c:v>
                </c:pt>
                <c:pt idx="52">
                  <c:v>750.65703882008904</c:v>
                </c:pt>
                <c:pt idx="53">
                  <c:v>750.47733989841595</c:v>
                </c:pt>
                <c:pt idx="54">
                  <c:v>750.95224241666801</c:v>
                </c:pt>
                <c:pt idx="55">
                  <c:v>750.60969147123399</c:v>
                </c:pt>
                <c:pt idx="56">
                  <c:v>751.41077496340699</c:v>
                </c:pt>
                <c:pt idx="57">
                  <c:v>751.62417943615299</c:v>
                </c:pt>
                <c:pt idx="58">
                  <c:v>751.909253542378</c:v>
                </c:pt>
                <c:pt idx="59">
                  <c:v>751.69566865104196</c:v>
                </c:pt>
                <c:pt idx="60">
                  <c:v>750.91292498651205</c:v>
                </c:pt>
                <c:pt idx="61">
                  <c:v>750.63746981230804</c:v>
                </c:pt>
                <c:pt idx="62">
                  <c:v>750.64997764740804</c:v>
                </c:pt>
                <c:pt idx="63">
                  <c:v>750.82447054275804</c:v>
                </c:pt>
                <c:pt idx="64">
                  <c:v>751.17070675652894</c:v>
                </c:pt>
                <c:pt idx="65">
                  <c:v>750.92077277087901</c:v>
                </c:pt>
                <c:pt idx="66">
                  <c:v>750.63041946329201</c:v>
                </c:pt>
                <c:pt idx="67">
                  <c:v>751.2483196961</c:v>
                </c:pt>
                <c:pt idx="68">
                  <c:v>751.48632660948499</c:v>
                </c:pt>
                <c:pt idx="69">
                  <c:v>751.67170321166805</c:v>
                </c:pt>
                <c:pt idx="70">
                  <c:v>751.06462309316498</c:v>
                </c:pt>
                <c:pt idx="71">
                  <c:v>750.63223370976198</c:v>
                </c:pt>
                <c:pt idx="72">
                  <c:v>750.94754208840095</c:v>
                </c:pt>
                <c:pt idx="73">
                  <c:v>750.92065782147699</c:v>
                </c:pt>
                <c:pt idx="74">
                  <c:v>751.10300678709405</c:v>
                </c:pt>
                <c:pt idx="75">
                  <c:v>751.15201609827102</c:v>
                </c:pt>
                <c:pt idx="76">
                  <c:v>750.954965914269</c:v>
                </c:pt>
                <c:pt idx="77">
                  <c:v>751.08997055706197</c:v>
                </c:pt>
                <c:pt idx="78">
                  <c:v>750.28427441795395</c:v>
                </c:pt>
                <c:pt idx="79">
                  <c:v>750.79734009022195</c:v>
                </c:pt>
                <c:pt idx="80">
                  <c:v>750.98636126662996</c:v>
                </c:pt>
                <c:pt idx="81">
                  <c:v>751.06418308180605</c:v>
                </c:pt>
                <c:pt idx="82">
                  <c:v>751.39922196811699</c:v>
                </c:pt>
                <c:pt idx="83">
                  <c:v>751.62806988055002</c:v>
                </c:pt>
                <c:pt idx="84">
                  <c:v>751.59075940906905</c:v>
                </c:pt>
                <c:pt idx="85">
                  <c:v>751.49413806732196</c:v>
                </c:pt>
                <c:pt idx="86">
                  <c:v>751.35065400432995</c:v>
                </c:pt>
                <c:pt idx="87">
                  <c:v>751.17356776398503</c:v>
                </c:pt>
                <c:pt idx="88">
                  <c:v>750.58372626213099</c:v>
                </c:pt>
                <c:pt idx="89">
                  <c:v>750.353563959506</c:v>
                </c:pt>
                <c:pt idx="90">
                  <c:v>750.63069822064801</c:v>
                </c:pt>
                <c:pt idx="91">
                  <c:v>751.06891548594797</c:v>
                </c:pt>
                <c:pt idx="92">
                  <c:v>751.56725347883298</c:v>
                </c:pt>
                <c:pt idx="93">
                  <c:v>751.81791337842606</c:v>
                </c:pt>
                <c:pt idx="94">
                  <c:v>752.12981474210801</c:v>
                </c:pt>
                <c:pt idx="95">
                  <c:v>753.08648500939501</c:v>
                </c:pt>
                <c:pt idx="96">
                  <c:v>752.55503397666098</c:v>
                </c:pt>
                <c:pt idx="97">
                  <c:v>752.33294618808804</c:v>
                </c:pt>
                <c:pt idx="98">
                  <c:v>751.37078028956796</c:v>
                </c:pt>
                <c:pt idx="99">
                  <c:v>750.97479180887694</c:v>
                </c:pt>
                <c:pt idx="100">
                  <c:v>751.23163568107498</c:v>
                </c:pt>
                <c:pt idx="101">
                  <c:v>751.58587805389197</c:v>
                </c:pt>
                <c:pt idx="102">
                  <c:v>751.51679259572597</c:v>
                </c:pt>
                <c:pt idx="103">
                  <c:v>751.16226768456704</c:v>
                </c:pt>
                <c:pt idx="104">
                  <c:v>751.153713047069</c:v>
                </c:pt>
                <c:pt idx="105">
                  <c:v>751.13671165932703</c:v>
                </c:pt>
                <c:pt idx="106">
                  <c:v>751.12601423387196</c:v>
                </c:pt>
                <c:pt idx="107">
                  <c:v>751.72222308029495</c:v>
                </c:pt>
                <c:pt idx="108">
                  <c:v>752.63783657057695</c:v>
                </c:pt>
                <c:pt idx="109">
                  <c:v>752.44387907997702</c:v>
                </c:pt>
                <c:pt idx="110">
                  <c:v>751.42830284755701</c:v>
                </c:pt>
                <c:pt idx="111">
                  <c:v>751.54944755228098</c:v>
                </c:pt>
                <c:pt idx="112">
                  <c:v>750.93993753930897</c:v>
                </c:pt>
                <c:pt idx="113">
                  <c:v>750.69177252717805</c:v>
                </c:pt>
                <c:pt idx="114">
                  <c:v>750.47586997701706</c:v>
                </c:pt>
                <c:pt idx="115">
                  <c:v>751.49583459283303</c:v>
                </c:pt>
                <c:pt idx="116">
                  <c:v>751.69432840175705</c:v>
                </c:pt>
                <c:pt idx="117">
                  <c:v>750.74406965333901</c:v>
                </c:pt>
                <c:pt idx="118">
                  <c:v>751.69365330388803</c:v>
                </c:pt>
                <c:pt idx="119">
                  <c:v>751.08859555142806</c:v>
                </c:pt>
                <c:pt idx="120">
                  <c:v>751.74936464762698</c:v>
                </c:pt>
                <c:pt idx="121">
                  <c:v>751.12508112326202</c:v>
                </c:pt>
                <c:pt idx="122">
                  <c:v>751.18587807630797</c:v>
                </c:pt>
                <c:pt idx="123">
                  <c:v>751.56676051695194</c:v>
                </c:pt>
                <c:pt idx="124">
                  <c:v>750.97789185160002</c:v>
                </c:pt>
                <c:pt idx="125">
                  <c:v>750.94119097368798</c:v>
                </c:pt>
                <c:pt idx="126">
                  <c:v>750.98699674078102</c:v>
                </c:pt>
                <c:pt idx="127">
                  <c:v>750.90188819138803</c:v>
                </c:pt>
                <c:pt idx="128">
                  <c:v>750.86691934007501</c:v>
                </c:pt>
                <c:pt idx="129">
                  <c:v>751.02970588543303</c:v>
                </c:pt>
                <c:pt idx="130">
                  <c:v>751.08055058987804</c:v>
                </c:pt>
                <c:pt idx="131">
                  <c:v>750.99038818076804</c:v>
                </c:pt>
                <c:pt idx="132">
                  <c:v>751.27599833773797</c:v>
                </c:pt>
                <c:pt idx="133">
                  <c:v>751.30093330130705</c:v>
                </c:pt>
                <c:pt idx="134">
                  <c:v>751.59787997962906</c:v>
                </c:pt>
                <c:pt idx="135">
                  <c:v>751.75413238919498</c:v>
                </c:pt>
                <c:pt idx="136">
                  <c:v>751.39802721860406</c:v>
                </c:pt>
                <c:pt idx="137">
                  <c:v>751.10335291166996</c:v>
                </c:pt>
                <c:pt idx="138">
                  <c:v>751.53736720890402</c:v>
                </c:pt>
                <c:pt idx="139">
                  <c:v>752.03597351106703</c:v>
                </c:pt>
                <c:pt idx="140">
                  <c:v>751.394456642357</c:v>
                </c:pt>
                <c:pt idx="141">
                  <c:v>751.07804227409395</c:v>
                </c:pt>
                <c:pt idx="142">
                  <c:v>750.76567664890399</c:v>
                </c:pt>
                <c:pt idx="143">
                  <c:v>751.72315835393397</c:v>
                </c:pt>
                <c:pt idx="144">
                  <c:v>750.38554679653396</c:v>
                </c:pt>
                <c:pt idx="145">
                  <c:v>750.28876334219899</c:v>
                </c:pt>
                <c:pt idx="146">
                  <c:v>750.52274450010395</c:v>
                </c:pt>
                <c:pt idx="147">
                  <c:v>750.59455152211103</c:v>
                </c:pt>
                <c:pt idx="148">
                  <c:v>750.44107079236903</c:v>
                </c:pt>
                <c:pt idx="149">
                  <c:v>749.81346143058204</c:v>
                </c:pt>
                <c:pt idx="150">
                  <c:v>750.94671580141699</c:v>
                </c:pt>
                <c:pt idx="151">
                  <c:v>750.44726437142401</c:v>
                </c:pt>
                <c:pt idx="152">
                  <c:v>750.87119156906294</c:v>
                </c:pt>
                <c:pt idx="153">
                  <c:v>750.17288356068696</c:v>
                </c:pt>
                <c:pt idx="154">
                  <c:v>750.53649765772604</c:v>
                </c:pt>
                <c:pt idx="155">
                  <c:v>750.86926911677699</c:v>
                </c:pt>
                <c:pt idx="156">
                  <c:v>749.99431573913103</c:v>
                </c:pt>
                <c:pt idx="157">
                  <c:v>750.91929598149704</c:v>
                </c:pt>
                <c:pt idx="158">
                  <c:v>751.396072951203</c:v>
                </c:pt>
                <c:pt idx="159">
                  <c:v>750.569566988318</c:v>
                </c:pt>
                <c:pt idx="160">
                  <c:v>751.22091827499298</c:v>
                </c:pt>
                <c:pt idx="161">
                  <c:v>750.96889937972196</c:v>
                </c:pt>
                <c:pt idx="162">
                  <c:v>751.45799932097702</c:v>
                </c:pt>
                <c:pt idx="163">
                  <c:v>751.61077899915699</c:v>
                </c:pt>
                <c:pt idx="164">
                  <c:v>751.22359100382596</c:v>
                </c:pt>
                <c:pt idx="165">
                  <c:v>750.75982552488904</c:v>
                </c:pt>
                <c:pt idx="166">
                  <c:v>750.62148774389505</c:v>
                </c:pt>
                <c:pt idx="167">
                  <c:v>750.37406007381196</c:v>
                </c:pt>
                <c:pt idx="168">
                  <c:v>750.13348258267797</c:v>
                </c:pt>
                <c:pt idx="169">
                  <c:v>750.50325217089699</c:v>
                </c:pt>
                <c:pt idx="170">
                  <c:v>750.87634946320395</c:v>
                </c:pt>
                <c:pt idx="171">
                  <c:v>751.49253400929194</c:v>
                </c:pt>
                <c:pt idx="172">
                  <c:v>750.86017591664302</c:v>
                </c:pt>
                <c:pt idx="173">
                  <c:v>750.86483531469298</c:v>
                </c:pt>
                <c:pt idx="174">
                  <c:v>750.73267631102601</c:v>
                </c:pt>
                <c:pt idx="175">
                  <c:v>750.69535987346205</c:v>
                </c:pt>
                <c:pt idx="176">
                  <c:v>751.01416998893603</c:v>
                </c:pt>
                <c:pt idx="177">
                  <c:v>751.20442619414302</c:v>
                </c:pt>
                <c:pt idx="178">
                  <c:v>751.327510311119</c:v>
                </c:pt>
                <c:pt idx="179">
                  <c:v>751.50711914731698</c:v>
                </c:pt>
                <c:pt idx="180">
                  <c:v>751.269618016197</c:v>
                </c:pt>
                <c:pt idx="181">
                  <c:v>751.28546960103199</c:v>
                </c:pt>
                <c:pt idx="182">
                  <c:v>751.659670870338</c:v>
                </c:pt>
                <c:pt idx="183">
                  <c:v>751.60485661494295</c:v>
                </c:pt>
                <c:pt idx="184">
                  <c:v>751.24708658821203</c:v>
                </c:pt>
                <c:pt idx="185">
                  <c:v>751.19532232684503</c:v>
                </c:pt>
                <c:pt idx="186">
                  <c:v>751.48858226703703</c:v>
                </c:pt>
                <c:pt idx="187">
                  <c:v>750.84864113459196</c:v>
                </c:pt>
                <c:pt idx="188">
                  <c:v>751.59228061666499</c:v>
                </c:pt>
                <c:pt idx="189">
                  <c:v>751.09514601356204</c:v>
                </c:pt>
                <c:pt idx="190">
                  <c:v>751.03425511494902</c:v>
                </c:pt>
                <c:pt idx="191">
                  <c:v>751.07420780368102</c:v>
                </c:pt>
                <c:pt idx="192">
                  <c:v>750.89282567962698</c:v>
                </c:pt>
                <c:pt idx="193">
                  <c:v>750.93148765607805</c:v>
                </c:pt>
                <c:pt idx="194">
                  <c:v>750.71673459521003</c:v>
                </c:pt>
                <c:pt idx="195">
                  <c:v>751.43405646026895</c:v>
                </c:pt>
                <c:pt idx="196">
                  <c:v>750.96250247610806</c:v>
                </c:pt>
                <c:pt idx="197">
                  <c:v>751.72887402620302</c:v>
                </c:pt>
                <c:pt idx="198">
                  <c:v>751.29623229993103</c:v>
                </c:pt>
                <c:pt idx="199">
                  <c:v>751.80322966486801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B-4147-8CAC-64FB0B240AE3}"/>
            </c:ext>
          </c:extLst>
        </c:ser>
        <c:ser>
          <c:idx val="1"/>
          <c:order val="1"/>
          <c:tx>
            <c:strRef>
              <c:f>'OX2 VS UOX2'!$B$9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'OX2 VS UOX2'!$B$10:$B$209</c:f>
              <c:numCache>
                <c:formatCode>General</c:formatCode>
                <c:ptCount val="200"/>
                <c:pt idx="0">
                  <c:v>775.40783506711296</c:v>
                </c:pt>
                <c:pt idx="1">
                  <c:v>775.02244160006603</c:v>
                </c:pt>
                <c:pt idx="2">
                  <c:v>769.35719108587296</c:v>
                </c:pt>
                <c:pt idx="3">
                  <c:v>765.73739409026098</c:v>
                </c:pt>
                <c:pt idx="4">
                  <c:v>763.307525814477</c:v>
                </c:pt>
                <c:pt idx="5">
                  <c:v>760.00552493171494</c:v>
                </c:pt>
                <c:pt idx="6">
                  <c:v>760.00552493171494</c:v>
                </c:pt>
                <c:pt idx="7">
                  <c:v>757.068458044247</c:v>
                </c:pt>
                <c:pt idx="8">
                  <c:v>757.068458044247</c:v>
                </c:pt>
                <c:pt idx="9">
                  <c:v>756.90334601770201</c:v>
                </c:pt>
                <c:pt idx="10">
                  <c:v>756.668742678179</c:v>
                </c:pt>
                <c:pt idx="11">
                  <c:v>748.19577734441896</c:v>
                </c:pt>
                <c:pt idx="12">
                  <c:v>748.19577734441896</c:v>
                </c:pt>
                <c:pt idx="13">
                  <c:v>748.19577734441896</c:v>
                </c:pt>
                <c:pt idx="14">
                  <c:v>748.19577734441896</c:v>
                </c:pt>
                <c:pt idx="15">
                  <c:v>748.19577734441896</c:v>
                </c:pt>
                <c:pt idx="16">
                  <c:v>748.19577734441896</c:v>
                </c:pt>
                <c:pt idx="17">
                  <c:v>748.19577734441896</c:v>
                </c:pt>
                <c:pt idx="18">
                  <c:v>748.19577734441896</c:v>
                </c:pt>
                <c:pt idx="19">
                  <c:v>748.19577734441896</c:v>
                </c:pt>
                <c:pt idx="20">
                  <c:v>748.19577734441896</c:v>
                </c:pt>
                <c:pt idx="21">
                  <c:v>748.19577734441896</c:v>
                </c:pt>
                <c:pt idx="22">
                  <c:v>748.19577734441896</c:v>
                </c:pt>
                <c:pt idx="23">
                  <c:v>748.19577734441896</c:v>
                </c:pt>
                <c:pt idx="24">
                  <c:v>748.19577734441896</c:v>
                </c:pt>
                <c:pt idx="25">
                  <c:v>748.19577734441896</c:v>
                </c:pt>
                <c:pt idx="26">
                  <c:v>748.19577734441896</c:v>
                </c:pt>
                <c:pt idx="27">
                  <c:v>748.19577734441896</c:v>
                </c:pt>
                <c:pt idx="28">
                  <c:v>748.19577734441896</c:v>
                </c:pt>
                <c:pt idx="29">
                  <c:v>748.19577734441896</c:v>
                </c:pt>
                <c:pt idx="30">
                  <c:v>748.19577734441896</c:v>
                </c:pt>
                <c:pt idx="31">
                  <c:v>748.19577734441896</c:v>
                </c:pt>
                <c:pt idx="32">
                  <c:v>748.19577734441896</c:v>
                </c:pt>
                <c:pt idx="33">
                  <c:v>748.19577734441896</c:v>
                </c:pt>
                <c:pt idx="34">
                  <c:v>748.19577734441896</c:v>
                </c:pt>
                <c:pt idx="35">
                  <c:v>748.19577734441896</c:v>
                </c:pt>
                <c:pt idx="36">
                  <c:v>748.19577734441896</c:v>
                </c:pt>
                <c:pt idx="37">
                  <c:v>748.19577734441896</c:v>
                </c:pt>
                <c:pt idx="38">
                  <c:v>748.19577734441896</c:v>
                </c:pt>
                <c:pt idx="39">
                  <c:v>748.19577734441896</c:v>
                </c:pt>
                <c:pt idx="40">
                  <c:v>748.19577734441896</c:v>
                </c:pt>
                <c:pt idx="41">
                  <c:v>748.19577734441896</c:v>
                </c:pt>
                <c:pt idx="42">
                  <c:v>748.19577734441896</c:v>
                </c:pt>
                <c:pt idx="43">
                  <c:v>748.19577734441896</c:v>
                </c:pt>
                <c:pt idx="44">
                  <c:v>748.19577734441896</c:v>
                </c:pt>
                <c:pt idx="45">
                  <c:v>748.19577734441896</c:v>
                </c:pt>
                <c:pt idx="46">
                  <c:v>748.19577734441896</c:v>
                </c:pt>
                <c:pt idx="47">
                  <c:v>748.19577734441896</c:v>
                </c:pt>
                <c:pt idx="48">
                  <c:v>748.19577734441896</c:v>
                </c:pt>
                <c:pt idx="49">
                  <c:v>748.19577734441896</c:v>
                </c:pt>
                <c:pt idx="50">
                  <c:v>748.19577734441896</c:v>
                </c:pt>
                <c:pt idx="51">
                  <c:v>748.19577734441896</c:v>
                </c:pt>
                <c:pt idx="52">
                  <c:v>748.19577734441896</c:v>
                </c:pt>
                <c:pt idx="53">
                  <c:v>748.19577734441896</c:v>
                </c:pt>
                <c:pt idx="54">
                  <c:v>748.19577734441896</c:v>
                </c:pt>
                <c:pt idx="55">
                  <c:v>748.19577734441896</c:v>
                </c:pt>
                <c:pt idx="56">
                  <c:v>748.19577734441896</c:v>
                </c:pt>
                <c:pt idx="57">
                  <c:v>748.19577734441896</c:v>
                </c:pt>
                <c:pt idx="58">
                  <c:v>748.19577734441896</c:v>
                </c:pt>
                <c:pt idx="59">
                  <c:v>748.19577734441896</c:v>
                </c:pt>
                <c:pt idx="60">
                  <c:v>748.19577734441896</c:v>
                </c:pt>
                <c:pt idx="61">
                  <c:v>748.19577734441896</c:v>
                </c:pt>
                <c:pt idx="62">
                  <c:v>748.19577734441896</c:v>
                </c:pt>
                <c:pt idx="63">
                  <c:v>748.19577734441896</c:v>
                </c:pt>
                <c:pt idx="64">
                  <c:v>748.19577734441896</c:v>
                </c:pt>
                <c:pt idx="65">
                  <c:v>748.19577734441896</c:v>
                </c:pt>
                <c:pt idx="66">
                  <c:v>748.19577734441896</c:v>
                </c:pt>
                <c:pt idx="67">
                  <c:v>748.19577734441896</c:v>
                </c:pt>
                <c:pt idx="68">
                  <c:v>748.19577734441896</c:v>
                </c:pt>
                <c:pt idx="69">
                  <c:v>748.19577734441896</c:v>
                </c:pt>
                <c:pt idx="70">
                  <c:v>748.19577734441896</c:v>
                </c:pt>
                <c:pt idx="71">
                  <c:v>748.19577734441896</c:v>
                </c:pt>
                <c:pt idx="72">
                  <c:v>748.19577734441896</c:v>
                </c:pt>
                <c:pt idx="73">
                  <c:v>748.19577734441896</c:v>
                </c:pt>
                <c:pt idx="74">
                  <c:v>748.19577734441896</c:v>
                </c:pt>
                <c:pt idx="75">
                  <c:v>748.19577734441896</c:v>
                </c:pt>
                <c:pt idx="76">
                  <c:v>748.19577734441896</c:v>
                </c:pt>
                <c:pt idx="77">
                  <c:v>748.19577734441896</c:v>
                </c:pt>
                <c:pt idx="78">
                  <c:v>748.19577734441896</c:v>
                </c:pt>
                <c:pt idx="79">
                  <c:v>748.19577734441896</c:v>
                </c:pt>
                <c:pt idx="80">
                  <c:v>748.19577734441896</c:v>
                </c:pt>
                <c:pt idx="81">
                  <c:v>748.19577734441896</c:v>
                </c:pt>
                <c:pt idx="82">
                  <c:v>748.19577734441896</c:v>
                </c:pt>
                <c:pt idx="83">
                  <c:v>748.19577734441896</c:v>
                </c:pt>
                <c:pt idx="84">
                  <c:v>748.19577734441896</c:v>
                </c:pt>
                <c:pt idx="85">
                  <c:v>748.19577734441896</c:v>
                </c:pt>
                <c:pt idx="86">
                  <c:v>748.19577734441896</c:v>
                </c:pt>
                <c:pt idx="87">
                  <c:v>748.19577734441896</c:v>
                </c:pt>
                <c:pt idx="88">
                  <c:v>748.19577734441896</c:v>
                </c:pt>
                <c:pt idx="89">
                  <c:v>748.19577734441896</c:v>
                </c:pt>
                <c:pt idx="90">
                  <c:v>748.19577734441896</c:v>
                </c:pt>
                <c:pt idx="91">
                  <c:v>748.19577734441896</c:v>
                </c:pt>
                <c:pt idx="92">
                  <c:v>748.19577734441896</c:v>
                </c:pt>
                <c:pt idx="93">
                  <c:v>748.19577734441896</c:v>
                </c:pt>
                <c:pt idx="94">
                  <c:v>748.19577734441896</c:v>
                </c:pt>
                <c:pt idx="95">
                  <c:v>748.19577734441896</c:v>
                </c:pt>
                <c:pt idx="96">
                  <c:v>748.19577734441896</c:v>
                </c:pt>
                <c:pt idx="97">
                  <c:v>748.19577734441896</c:v>
                </c:pt>
                <c:pt idx="98">
                  <c:v>748.19577734441896</c:v>
                </c:pt>
                <c:pt idx="99">
                  <c:v>748.19577734441896</c:v>
                </c:pt>
                <c:pt idx="100">
                  <c:v>748.19577734441896</c:v>
                </c:pt>
                <c:pt idx="101">
                  <c:v>748.19577734441896</c:v>
                </c:pt>
                <c:pt idx="102">
                  <c:v>748.19577734441896</c:v>
                </c:pt>
                <c:pt idx="103">
                  <c:v>748.19577734441896</c:v>
                </c:pt>
                <c:pt idx="104">
                  <c:v>748.19577734441896</c:v>
                </c:pt>
                <c:pt idx="105">
                  <c:v>748.19577734441896</c:v>
                </c:pt>
                <c:pt idx="106">
                  <c:v>748.19577734441896</c:v>
                </c:pt>
                <c:pt idx="107">
                  <c:v>748.19577734441896</c:v>
                </c:pt>
                <c:pt idx="108">
                  <c:v>748.19577734441896</c:v>
                </c:pt>
                <c:pt idx="109">
                  <c:v>748.19577734441896</c:v>
                </c:pt>
                <c:pt idx="110">
                  <c:v>748.19577734441896</c:v>
                </c:pt>
                <c:pt idx="111">
                  <c:v>748.19577734441896</c:v>
                </c:pt>
                <c:pt idx="112">
                  <c:v>748.19577734441896</c:v>
                </c:pt>
                <c:pt idx="113">
                  <c:v>748.19577734441896</c:v>
                </c:pt>
                <c:pt idx="114">
                  <c:v>748.19577734441896</c:v>
                </c:pt>
                <c:pt idx="115">
                  <c:v>748.19577734441896</c:v>
                </c:pt>
                <c:pt idx="116">
                  <c:v>748.19577734441896</c:v>
                </c:pt>
                <c:pt idx="117">
                  <c:v>748.19577734441896</c:v>
                </c:pt>
                <c:pt idx="118">
                  <c:v>748.19577734441896</c:v>
                </c:pt>
                <c:pt idx="119">
                  <c:v>748.19577734441896</c:v>
                </c:pt>
                <c:pt idx="120">
                  <c:v>748.19577734441896</c:v>
                </c:pt>
                <c:pt idx="121">
                  <c:v>748.19577734441896</c:v>
                </c:pt>
                <c:pt idx="122">
                  <c:v>748.19577734441896</c:v>
                </c:pt>
                <c:pt idx="123">
                  <c:v>748.19577734441896</c:v>
                </c:pt>
                <c:pt idx="124">
                  <c:v>748.19577734441896</c:v>
                </c:pt>
                <c:pt idx="125">
                  <c:v>748.19577734441896</c:v>
                </c:pt>
                <c:pt idx="126">
                  <c:v>748.19577734441896</c:v>
                </c:pt>
                <c:pt idx="127">
                  <c:v>748.19577734441896</c:v>
                </c:pt>
                <c:pt idx="128">
                  <c:v>748.19577734441896</c:v>
                </c:pt>
                <c:pt idx="129">
                  <c:v>748.19577734441896</c:v>
                </c:pt>
                <c:pt idx="130">
                  <c:v>748.19577734441896</c:v>
                </c:pt>
                <c:pt idx="131">
                  <c:v>748.19577734441896</c:v>
                </c:pt>
                <c:pt idx="132">
                  <c:v>748.19577734441896</c:v>
                </c:pt>
                <c:pt idx="133">
                  <c:v>748.19577734441896</c:v>
                </c:pt>
                <c:pt idx="134">
                  <c:v>748.19577734441896</c:v>
                </c:pt>
                <c:pt idx="135">
                  <c:v>748.19577734441896</c:v>
                </c:pt>
                <c:pt idx="136">
                  <c:v>748.19577734441896</c:v>
                </c:pt>
                <c:pt idx="137">
                  <c:v>748.19577734441896</c:v>
                </c:pt>
                <c:pt idx="138">
                  <c:v>748.19577734441896</c:v>
                </c:pt>
                <c:pt idx="139">
                  <c:v>748.19577734441896</c:v>
                </c:pt>
                <c:pt idx="140">
                  <c:v>748.19577734441896</c:v>
                </c:pt>
                <c:pt idx="141">
                  <c:v>748.19577734441896</c:v>
                </c:pt>
                <c:pt idx="142">
                  <c:v>748.19577734441896</c:v>
                </c:pt>
                <c:pt idx="143">
                  <c:v>748.19577734441896</c:v>
                </c:pt>
                <c:pt idx="144">
                  <c:v>748.19577734441896</c:v>
                </c:pt>
                <c:pt idx="145">
                  <c:v>748.19577734441896</c:v>
                </c:pt>
                <c:pt idx="146">
                  <c:v>748.19577734441896</c:v>
                </c:pt>
                <c:pt idx="147">
                  <c:v>748.19577734441896</c:v>
                </c:pt>
                <c:pt idx="148">
                  <c:v>748.19577734441896</c:v>
                </c:pt>
                <c:pt idx="149">
                  <c:v>748.19577734441896</c:v>
                </c:pt>
                <c:pt idx="150">
                  <c:v>748.19577734441896</c:v>
                </c:pt>
                <c:pt idx="151">
                  <c:v>748.19577734441896</c:v>
                </c:pt>
                <c:pt idx="152">
                  <c:v>748.19577734441896</c:v>
                </c:pt>
                <c:pt idx="153">
                  <c:v>748.19577734441896</c:v>
                </c:pt>
                <c:pt idx="154">
                  <c:v>748.19577734441896</c:v>
                </c:pt>
                <c:pt idx="155">
                  <c:v>748.19577734441896</c:v>
                </c:pt>
                <c:pt idx="156">
                  <c:v>748.19577734441896</c:v>
                </c:pt>
                <c:pt idx="157">
                  <c:v>748.19577734441896</c:v>
                </c:pt>
                <c:pt idx="158">
                  <c:v>748.19577734441896</c:v>
                </c:pt>
                <c:pt idx="159">
                  <c:v>748.19577734441896</c:v>
                </c:pt>
                <c:pt idx="160">
                  <c:v>748.19577734441896</c:v>
                </c:pt>
                <c:pt idx="161">
                  <c:v>748.19577734441896</c:v>
                </c:pt>
                <c:pt idx="162">
                  <c:v>748.19577734441896</c:v>
                </c:pt>
                <c:pt idx="163">
                  <c:v>748.19577734441896</c:v>
                </c:pt>
                <c:pt idx="164">
                  <c:v>748.19577734441896</c:v>
                </c:pt>
                <c:pt idx="165">
                  <c:v>748.19577734441896</c:v>
                </c:pt>
                <c:pt idx="166">
                  <c:v>748.19577734441896</c:v>
                </c:pt>
                <c:pt idx="167">
                  <c:v>748.19577734441896</c:v>
                </c:pt>
                <c:pt idx="168">
                  <c:v>748.19577734441896</c:v>
                </c:pt>
                <c:pt idx="169">
                  <c:v>748.19577734441896</c:v>
                </c:pt>
                <c:pt idx="170">
                  <c:v>748.19577734441896</c:v>
                </c:pt>
                <c:pt idx="171">
                  <c:v>748.19577734441896</c:v>
                </c:pt>
                <c:pt idx="172">
                  <c:v>748.19577734441896</c:v>
                </c:pt>
                <c:pt idx="173">
                  <c:v>748.19577734441896</c:v>
                </c:pt>
                <c:pt idx="174">
                  <c:v>748.19577734441896</c:v>
                </c:pt>
                <c:pt idx="175">
                  <c:v>748.19577734441896</c:v>
                </c:pt>
                <c:pt idx="176">
                  <c:v>748.19577734441896</c:v>
                </c:pt>
                <c:pt idx="177">
                  <c:v>748.19577734441896</c:v>
                </c:pt>
                <c:pt idx="178">
                  <c:v>748.19577734441896</c:v>
                </c:pt>
                <c:pt idx="179">
                  <c:v>748.19577734441896</c:v>
                </c:pt>
                <c:pt idx="180">
                  <c:v>748.19577734441896</c:v>
                </c:pt>
                <c:pt idx="181">
                  <c:v>748.19577734441896</c:v>
                </c:pt>
                <c:pt idx="182">
                  <c:v>748.19577734441896</c:v>
                </c:pt>
                <c:pt idx="183">
                  <c:v>748.19577734441896</c:v>
                </c:pt>
                <c:pt idx="184">
                  <c:v>748.19577734441896</c:v>
                </c:pt>
                <c:pt idx="185">
                  <c:v>748.19577734441896</c:v>
                </c:pt>
                <c:pt idx="186">
                  <c:v>748.19577734441896</c:v>
                </c:pt>
                <c:pt idx="187">
                  <c:v>748.19577734441896</c:v>
                </c:pt>
                <c:pt idx="188">
                  <c:v>748.19577734441896</c:v>
                </c:pt>
                <c:pt idx="189">
                  <c:v>748.19577734441896</c:v>
                </c:pt>
                <c:pt idx="190">
                  <c:v>748.19577734441896</c:v>
                </c:pt>
                <c:pt idx="191">
                  <c:v>748.19577734441896</c:v>
                </c:pt>
                <c:pt idx="192">
                  <c:v>748.19577734441896</c:v>
                </c:pt>
                <c:pt idx="193">
                  <c:v>748.19577734441896</c:v>
                </c:pt>
                <c:pt idx="194">
                  <c:v>748.19577734441896</c:v>
                </c:pt>
                <c:pt idx="195">
                  <c:v>748.19577734441896</c:v>
                </c:pt>
                <c:pt idx="196">
                  <c:v>748.19577734441896</c:v>
                </c:pt>
                <c:pt idx="197">
                  <c:v>748.19577734441896</c:v>
                </c:pt>
                <c:pt idx="198">
                  <c:v>748.19577734441896</c:v>
                </c:pt>
                <c:pt idx="199">
                  <c:v>748.19577734441896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B-4147-8CAC-64FB0B240AE3}"/>
            </c:ext>
          </c:extLst>
        </c:ser>
        <c:ser>
          <c:idx val="2"/>
          <c:order val="2"/>
          <c:tx>
            <c:strRef>
              <c:f>'OX2 VS UOX2'!$C$9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'OX2 VS UOX2'!$C$10:$C$209</c:f>
              <c:numCache>
                <c:formatCode>General</c:formatCode>
                <c:ptCount val="200"/>
                <c:pt idx="0">
                  <c:v>793.48558358890295</c:v>
                </c:pt>
                <c:pt idx="1">
                  <c:v>792.18921117208902</c:v>
                </c:pt>
                <c:pt idx="2">
                  <c:v>790.72769851399096</c:v>
                </c:pt>
                <c:pt idx="3">
                  <c:v>789.43059497157105</c:v>
                </c:pt>
                <c:pt idx="4">
                  <c:v>788.514669684615</c:v>
                </c:pt>
                <c:pt idx="5">
                  <c:v>787.04206466046696</c:v>
                </c:pt>
                <c:pt idx="6">
                  <c:v>785.415131376354</c:v>
                </c:pt>
                <c:pt idx="7">
                  <c:v>783.192678029136</c:v>
                </c:pt>
                <c:pt idx="8">
                  <c:v>781.68208411435705</c:v>
                </c:pt>
                <c:pt idx="9">
                  <c:v>778.39381305310599</c:v>
                </c:pt>
                <c:pt idx="10">
                  <c:v>775.972355075819</c:v>
                </c:pt>
                <c:pt idx="11">
                  <c:v>775.35868346307996</c:v>
                </c:pt>
                <c:pt idx="12">
                  <c:v>773.81552269021904</c:v>
                </c:pt>
                <c:pt idx="13">
                  <c:v>771.75171329099203</c:v>
                </c:pt>
                <c:pt idx="14">
                  <c:v>769.21798178361598</c:v>
                </c:pt>
                <c:pt idx="15">
                  <c:v>769.59521373064001</c:v>
                </c:pt>
                <c:pt idx="16">
                  <c:v>767.61139371363402</c:v>
                </c:pt>
                <c:pt idx="17">
                  <c:v>763.39914420932996</c:v>
                </c:pt>
                <c:pt idx="18">
                  <c:v>758.90700985860803</c:v>
                </c:pt>
                <c:pt idx="19">
                  <c:v>755.28042708865098</c:v>
                </c:pt>
                <c:pt idx="20">
                  <c:v>750.90099250150502</c:v>
                </c:pt>
                <c:pt idx="21">
                  <c:v>750.318717440456</c:v>
                </c:pt>
                <c:pt idx="22">
                  <c:v>751.05166395359299</c:v>
                </c:pt>
                <c:pt idx="23">
                  <c:v>750.35574416046802</c:v>
                </c:pt>
                <c:pt idx="24">
                  <c:v>746.67908369335203</c:v>
                </c:pt>
                <c:pt idx="25">
                  <c:v>746.812225793999</c:v>
                </c:pt>
                <c:pt idx="26">
                  <c:v>748.63656113945899</c:v>
                </c:pt>
                <c:pt idx="27">
                  <c:v>747.88130564931396</c:v>
                </c:pt>
                <c:pt idx="28">
                  <c:v>747.88785208327204</c:v>
                </c:pt>
                <c:pt idx="29">
                  <c:v>747.71269985850404</c:v>
                </c:pt>
                <c:pt idx="30">
                  <c:v>747.11346602810499</c:v>
                </c:pt>
                <c:pt idx="31">
                  <c:v>747.57878832482197</c:v>
                </c:pt>
                <c:pt idx="32">
                  <c:v>747.63497285310905</c:v>
                </c:pt>
                <c:pt idx="33">
                  <c:v>746.49996660156899</c:v>
                </c:pt>
                <c:pt idx="34">
                  <c:v>747.39900565665505</c:v>
                </c:pt>
                <c:pt idx="35">
                  <c:v>746.74113532983404</c:v>
                </c:pt>
                <c:pt idx="36">
                  <c:v>747.36971862504504</c:v>
                </c:pt>
                <c:pt idx="37">
                  <c:v>748.50617612467795</c:v>
                </c:pt>
                <c:pt idx="38">
                  <c:v>747.62323753563498</c:v>
                </c:pt>
                <c:pt idx="39">
                  <c:v>748.83111166422498</c:v>
                </c:pt>
                <c:pt idx="40">
                  <c:v>746.55086552700595</c:v>
                </c:pt>
                <c:pt idx="41">
                  <c:v>746.34156927183506</c:v>
                </c:pt>
                <c:pt idx="42">
                  <c:v>745.84887044268999</c:v>
                </c:pt>
                <c:pt idx="43">
                  <c:v>745.79894609274402</c:v>
                </c:pt>
                <c:pt idx="44">
                  <c:v>747.17691039402496</c:v>
                </c:pt>
                <c:pt idx="45">
                  <c:v>747.28703308256695</c:v>
                </c:pt>
                <c:pt idx="46">
                  <c:v>746.88006813325103</c:v>
                </c:pt>
                <c:pt idx="47">
                  <c:v>746.64731820972099</c:v>
                </c:pt>
                <c:pt idx="48">
                  <c:v>746.23940370919104</c:v>
                </c:pt>
                <c:pt idx="49">
                  <c:v>747.351135202558</c:v>
                </c:pt>
                <c:pt idx="50">
                  <c:v>746.93420853701298</c:v>
                </c:pt>
                <c:pt idx="51">
                  <c:v>747.47742092324995</c:v>
                </c:pt>
                <c:pt idx="52">
                  <c:v>747.70668898010797</c:v>
                </c:pt>
                <c:pt idx="53">
                  <c:v>746.68549685733603</c:v>
                </c:pt>
                <c:pt idx="54">
                  <c:v>746.77283620786</c:v>
                </c:pt>
                <c:pt idx="55">
                  <c:v>747.35956561737896</c:v>
                </c:pt>
                <c:pt idx="56">
                  <c:v>747.831911522459</c:v>
                </c:pt>
                <c:pt idx="57">
                  <c:v>747.83012598359198</c:v>
                </c:pt>
                <c:pt idx="58">
                  <c:v>746.93869572022504</c:v>
                </c:pt>
                <c:pt idx="59">
                  <c:v>748.26163437069602</c:v>
                </c:pt>
                <c:pt idx="60">
                  <c:v>747.10609329858198</c:v>
                </c:pt>
                <c:pt idx="61">
                  <c:v>748.109456240604</c:v>
                </c:pt>
                <c:pt idx="62">
                  <c:v>747.05535195869697</c:v>
                </c:pt>
                <c:pt idx="63">
                  <c:v>746.81620000559894</c:v>
                </c:pt>
                <c:pt idx="64">
                  <c:v>746.55674411032703</c:v>
                </c:pt>
                <c:pt idx="65">
                  <c:v>745.98954054273304</c:v>
                </c:pt>
                <c:pt idx="66">
                  <c:v>746.97526815695801</c:v>
                </c:pt>
                <c:pt idx="67">
                  <c:v>746.71331312419102</c:v>
                </c:pt>
                <c:pt idx="68">
                  <c:v>746.00192020679799</c:v>
                </c:pt>
                <c:pt idx="69">
                  <c:v>746.82633153921699</c:v>
                </c:pt>
                <c:pt idx="70">
                  <c:v>747.556279510629</c:v>
                </c:pt>
                <c:pt idx="71">
                  <c:v>748.73938215381895</c:v>
                </c:pt>
                <c:pt idx="72">
                  <c:v>748.06438954599605</c:v>
                </c:pt>
                <c:pt idx="73">
                  <c:v>746.30300165636004</c:v>
                </c:pt>
                <c:pt idx="74">
                  <c:v>746.14331925736099</c:v>
                </c:pt>
                <c:pt idx="75">
                  <c:v>747.22242594487204</c:v>
                </c:pt>
                <c:pt idx="76">
                  <c:v>748.24829738690005</c:v>
                </c:pt>
                <c:pt idx="77">
                  <c:v>748.50994703611104</c:v>
                </c:pt>
                <c:pt idx="78">
                  <c:v>748.80107432343505</c:v>
                </c:pt>
                <c:pt idx="79">
                  <c:v>748.86307182268399</c:v>
                </c:pt>
                <c:pt idx="80">
                  <c:v>749.00001350673097</c:v>
                </c:pt>
                <c:pt idx="81">
                  <c:v>748.78594967201502</c:v>
                </c:pt>
                <c:pt idx="82">
                  <c:v>747.22286918635302</c:v>
                </c:pt>
                <c:pt idx="83">
                  <c:v>747.48265114770504</c:v>
                </c:pt>
                <c:pt idx="84">
                  <c:v>747.76134922210997</c:v>
                </c:pt>
                <c:pt idx="85">
                  <c:v>747.99955616979798</c:v>
                </c:pt>
                <c:pt idx="86">
                  <c:v>746.98449089674102</c:v>
                </c:pt>
                <c:pt idx="87">
                  <c:v>746.16620775794695</c:v>
                </c:pt>
                <c:pt idx="88">
                  <c:v>746.96175980148905</c:v>
                </c:pt>
                <c:pt idx="89">
                  <c:v>748.36605663985995</c:v>
                </c:pt>
                <c:pt idx="90">
                  <c:v>749.01164903785696</c:v>
                </c:pt>
                <c:pt idx="91">
                  <c:v>750.63408065040403</c:v>
                </c:pt>
                <c:pt idx="92">
                  <c:v>747.66422158297098</c:v>
                </c:pt>
                <c:pt idx="93">
                  <c:v>748.31628286549096</c:v>
                </c:pt>
                <c:pt idx="94">
                  <c:v>748.08036178147597</c:v>
                </c:pt>
                <c:pt idx="95">
                  <c:v>748.40829825699905</c:v>
                </c:pt>
                <c:pt idx="96">
                  <c:v>747.93124993474703</c:v>
                </c:pt>
                <c:pt idx="97">
                  <c:v>746.98278716269897</c:v>
                </c:pt>
                <c:pt idx="98">
                  <c:v>746.84588221982301</c:v>
                </c:pt>
                <c:pt idx="99">
                  <c:v>747.42241984170198</c:v>
                </c:pt>
                <c:pt idx="100">
                  <c:v>747.40531464564003</c:v>
                </c:pt>
                <c:pt idx="101">
                  <c:v>747.33092294173298</c:v>
                </c:pt>
                <c:pt idx="102">
                  <c:v>748.40914652434196</c:v>
                </c:pt>
                <c:pt idx="103">
                  <c:v>747.69564597647798</c:v>
                </c:pt>
                <c:pt idx="104">
                  <c:v>748.87894662464601</c:v>
                </c:pt>
                <c:pt idx="105">
                  <c:v>747.25894818604502</c:v>
                </c:pt>
                <c:pt idx="106">
                  <c:v>745.916087747902</c:v>
                </c:pt>
                <c:pt idx="107">
                  <c:v>747.63553449550398</c:v>
                </c:pt>
                <c:pt idx="108">
                  <c:v>746.96340390478099</c:v>
                </c:pt>
                <c:pt idx="109">
                  <c:v>746.46796575444296</c:v>
                </c:pt>
                <c:pt idx="110">
                  <c:v>748.05855339008701</c:v>
                </c:pt>
                <c:pt idx="111">
                  <c:v>748.524232753962</c:v>
                </c:pt>
                <c:pt idx="112">
                  <c:v>747.64463539344001</c:v>
                </c:pt>
                <c:pt idx="113">
                  <c:v>747.77111638396502</c:v>
                </c:pt>
                <c:pt idx="114">
                  <c:v>748.33714127846304</c:v>
                </c:pt>
                <c:pt idx="115">
                  <c:v>749.89506381185197</c:v>
                </c:pt>
                <c:pt idx="116">
                  <c:v>749.66458844117199</c:v>
                </c:pt>
                <c:pt idx="117">
                  <c:v>749.34326144698696</c:v>
                </c:pt>
                <c:pt idx="118">
                  <c:v>749.05502991885203</c:v>
                </c:pt>
                <c:pt idx="119">
                  <c:v>748.49862621914099</c:v>
                </c:pt>
                <c:pt idx="120">
                  <c:v>748.75967558209197</c:v>
                </c:pt>
                <c:pt idx="121">
                  <c:v>749.68824008481204</c:v>
                </c:pt>
                <c:pt idx="122">
                  <c:v>749.23020165215496</c:v>
                </c:pt>
                <c:pt idx="123">
                  <c:v>747.50099034991604</c:v>
                </c:pt>
                <c:pt idx="124">
                  <c:v>748.24333677627396</c:v>
                </c:pt>
                <c:pt idx="125">
                  <c:v>747.39287793631195</c:v>
                </c:pt>
                <c:pt idx="126">
                  <c:v>748.12517038455303</c:v>
                </c:pt>
                <c:pt idx="127">
                  <c:v>749.04442379646696</c:v>
                </c:pt>
                <c:pt idx="128">
                  <c:v>747.06448616544901</c:v>
                </c:pt>
                <c:pt idx="129">
                  <c:v>747.32066117661896</c:v>
                </c:pt>
                <c:pt idx="130">
                  <c:v>748.06204696542795</c:v>
                </c:pt>
                <c:pt idx="131">
                  <c:v>748.15777541735099</c:v>
                </c:pt>
                <c:pt idx="132">
                  <c:v>747.84570747709097</c:v>
                </c:pt>
                <c:pt idx="133">
                  <c:v>747.67110051843997</c:v>
                </c:pt>
                <c:pt idx="134">
                  <c:v>747.13530164063002</c:v>
                </c:pt>
                <c:pt idx="135">
                  <c:v>748.07065522682296</c:v>
                </c:pt>
                <c:pt idx="136">
                  <c:v>748.29541454985201</c:v>
                </c:pt>
                <c:pt idx="137">
                  <c:v>749.17287998167501</c:v>
                </c:pt>
                <c:pt idx="138">
                  <c:v>749.93883911604803</c:v>
                </c:pt>
                <c:pt idx="139">
                  <c:v>749.83049097230798</c:v>
                </c:pt>
                <c:pt idx="140">
                  <c:v>748.61248332132402</c:v>
                </c:pt>
                <c:pt idx="141">
                  <c:v>749.31515199873104</c:v>
                </c:pt>
                <c:pt idx="142">
                  <c:v>748.99065090300905</c:v>
                </c:pt>
                <c:pt idx="143">
                  <c:v>749.58874965847303</c:v>
                </c:pt>
                <c:pt idx="144">
                  <c:v>747.745097301736</c:v>
                </c:pt>
                <c:pt idx="145">
                  <c:v>748.89858499385002</c:v>
                </c:pt>
                <c:pt idx="146">
                  <c:v>749.53693321077196</c:v>
                </c:pt>
                <c:pt idx="147">
                  <c:v>748.80517766385401</c:v>
                </c:pt>
                <c:pt idx="148">
                  <c:v>748.50768538866896</c:v>
                </c:pt>
                <c:pt idx="149">
                  <c:v>749.10347445905404</c:v>
                </c:pt>
                <c:pt idx="150">
                  <c:v>749.57260960024303</c:v>
                </c:pt>
                <c:pt idx="151">
                  <c:v>748.21876771781001</c:v>
                </c:pt>
                <c:pt idx="152">
                  <c:v>747.71454227087895</c:v>
                </c:pt>
                <c:pt idx="153">
                  <c:v>748.12504581758401</c:v>
                </c:pt>
                <c:pt idx="154">
                  <c:v>748.72227258281396</c:v>
                </c:pt>
                <c:pt idx="155">
                  <c:v>748.541618910941</c:v>
                </c:pt>
                <c:pt idx="156">
                  <c:v>750.30796856289896</c:v>
                </c:pt>
                <c:pt idx="157">
                  <c:v>749.82598440654101</c:v>
                </c:pt>
                <c:pt idx="158">
                  <c:v>750.19124494703203</c:v>
                </c:pt>
                <c:pt idx="159">
                  <c:v>749.378607284758</c:v>
                </c:pt>
                <c:pt idx="160">
                  <c:v>746.86739138433802</c:v>
                </c:pt>
                <c:pt idx="161">
                  <c:v>747.55746647143098</c:v>
                </c:pt>
                <c:pt idx="162">
                  <c:v>748.92859204849697</c:v>
                </c:pt>
                <c:pt idx="163">
                  <c:v>748.41979952555505</c:v>
                </c:pt>
                <c:pt idx="164">
                  <c:v>748.32091606269205</c:v>
                </c:pt>
                <c:pt idx="165">
                  <c:v>748.93088673333102</c:v>
                </c:pt>
                <c:pt idx="166">
                  <c:v>750.16374360855798</c:v>
                </c:pt>
                <c:pt idx="167">
                  <c:v>748.57039007486503</c:v>
                </c:pt>
                <c:pt idx="168">
                  <c:v>749.24248744301804</c:v>
                </c:pt>
                <c:pt idx="169">
                  <c:v>750.14983585063601</c:v>
                </c:pt>
                <c:pt idx="170">
                  <c:v>748.28854447673405</c:v>
                </c:pt>
                <c:pt idx="171">
                  <c:v>746.79174522528797</c:v>
                </c:pt>
                <c:pt idx="172">
                  <c:v>746.82402200666797</c:v>
                </c:pt>
                <c:pt idx="173">
                  <c:v>747.94965232721995</c:v>
                </c:pt>
                <c:pt idx="174">
                  <c:v>747.19681977014397</c:v>
                </c:pt>
                <c:pt idx="175">
                  <c:v>745.70823091906595</c:v>
                </c:pt>
                <c:pt idx="176">
                  <c:v>746.27523300303596</c:v>
                </c:pt>
                <c:pt idx="177">
                  <c:v>746.22496497358804</c:v>
                </c:pt>
                <c:pt idx="178">
                  <c:v>746.98275077815401</c:v>
                </c:pt>
                <c:pt idx="179">
                  <c:v>747.05143394230197</c:v>
                </c:pt>
                <c:pt idx="180">
                  <c:v>747.65853967754401</c:v>
                </c:pt>
                <c:pt idx="181">
                  <c:v>748.02114303333894</c:v>
                </c:pt>
                <c:pt idx="182">
                  <c:v>748.09481079499506</c:v>
                </c:pt>
                <c:pt idx="183">
                  <c:v>748.18135164562705</c:v>
                </c:pt>
                <c:pt idx="184">
                  <c:v>749.56914785847596</c:v>
                </c:pt>
                <c:pt idx="185">
                  <c:v>747.924972910934</c:v>
                </c:pt>
                <c:pt idx="186">
                  <c:v>747.528489576472</c:v>
                </c:pt>
                <c:pt idx="187">
                  <c:v>748.20968919045902</c:v>
                </c:pt>
                <c:pt idx="188">
                  <c:v>748.02964850221701</c:v>
                </c:pt>
                <c:pt idx="189">
                  <c:v>747.86487650597201</c:v>
                </c:pt>
                <c:pt idx="190">
                  <c:v>747.06856802041705</c:v>
                </c:pt>
                <c:pt idx="191">
                  <c:v>746.33860319889902</c:v>
                </c:pt>
                <c:pt idx="192">
                  <c:v>748.61573363700199</c:v>
                </c:pt>
                <c:pt idx="193">
                  <c:v>747.47364793619101</c:v>
                </c:pt>
                <c:pt idx="194">
                  <c:v>747.08630773840196</c:v>
                </c:pt>
                <c:pt idx="195">
                  <c:v>746.68233738047297</c:v>
                </c:pt>
                <c:pt idx="196">
                  <c:v>747.527767739806</c:v>
                </c:pt>
                <c:pt idx="197">
                  <c:v>747.42338731575001</c:v>
                </c:pt>
                <c:pt idx="198">
                  <c:v>748.31443013331295</c:v>
                </c:pt>
                <c:pt idx="199">
                  <c:v>747.92699936672796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B-4147-8CAC-64FB0B240AE3}"/>
            </c:ext>
          </c:extLst>
        </c:ser>
        <c:ser>
          <c:idx val="3"/>
          <c:order val="3"/>
          <c:tx>
            <c:strRef>
              <c:f>'OX2 VS UOX2'!$D$9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'OX2 VS UOX2'!$D$10:$D$209</c:f>
              <c:numCache>
                <c:formatCode>General</c:formatCode>
                <c:ptCount val="200"/>
                <c:pt idx="0">
                  <c:v>780.71187108691902</c:v>
                </c:pt>
                <c:pt idx="1">
                  <c:v>780.73150345119905</c:v>
                </c:pt>
                <c:pt idx="2">
                  <c:v>777.76816138527295</c:v>
                </c:pt>
                <c:pt idx="3">
                  <c:v>772.27865967604998</c:v>
                </c:pt>
                <c:pt idx="4">
                  <c:v>769.54143213683005</c:v>
                </c:pt>
                <c:pt idx="5">
                  <c:v>769.615830504222</c:v>
                </c:pt>
                <c:pt idx="6">
                  <c:v>763.96457143144505</c:v>
                </c:pt>
                <c:pt idx="7">
                  <c:v>761.02342799221196</c:v>
                </c:pt>
                <c:pt idx="8">
                  <c:v>761.02342799221196</c:v>
                </c:pt>
                <c:pt idx="9">
                  <c:v>760.83504129106905</c:v>
                </c:pt>
                <c:pt idx="10">
                  <c:v>756.34418496424405</c:v>
                </c:pt>
                <c:pt idx="11">
                  <c:v>753.53178944404101</c:v>
                </c:pt>
                <c:pt idx="12">
                  <c:v>753.53178944404101</c:v>
                </c:pt>
                <c:pt idx="13">
                  <c:v>751.22759505115505</c:v>
                </c:pt>
                <c:pt idx="14">
                  <c:v>743.34004200097695</c:v>
                </c:pt>
                <c:pt idx="15">
                  <c:v>743.34004200097695</c:v>
                </c:pt>
                <c:pt idx="16">
                  <c:v>743.34004200097695</c:v>
                </c:pt>
                <c:pt idx="17">
                  <c:v>743.34004200097695</c:v>
                </c:pt>
                <c:pt idx="18">
                  <c:v>743.34004200097695</c:v>
                </c:pt>
                <c:pt idx="19">
                  <c:v>743.34004200097695</c:v>
                </c:pt>
                <c:pt idx="20">
                  <c:v>743.34004200097695</c:v>
                </c:pt>
                <c:pt idx="21">
                  <c:v>743.34004200097695</c:v>
                </c:pt>
                <c:pt idx="22">
                  <c:v>743.34004200097695</c:v>
                </c:pt>
                <c:pt idx="23">
                  <c:v>743.34004200097695</c:v>
                </c:pt>
                <c:pt idx="24">
                  <c:v>743.34004200097695</c:v>
                </c:pt>
                <c:pt idx="25">
                  <c:v>743.34004200097695</c:v>
                </c:pt>
                <c:pt idx="26">
                  <c:v>743.34004200097695</c:v>
                </c:pt>
                <c:pt idx="27">
                  <c:v>743.34004200097695</c:v>
                </c:pt>
                <c:pt idx="28">
                  <c:v>743.34004200097695</c:v>
                </c:pt>
                <c:pt idx="29">
                  <c:v>743.34004200097695</c:v>
                </c:pt>
                <c:pt idx="30">
                  <c:v>743.34004200097695</c:v>
                </c:pt>
                <c:pt idx="31">
                  <c:v>743.34004200097695</c:v>
                </c:pt>
                <c:pt idx="32">
                  <c:v>743.34004200097695</c:v>
                </c:pt>
                <c:pt idx="33">
                  <c:v>743.34004200097695</c:v>
                </c:pt>
                <c:pt idx="34">
                  <c:v>743.34004200097695</c:v>
                </c:pt>
                <c:pt idx="35">
                  <c:v>743.34004200097695</c:v>
                </c:pt>
                <c:pt idx="36">
                  <c:v>743.34004200097695</c:v>
                </c:pt>
                <c:pt idx="37">
                  <c:v>743.34004200097695</c:v>
                </c:pt>
                <c:pt idx="38">
                  <c:v>743.34004200097695</c:v>
                </c:pt>
                <c:pt idx="39">
                  <c:v>743.34004200097695</c:v>
                </c:pt>
                <c:pt idx="40">
                  <c:v>743.34004200097695</c:v>
                </c:pt>
                <c:pt idx="41">
                  <c:v>743.34004200097695</c:v>
                </c:pt>
                <c:pt idx="42">
                  <c:v>743.34004200097695</c:v>
                </c:pt>
                <c:pt idx="43">
                  <c:v>743.34004200097695</c:v>
                </c:pt>
                <c:pt idx="44">
                  <c:v>743.34004200097695</c:v>
                </c:pt>
                <c:pt idx="45">
                  <c:v>743.34004200097695</c:v>
                </c:pt>
                <c:pt idx="46">
                  <c:v>743.34004200097695</c:v>
                </c:pt>
                <c:pt idx="47">
                  <c:v>743.34004200097695</c:v>
                </c:pt>
                <c:pt idx="48">
                  <c:v>743.34004200097695</c:v>
                </c:pt>
                <c:pt idx="49">
                  <c:v>743.34004200097695</c:v>
                </c:pt>
                <c:pt idx="50">
                  <c:v>743.34004200097695</c:v>
                </c:pt>
                <c:pt idx="51">
                  <c:v>743.34004200097695</c:v>
                </c:pt>
                <c:pt idx="52">
                  <c:v>743.34004200097695</c:v>
                </c:pt>
                <c:pt idx="53">
                  <c:v>743.34004200097695</c:v>
                </c:pt>
                <c:pt idx="54">
                  <c:v>743.34004200097695</c:v>
                </c:pt>
                <c:pt idx="55">
                  <c:v>743.34004200097695</c:v>
                </c:pt>
                <c:pt idx="56">
                  <c:v>743.34004200097695</c:v>
                </c:pt>
                <c:pt idx="57">
                  <c:v>743.34004200097695</c:v>
                </c:pt>
                <c:pt idx="58">
                  <c:v>743.34004200097695</c:v>
                </c:pt>
                <c:pt idx="59">
                  <c:v>743.34004200097695</c:v>
                </c:pt>
                <c:pt idx="60">
                  <c:v>743.34004200097695</c:v>
                </c:pt>
                <c:pt idx="61">
                  <c:v>743.34004200097695</c:v>
                </c:pt>
                <c:pt idx="62">
                  <c:v>743.34004200097695</c:v>
                </c:pt>
                <c:pt idx="63">
                  <c:v>743.34004200097695</c:v>
                </c:pt>
                <c:pt idx="64">
                  <c:v>743.34004200097695</c:v>
                </c:pt>
                <c:pt idx="65">
                  <c:v>743.34004200097695</c:v>
                </c:pt>
                <c:pt idx="66">
                  <c:v>743.34004200097695</c:v>
                </c:pt>
                <c:pt idx="67">
                  <c:v>743.34004200097695</c:v>
                </c:pt>
                <c:pt idx="68">
                  <c:v>743.34004200097695</c:v>
                </c:pt>
                <c:pt idx="69">
                  <c:v>743.34004200097695</c:v>
                </c:pt>
                <c:pt idx="70">
                  <c:v>743.34004200097695</c:v>
                </c:pt>
                <c:pt idx="71">
                  <c:v>743.34004200097695</c:v>
                </c:pt>
                <c:pt idx="72">
                  <c:v>743.34004200097695</c:v>
                </c:pt>
                <c:pt idx="73">
                  <c:v>743.34004200097695</c:v>
                </c:pt>
                <c:pt idx="74">
                  <c:v>743.34004200097695</c:v>
                </c:pt>
                <c:pt idx="75">
                  <c:v>743.34004200097695</c:v>
                </c:pt>
                <c:pt idx="76">
                  <c:v>743.34004200097695</c:v>
                </c:pt>
                <c:pt idx="77">
                  <c:v>743.34004200097695</c:v>
                </c:pt>
                <c:pt idx="78">
                  <c:v>743.34004200097695</c:v>
                </c:pt>
                <c:pt idx="79">
                  <c:v>743.34004200097695</c:v>
                </c:pt>
                <c:pt idx="80">
                  <c:v>743.34004200097695</c:v>
                </c:pt>
                <c:pt idx="81">
                  <c:v>743.34004200097695</c:v>
                </c:pt>
                <c:pt idx="82">
                  <c:v>743.34004200097695</c:v>
                </c:pt>
                <c:pt idx="83">
                  <c:v>743.34004200097695</c:v>
                </c:pt>
                <c:pt idx="84">
                  <c:v>743.34004200097695</c:v>
                </c:pt>
                <c:pt idx="85">
                  <c:v>743.34004200097695</c:v>
                </c:pt>
                <c:pt idx="86">
                  <c:v>743.34004200097695</c:v>
                </c:pt>
                <c:pt idx="87">
                  <c:v>743.34004200097695</c:v>
                </c:pt>
                <c:pt idx="88">
                  <c:v>743.34004200097695</c:v>
                </c:pt>
                <c:pt idx="89">
                  <c:v>743.34004200097695</c:v>
                </c:pt>
                <c:pt idx="90">
                  <c:v>743.34004200097695</c:v>
                </c:pt>
                <c:pt idx="91">
                  <c:v>743.34004200097695</c:v>
                </c:pt>
                <c:pt idx="92">
                  <c:v>743.34004200097695</c:v>
                </c:pt>
                <c:pt idx="93">
                  <c:v>743.34004200097695</c:v>
                </c:pt>
                <c:pt idx="94">
                  <c:v>743.34004200097695</c:v>
                </c:pt>
                <c:pt idx="95">
                  <c:v>743.34004200097695</c:v>
                </c:pt>
                <c:pt idx="96">
                  <c:v>743.34004200097695</c:v>
                </c:pt>
                <c:pt idx="97">
                  <c:v>743.34004200097695</c:v>
                </c:pt>
                <c:pt idx="98">
                  <c:v>743.34004200097695</c:v>
                </c:pt>
                <c:pt idx="99">
                  <c:v>743.34004200097695</c:v>
                </c:pt>
                <c:pt idx="100">
                  <c:v>743.34004200097695</c:v>
                </c:pt>
                <c:pt idx="101">
                  <c:v>743.34004200097695</c:v>
                </c:pt>
                <c:pt idx="102">
                  <c:v>743.34004200097695</c:v>
                </c:pt>
                <c:pt idx="103">
                  <c:v>743.34004200097695</c:v>
                </c:pt>
                <c:pt idx="104">
                  <c:v>743.34004200097695</c:v>
                </c:pt>
                <c:pt idx="105">
                  <c:v>743.34004200097695</c:v>
                </c:pt>
                <c:pt idx="106">
                  <c:v>743.34004200097695</c:v>
                </c:pt>
                <c:pt idx="107">
                  <c:v>743.34004200097695</c:v>
                </c:pt>
                <c:pt idx="108">
                  <c:v>743.34004200097695</c:v>
                </c:pt>
                <c:pt idx="109">
                  <c:v>743.34004200097695</c:v>
                </c:pt>
                <c:pt idx="110">
                  <c:v>743.34004200097695</c:v>
                </c:pt>
                <c:pt idx="111">
                  <c:v>743.34004200097695</c:v>
                </c:pt>
                <c:pt idx="112">
                  <c:v>743.34004200097695</c:v>
                </c:pt>
                <c:pt idx="113">
                  <c:v>743.34004200097695</c:v>
                </c:pt>
                <c:pt idx="114">
                  <c:v>743.34004200097695</c:v>
                </c:pt>
                <c:pt idx="115">
                  <c:v>743.34004200097695</c:v>
                </c:pt>
                <c:pt idx="116">
                  <c:v>743.34004200097695</c:v>
                </c:pt>
                <c:pt idx="117">
                  <c:v>743.34004200097695</c:v>
                </c:pt>
                <c:pt idx="118">
                  <c:v>743.34004200097695</c:v>
                </c:pt>
                <c:pt idx="119">
                  <c:v>743.34004200097695</c:v>
                </c:pt>
                <c:pt idx="120">
                  <c:v>743.34004200097695</c:v>
                </c:pt>
                <c:pt idx="121">
                  <c:v>743.34004200097695</c:v>
                </c:pt>
                <c:pt idx="122">
                  <c:v>743.34004200097695</c:v>
                </c:pt>
                <c:pt idx="123">
                  <c:v>743.34004200097695</c:v>
                </c:pt>
                <c:pt idx="124">
                  <c:v>743.34004200097695</c:v>
                </c:pt>
                <c:pt idx="125">
                  <c:v>743.34004200097695</c:v>
                </c:pt>
                <c:pt idx="126">
                  <c:v>743.34004200097695</c:v>
                </c:pt>
                <c:pt idx="127">
                  <c:v>743.34004200097695</c:v>
                </c:pt>
                <c:pt idx="128">
                  <c:v>743.34004200097695</c:v>
                </c:pt>
                <c:pt idx="129">
                  <c:v>743.34004200097695</c:v>
                </c:pt>
                <c:pt idx="130">
                  <c:v>743.34004200097695</c:v>
                </c:pt>
                <c:pt idx="131">
                  <c:v>743.34004200097695</c:v>
                </c:pt>
                <c:pt idx="132">
                  <c:v>743.34004200097695</c:v>
                </c:pt>
                <c:pt idx="133">
                  <c:v>743.34004200097695</c:v>
                </c:pt>
                <c:pt idx="134">
                  <c:v>743.34004200097695</c:v>
                </c:pt>
                <c:pt idx="135">
                  <c:v>743.34004200097695</c:v>
                </c:pt>
                <c:pt idx="136">
                  <c:v>743.34004200097695</c:v>
                </c:pt>
                <c:pt idx="137">
                  <c:v>743.34004200097695</c:v>
                </c:pt>
                <c:pt idx="138">
                  <c:v>743.34004200097695</c:v>
                </c:pt>
                <c:pt idx="139">
                  <c:v>743.34004200097695</c:v>
                </c:pt>
                <c:pt idx="140">
                  <c:v>743.34004200097695</c:v>
                </c:pt>
                <c:pt idx="141">
                  <c:v>743.34004200097695</c:v>
                </c:pt>
                <c:pt idx="142">
                  <c:v>743.34004200097695</c:v>
                </c:pt>
                <c:pt idx="143">
                  <c:v>743.34004200097695</c:v>
                </c:pt>
                <c:pt idx="144">
                  <c:v>743.34004200097695</c:v>
                </c:pt>
                <c:pt idx="145">
                  <c:v>743.34004200097695</c:v>
                </c:pt>
                <c:pt idx="146">
                  <c:v>743.34004200097695</c:v>
                </c:pt>
                <c:pt idx="147">
                  <c:v>743.34004200097695</c:v>
                </c:pt>
                <c:pt idx="148">
                  <c:v>743.34004200097695</c:v>
                </c:pt>
                <c:pt idx="149">
                  <c:v>743.34004200097695</c:v>
                </c:pt>
                <c:pt idx="150">
                  <c:v>743.34004200097695</c:v>
                </c:pt>
                <c:pt idx="151">
                  <c:v>743.34004200097695</c:v>
                </c:pt>
                <c:pt idx="152">
                  <c:v>743.34004200097695</c:v>
                </c:pt>
                <c:pt idx="153">
                  <c:v>743.34004200097695</c:v>
                </c:pt>
                <c:pt idx="154">
                  <c:v>743.34004200097695</c:v>
                </c:pt>
                <c:pt idx="155">
                  <c:v>743.34004200097695</c:v>
                </c:pt>
                <c:pt idx="156">
                  <c:v>743.34004200097695</c:v>
                </c:pt>
                <c:pt idx="157">
                  <c:v>743.34004200097695</c:v>
                </c:pt>
                <c:pt idx="158">
                  <c:v>743.34004200097695</c:v>
                </c:pt>
                <c:pt idx="159">
                  <c:v>743.34004200097695</c:v>
                </c:pt>
                <c:pt idx="160">
                  <c:v>743.34004200097695</c:v>
                </c:pt>
                <c:pt idx="161">
                  <c:v>743.34004200097695</c:v>
                </c:pt>
                <c:pt idx="162">
                  <c:v>743.34004200097695</c:v>
                </c:pt>
                <c:pt idx="163">
                  <c:v>743.34004200097695</c:v>
                </c:pt>
                <c:pt idx="164">
                  <c:v>743.34004200097695</c:v>
                </c:pt>
                <c:pt idx="165">
                  <c:v>743.34004200097695</c:v>
                </c:pt>
                <c:pt idx="166">
                  <c:v>743.34004200097695</c:v>
                </c:pt>
                <c:pt idx="167">
                  <c:v>743.34004200097695</c:v>
                </c:pt>
                <c:pt idx="168">
                  <c:v>743.34004200097695</c:v>
                </c:pt>
                <c:pt idx="169">
                  <c:v>743.34004200097695</c:v>
                </c:pt>
                <c:pt idx="170">
                  <c:v>743.34004200097695</c:v>
                </c:pt>
                <c:pt idx="171">
                  <c:v>743.34004200097695</c:v>
                </c:pt>
                <c:pt idx="172">
                  <c:v>743.34004200097695</c:v>
                </c:pt>
                <c:pt idx="173">
                  <c:v>743.34004200097695</c:v>
                </c:pt>
                <c:pt idx="174">
                  <c:v>743.34004200097695</c:v>
                </c:pt>
                <c:pt idx="175">
                  <c:v>743.34004200097695</c:v>
                </c:pt>
                <c:pt idx="176">
                  <c:v>743.34004200097695</c:v>
                </c:pt>
                <c:pt idx="177">
                  <c:v>743.34004200097695</c:v>
                </c:pt>
                <c:pt idx="178">
                  <c:v>743.34004200097695</c:v>
                </c:pt>
                <c:pt idx="179">
                  <c:v>743.34004200097695</c:v>
                </c:pt>
                <c:pt idx="180">
                  <c:v>743.34004200097695</c:v>
                </c:pt>
                <c:pt idx="181">
                  <c:v>743.34004200097695</c:v>
                </c:pt>
                <c:pt idx="182">
                  <c:v>743.34004200097695</c:v>
                </c:pt>
                <c:pt idx="183">
                  <c:v>743.34004200097695</c:v>
                </c:pt>
                <c:pt idx="184">
                  <c:v>743.34004200097695</c:v>
                </c:pt>
                <c:pt idx="185">
                  <c:v>743.34004200097695</c:v>
                </c:pt>
                <c:pt idx="186">
                  <c:v>743.34004200097695</c:v>
                </c:pt>
                <c:pt idx="187">
                  <c:v>743.34004200097695</c:v>
                </c:pt>
                <c:pt idx="188">
                  <c:v>743.34004200097695</c:v>
                </c:pt>
                <c:pt idx="189">
                  <c:v>743.34004200097695</c:v>
                </c:pt>
                <c:pt idx="190">
                  <c:v>743.34004200097695</c:v>
                </c:pt>
                <c:pt idx="191">
                  <c:v>743.34004200097695</c:v>
                </c:pt>
                <c:pt idx="192">
                  <c:v>743.34004200097695</c:v>
                </c:pt>
                <c:pt idx="193">
                  <c:v>743.34004200097695</c:v>
                </c:pt>
                <c:pt idx="194">
                  <c:v>743.34004200097695</c:v>
                </c:pt>
                <c:pt idx="195">
                  <c:v>743.34004200097695</c:v>
                </c:pt>
                <c:pt idx="196">
                  <c:v>743.34004200097695</c:v>
                </c:pt>
                <c:pt idx="197">
                  <c:v>743.34004200097695</c:v>
                </c:pt>
                <c:pt idx="198">
                  <c:v>743.34004200097695</c:v>
                </c:pt>
                <c:pt idx="199">
                  <c:v>743.34004200097695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B-4147-8CAC-64FB0B24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</a:t>
            </a:r>
            <a:r>
              <a:rPr lang="en-US" baseline="0"/>
              <a:t> Result 3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'OX3 VS UOX3'!$A$9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'OX3 VS UOX3'!$A$10:$A$209</c:f>
              <c:numCache>
                <c:formatCode>General</c:formatCode>
                <c:ptCount val="200"/>
                <c:pt idx="0">
                  <c:v>794.36692986151797</c:v>
                </c:pt>
                <c:pt idx="1">
                  <c:v>789.60923899895101</c:v>
                </c:pt>
                <c:pt idx="2">
                  <c:v>786.00591990262205</c:v>
                </c:pt>
                <c:pt idx="3">
                  <c:v>782.20427452736601</c:v>
                </c:pt>
                <c:pt idx="4">
                  <c:v>778.40176625652202</c:v>
                </c:pt>
                <c:pt idx="5">
                  <c:v>773.41126941882499</c:v>
                </c:pt>
                <c:pt idx="6">
                  <c:v>769.55517066820005</c:v>
                </c:pt>
                <c:pt idx="7">
                  <c:v>766.36068050019696</c:v>
                </c:pt>
                <c:pt idx="8">
                  <c:v>763.94940902414305</c:v>
                </c:pt>
                <c:pt idx="9">
                  <c:v>759.401236092972</c:v>
                </c:pt>
                <c:pt idx="10">
                  <c:v>755.84952041331701</c:v>
                </c:pt>
                <c:pt idx="11">
                  <c:v>753.45880926624602</c:v>
                </c:pt>
                <c:pt idx="12">
                  <c:v>752.45140658938601</c:v>
                </c:pt>
                <c:pt idx="13">
                  <c:v>751.50505374539296</c:v>
                </c:pt>
                <c:pt idx="14">
                  <c:v>750.59538492090701</c:v>
                </c:pt>
                <c:pt idx="15">
                  <c:v>750.55840583683903</c:v>
                </c:pt>
                <c:pt idx="16">
                  <c:v>750.54597375338597</c:v>
                </c:pt>
                <c:pt idx="17">
                  <c:v>750.53354166993302</c:v>
                </c:pt>
                <c:pt idx="18">
                  <c:v>750.53354166993302</c:v>
                </c:pt>
                <c:pt idx="19">
                  <c:v>750.53354166993302</c:v>
                </c:pt>
                <c:pt idx="20">
                  <c:v>750.53354166993302</c:v>
                </c:pt>
                <c:pt idx="21">
                  <c:v>750.53354166993302</c:v>
                </c:pt>
                <c:pt idx="22">
                  <c:v>750.53354166993302</c:v>
                </c:pt>
                <c:pt idx="23">
                  <c:v>750.53354166993302</c:v>
                </c:pt>
                <c:pt idx="24">
                  <c:v>750.53354166993302</c:v>
                </c:pt>
                <c:pt idx="25">
                  <c:v>750.53354166993302</c:v>
                </c:pt>
                <c:pt idx="26">
                  <c:v>750.53354166993302</c:v>
                </c:pt>
                <c:pt idx="27">
                  <c:v>750.53354166993302</c:v>
                </c:pt>
                <c:pt idx="28">
                  <c:v>750.53354166993302</c:v>
                </c:pt>
                <c:pt idx="29">
                  <c:v>750.53354166993302</c:v>
                </c:pt>
                <c:pt idx="30">
                  <c:v>750.53354166993302</c:v>
                </c:pt>
                <c:pt idx="31">
                  <c:v>750.53354166993302</c:v>
                </c:pt>
                <c:pt idx="32">
                  <c:v>750.53354166993302</c:v>
                </c:pt>
                <c:pt idx="33">
                  <c:v>750.53354166993302</c:v>
                </c:pt>
                <c:pt idx="34">
                  <c:v>750.53354166993302</c:v>
                </c:pt>
                <c:pt idx="35">
                  <c:v>750.53354166993302</c:v>
                </c:pt>
                <c:pt idx="36">
                  <c:v>750.53354166993302</c:v>
                </c:pt>
                <c:pt idx="37">
                  <c:v>750.53354166993302</c:v>
                </c:pt>
                <c:pt idx="38">
                  <c:v>750.53354166993302</c:v>
                </c:pt>
                <c:pt idx="39">
                  <c:v>750.53354166993302</c:v>
                </c:pt>
                <c:pt idx="40">
                  <c:v>750.53354166993302</c:v>
                </c:pt>
                <c:pt idx="41">
                  <c:v>750.53354166993302</c:v>
                </c:pt>
                <c:pt idx="42">
                  <c:v>750.53354166993302</c:v>
                </c:pt>
                <c:pt idx="43">
                  <c:v>750.53354166993302</c:v>
                </c:pt>
                <c:pt idx="44">
                  <c:v>750.53354166993302</c:v>
                </c:pt>
                <c:pt idx="45">
                  <c:v>750.53354166993302</c:v>
                </c:pt>
                <c:pt idx="46">
                  <c:v>750.53354166993302</c:v>
                </c:pt>
                <c:pt idx="47">
                  <c:v>750.53354166993302</c:v>
                </c:pt>
                <c:pt idx="48">
                  <c:v>750.53354166993302</c:v>
                </c:pt>
                <c:pt idx="49">
                  <c:v>750.53354166993302</c:v>
                </c:pt>
                <c:pt idx="50">
                  <c:v>750.53354166993302</c:v>
                </c:pt>
                <c:pt idx="51">
                  <c:v>750.53354166993302</c:v>
                </c:pt>
                <c:pt idx="52">
                  <c:v>750.53354166993302</c:v>
                </c:pt>
                <c:pt idx="53">
                  <c:v>750.53354166993302</c:v>
                </c:pt>
                <c:pt idx="54">
                  <c:v>750.53354166993302</c:v>
                </c:pt>
                <c:pt idx="55">
                  <c:v>750.53354166993302</c:v>
                </c:pt>
                <c:pt idx="56">
                  <c:v>750.53354166993302</c:v>
                </c:pt>
                <c:pt idx="57">
                  <c:v>750.53354166993302</c:v>
                </c:pt>
                <c:pt idx="58">
                  <c:v>750.53354166993302</c:v>
                </c:pt>
                <c:pt idx="59">
                  <c:v>750.53354166993302</c:v>
                </c:pt>
                <c:pt idx="60">
                  <c:v>750.53354166993302</c:v>
                </c:pt>
                <c:pt idx="61">
                  <c:v>750.53354166993302</c:v>
                </c:pt>
                <c:pt idx="62">
                  <c:v>750.53354166993302</c:v>
                </c:pt>
                <c:pt idx="63">
                  <c:v>750.53354166993302</c:v>
                </c:pt>
                <c:pt idx="64">
                  <c:v>750.53354166993302</c:v>
                </c:pt>
                <c:pt idx="65">
                  <c:v>750.53354166993302</c:v>
                </c:pt>
                <c:pt idx="66">
                  <c:v>750.53354166993302</c:v>
                </c:pt>
                <c:pt idx="67">
                  <c:v>750.53354166993302</c:v>
                </c:pt>
                <c:pt idx="68">
                  <c:v>750.53354166993302</c:v>
                </c:pt>
                <c:pt idx="69">
                  <c:v>750.53354166993302</c:v>
                </c:pt>
                <c:pt idx="70">
                  <c:v>750.53354166993302</c:v>
                </c:pt>
                <c:pt idx="71">
                  <c:v>750.53354166993302</c:v>
                </c:pt>
                <c:pt idx="72">
                  <c:v>750.53354166993302</c:v>
                </c:pt>
                <c:pt idx="73">
                  <c:v>750.53354166993302</c:v>
                </c:pt>
                <c:pt idx="74">
                  <c:v>750.53354166993302</c:v>
                </c:pt>
                <c:pt idx="75">
                  <c:v>750.53354166993302</c:v>
                </c:pt>
                <c:pt idx="76">
                  <c:v>750.53354166993302</c:v>
                </c:pt>
                <c:pt idx="77">
                  <c:v>750.53354166993302</c:v>
                </c:pt>
                <c:pt idx="78">
                  <c:v>750.53354166993302</c:v>
                </c:pt>
                <c:pt idx="79">
                  <c:v>750.53354166993302</c:v>
                </c:pt>
                <c:pt idx="80">
                  <c:v>750.53354166993302</c:v>
                </c:pt>
                <c:pt idx="81">
                  <c:v>750.53354166993302</c:v>
                </c:pt>
                <c:pt idx="82">
                  <c:v>750.53354166993302</c:v>
                </c:pt>
                <c:pt idx="83">
                  <c:v>750.53354166993302</c:v>
                </c:pt>
                <c:pt idx="84">
                  <c:v>750.53354166993302</c:v>
                </c:pt>
                <c:pt idx="85">
                  <c:v>750.53354166993302</c:v>
                </c:pt>
                <c:pt idx="86">
                  <c:v>750.53354166993302</c:v>
                </c:pt>
                <c:pt idx="87">
                  <c:v>750.53354166993302</c:v>
                </c:pt>
                <c:pt idx="88">
                  <c:v>750.53354166993302</c:v>
                </c:pt>
                <c:pt idx="89">
                  <c:v>750.53354166993302</c:v>
                </c:pt>
                <c:pt idx="90">
                  <c:v>750.53354166993302</c:v>
                </c:pt>
                <c:pt idx="91">
                  <c:v>750.53354166993302</c:v>
                </c:pt>
                <c:pt idx="92">
                  <c:v>750.53354166993302</c:v>
                </c:pt>
                <c:pt idx="93">
                  <c:v>750.53354166993302</c:v>
                </c:pt>
                <c:pt idx="94">
                  <c:v>750.53354166993302</c:v>
                </c:pt>
                <c:pt idx="95">
                  <c:v>750.53354166993302</c:v>
                </c:pt>
                <c:pt idx="96">
                  <c:v>750.53354166993302</c:v>
                </c:pt>
                <c:pt idx="97">
                  <c:v>750.53354166993302</c:v>
                </c:pt>
                <c:pt idx="98">
                  <c:v>750.53354166993302</c:v>
                </c:pt>
                <c:pt idx="99">
                  <c:v>750.53354166993302</c:v>
                </c:pt>
                <c:pt idx="100">
                  <c:v>750.53354166993302</c:v>
                </c:pt>
                <c:pt idx="101">
                  <c:v>750.53354166993302</c:v>
                </c:pt>
                <c:pt idx="102">
                  <c:v>750.53354166993302</c:v>
                </c:pt>
                <c:pt idx="103">
                  <c:v>750.53354166993302</c:v>
                </c:pt>
                <c:pt idx="104">
                  <c:v>750.53354166993302</c:v>
                </c:pt>
                <c:pt idx="105">
                  <c:v>750.53354166993302</c:v>
                </c:pt>
                <c:pt idx="106">
                  <c:v>750.53354166993302</c:v>
                </c:pt>
                <c:pt idx="107">
                  <c:v>750.53354166993302</c:v>
                </c:pt>
                <c:pt idx="108">
                  <c:v>750.53354166993302</c:v>
                </c:pt>
                <c:pt idx="109">
                  <c:v>750.53354166993302</c:v>
                </c:pt>
                <c:pt idx="110">
                  <c:v>750.53354166993302</c:v>
                </c:pt>
                <c:pt idx="111">
                  <c:v>750.53354166993302</c:v>
                </c:pt>
                <c:pt idx="112">
                  <c:v>750.53354166993302</c:v>
                </c:pt>
                <c:pt idx="113">
                  <c:v>750.53354166993302</c:v>
                </c:pt>
                <c:pt idx="114">
                  <c:v>750.53354166993302</c:v>
                </c:pt>
                <c:pt idx="115">
                  <c:v>750.53354166993302</c:v>
                </c:pt>
                <c:pt idx="116">
                  <c:v>750.53354166993302</c:v>
                </c:pt>
                <c:pt idx="117">
                  <c:v>750.53354166993302</c:v>
                </c:pt>
                <c:pt idx="118">
                  <c:v>750.53354166993302</c:v>
                </c:pt>
                <c:pt idx="119">
                  <c:v>750.53354166993302</c:v>
                </c:pt>
                <c:pt idx="120">
                  <c:v>750.53354166993302</c:v>
                </c:pt>
                <c:pt idx="121">
                  <c:v>750.53354166993302</c:v>
                </c:pt>
                <c:pt idx="122">
                  <c:v>750.53354166993302</c:v>
                </c:pt>
                <c:pt idx="123">
                  <c:v>750.53354166993302</c:v>
                </c:pt>
                <c:pt idx="124">
                  <c:v>750.53354166993302</c:v>
                </c:pt>
                <c:pt idx="125">
                  <c:v>750.53354166993302</c:v>
                </c:pt>
                <c:pt idx="126">
                  <c:v>750.53354166993302</c:v>
                </c:pt>
                <c:pt idx="127">
                  <c:v>750.53354166993302</c:v>
                </c:pt>
                <c:pt idx="128">
                  <c:v>750.53354166993302</c:v>
                </c:pt>
                <c:pt idx="129">
                  <c:v>750.53354166993302</c:v>
                </c:pt>
                <c:pt idx="130">
                  <c:v>750.53354166993302</c:v>
                </c:pt>
                <c:pt idx="131">
                  <c:v>750.53354166993302</c:v>
                </c:pt>
                <c:pt idx="132">
                  <c:v>750.53354166993302</c:v>
                </c:pt>
                <c:pt idx="133">
                  <c:v>750.53354166993302</c:v>
                </c:pt>
                <c:pt idx="134">
                  <c:v>750.53354166993302</c:v>
                </c:pt>
                <c:pt idx="135">
                  <c:v>750.53354166993302</c:v>
                </c:pt>
                <c:pt idx="136">
                  <c:v>750.53354166993302</c:v>
                </c:pt>
                <c:pt idx="137">
                  <c:v>750.53354166993302</c:v>
                </c:pt>
                <c:pt idx="138">
                  <c:v>750.53354166993302</c:v>
                </c:pt>
                <c:pt idx="139">
                  <c:v>750.53354166993302</c:v>
                </c:pt>
                <c:pt idx="140">
                  <c:v>750.53354166993302</c:v>
                </c:pt>
                <c:pt idx="141">
                  <c:v>750.53354166993302</c:v>
                </c:pt>
                <c:pt idx="142">
                  <c:v>750.53354166993302</c:v>
                </c:pt>
                <c:pt idx="143">
                  <c:v>750.53354166993302</c:v>
                </c:pt>
                <c:pt idx="144">
                  <c:v>750.53354166993302</c:v>
                </c:pt>
                <c:pt idx="145">
                  <c:v>750.53354166993302</c:v>
                </c:pt>
                <c:pt idx="146">
                  <c:v>750.53354166993302</c:v>
                </c:pt>
                <c:pt idx="147">
                  <c:v>750.53354166993302</c:v>
                </c:pt>
                <c:pt idx="148">
                  <c:v>750.53354166993302</c:v>
                </c:pt>
                <c:pt idx="149">
                  <c:v>750.53354166993302</c:v>
                </c:pt>
                <c:pt idx="150">
                  <c:v>750.53354166993302</c:v>
                </c:pt>
                <c:pt idx="151">
                  <c:v>750.53354166993302</c:v>
                </c:pt>
                <c:pt idx="152">
                  <c:v>750.53354166993302</c:v>
                </c:pt>
                <c:pt idx="153">
                  <c:v>750.53354166993302</c:v>
                </c:pt>
                <c:pt idx="154">
                  <c:v>750.53354166993302</c:v>
                </c:pt>
                <c:pt idx="155">
                  <c:v>750.53354166993302</c:v>
                </c:pt>
                <c:pt idx="156">
                  <c:v>750.53354166993302</c:v>
                </c:pt>
                <c:pt idx="157">
                  <c:v>750.53354166993302</c:v>
                </c:pt>
                <c:pt idx="158">
                  <c:v>750.53354166993302</c:v>
                </c:pt>
                <c:pt idx="159">
                  <c:v>750.53354166993302</c:v>
                </c:pt>
                <c:pt idx="160">
                  <c:v>750.53354166993302</c:v>
                </c:pt>
                <c:pt idx="161">
                  <c:v>750.53354166993302</c:v>
                </c:pt>
                <c:pt idx="162">
                  <c:v>750.53354166993302</c:v>
                </c:pt>
                <c:pt idx="163">
                  <c:v>750.53354166993302</c:v>
                </c:pt>
                <c:pt idx="164">
                  <c:v>750.53354166993302</c:v>
                </c:pt>
                <c:pt idx="165">
                  <c:v>750.53354166993302</c:v>
                </c:pt>
                <c:pt idx="166">
                  <c:v>750.53354166993302</c:v>
                </c:pt>
                <c:pt idx="167">
                  <c:v>750.53354166993302</c:v>
                </c:pt>
                <c:pt idx="168">
                  <c:v>750.53354166993302</c:v>
                </c:pt>
                <c:pt idx="169">
                  <c:v>750.53354166993302</c:v>
                </c:pt>
                <c:pt idx="170">
                  <c:v>750.53354166993302</c:v>
                </c:pt>
                <c:pt idx="171">
                  <c:v>750.53354166993302</c:v>
                </c:pt>
                <c:pt idx="172">
                  <c:v>750.53354166993302</c:v>
                </c:pt>
                <c:pt idx="173">
                  <c:v>750.53354166993302</c:v>
                </c:pt>
                <c:pt idx="174">
                  <c:v>750.53354166993302</c:v>
                </c:pt>
                <c:pt idx="175">
                  <c:v>750.53354166993302</c:v>
                </c:pt>
                <c:pt idx="176">
                  <c:v>750.53354166993302</c:v>
                </c:pt>
                <c:pt idx="177">
                  <c:v>750.53354166993302</c:v>
                </c:pt>
                <c:pt idx="178">
                  <c:v>750.53354166993302</c:v>
                </c:pt>
                <c:pt idx="179">
                  <c:v>750.53354166993302</c:v>
                </c:pt>
                <c:pt idx="180">
                  <c:v>750.53354166993302</c:v>
                </c:pt>
                <c:pt idx="181">
                  <c:v>750.53354166993302</c:v>
                </c:pt>
                <c:pt idx="182">
                  <c:v>750.53354166993302</c:v>
                </c:pt>
                <c:pt idx="183">
                  <c:v>750.53354166993302</c:v>
                </c:pt>
                <c:pt idx="184">
                  <c:v>750.53354166993302</c:v>
                </c:pt>
                <c:pt idx="185">
                  <c:v>750.53354166993302</c:v>
                </c:pt>
                <c:pt idx="186">
                  <c:v>750.53354166993302</c:v>
                </c:pt>
                <c:pt idx="187">
                  <c:v>750.53354166993302</c:v>
                </c:pt>
                <c:pt idx="188">
                  <c:v>750.53354166993302</c:v>
                </c:pt>
                <c:pt idx="189">
                  <c:v>750.53354166993302</c:v>
                </c:pt>
                <c:pt idx="190">
                  <c:v>750.53354166993302</c:v>
                </c:pt>
                <c:pt idx="191">
                  <c:v>750.53354166993302</c:v>
                </c:pt>
                <c:pt idx="192">
                  <c:v>750.53354166993302</c:v>
                </c:pt>
                <c:pt idx="193">
                  <c:v>750.53354166993302</c:v>
                </c:pt>
                <c:pt idx="194">
                  <c:v>750.53354166993302</c:v>
                </c:pt>
                <c:pt idx="195">
                  <c:v>750.53354166993302</c:v>
                </c:pt>
                <c:pt idx="196">
                  <c:v>750.53354166993302</c:v>
                </c:pt>
                <c:pt idx="197">
                  <c:v>750.53354166993302</c:v>
                </c:pt>
                <c:pt idx="198">
                  <c:v>750.53354166993302</c:v>
                </c:pt>
                <c:pt idx="199">
                  <c:v>750.53354166993302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1-904A-9E6F-6F48ED41F26A}"/>
            </c:ext>
          </c:extLst>
        </c:ser>
        <c:ser>
          <c:idx val="1"/>
          <c:order val="1"/>
          <c:tx>
            <c:strRef>
              <c:f>'OX3 VS UOX3'!$B$9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'OX3 VS UOX3'!$B$10:$B$209</c:f>
              <c:numCache>
                <c:formatCode>General</c:formatCode>
                <c:ptCount val="200"/>
                <c:pt idx="0">
                  <c:v>781.35036441837599</c:v>
                </c:pt>
                <c:pt idx="1">
                  <c:v>776.888176748565</c:v>
                </c:pt>
                <c:pt idx="2">
                  <c:v>773.20626993681105</c:v>
                </c:pt>
                <c:pt idx="3">
                  <c:v>762.83823422870796</c:v>
                </c:pt>
                <c:pt idx="4">
                  <c:v>760.96336261236604</c:v>
                </c:pt>
                <c:pt idx="5">
                  <c:v>760.96336261236604</c:v>
                </c:pt>
                <c:pt idx="6">
                  <c:v>753.01995836056005</c:v>
                </c:pt>
                <c:pt idx="7">
                  <c:v>750.53354166993097</c:v>
                </c:pt>
                <c:pt idx="8">
                  <c:v>750.53354166993097</c:v>
                </c:pt>
                <c:pt idx="9">
                  <c:v>750.53354166993097</c:v>
                </c:pt>
                <c:pt idx="10">
                  <c:v>750.53354166993097</c:v>
                </c:pt>
                <c:pt idx="11">
                  <c:v>750.53354166993097</c:v>
                </c:pt>
                <c:pt idx="12">
                  <c:v>750.53354166993097</c:v>
                </c:pt>
                <c:pt idx="13">
                  <c:v>750.53354166993097</c:v>
                </c:pt>
                <c:pt idx="14">
                  <c:v>750.53354166993097</c:v>
                </c:pt>
                <c:pt idx="15">
                  <c:v>750.53354166993097</c:v>
                </c:pt>
                <c:pt idx="16">
                  <c:v>750.53354166993097</c:v>
                </c:pt>
                <c:pt idx="17">
                  <c:v>750.53354166993097</c:v>
                </c:pt>
                <c:pt idx="18">
                  <c:v>750.53354166993097</c:v>
                </c:pt>
                <c:pt idx="19">
                  <c:v>750.53354166993097</c:v>
                </c:pt>
                <c:pt idx="20">
                  <c:v>750.53354166993097</c:v>
                </c:pt>
                <c:pt idx="21">
                  <c:v>750.53354166993097</c:v>
                </c:pt>
                <c:pt idx="22">
                  <c:v>750.53354166993097</c:v>
                </c:pt>
                <c:pt idx="23">
                  <c:v>750.53354166993097</c:v>
                </c:pt>
                <c:pt idx="24">
                  <c:v>750.53354166993097</c:v>
                </c:pt>
                <c:pt idx="25">
                  <c:v>750.53354166993097</c:v>
                </c:pt>
                <c:pt idx="26">
                  <c:v>750.53354166993097</c:v>
                </c:pt>
                <c:pt idx="27">
                  <c:v>750.53354166993097</c:v>
                </c:pt>
                <c:pt idx="28">
                  <c:v>750.53354166993097</c:v>
                </c:pt>
                <c:pt idx="29">
                  <c:v>750.53354166993097</c:v>
                </c:pt>
                <c:pt idx="30">
                  <c:v>750.53354166993097</c:v>
                </c:pt>
                <c:pt idx="31">
                  <c:v>750.53354166993097</c:v>
                </c:pt>
                <c:pt idx="32">
                  <c:v>750.53354166993097</c:v>
                </c:pt>
                <c:pt idx="33">
                  <c:v>750.53354166993097</c:v>
                </c:pt>
                <c:pt idx="34">
                  <c:v>750.53354166993097</c:v>
                </c:pt>
                <c:pt idx="35">
                  <c:v>750.53354166993097</c:v>
                </c:pt>
                <c:pt idx="36">
                  <c:v>750.53354166993097</c:v>
                </c:pt>
                <c:pt idx="37">
                  <c:v>750.53354166993097</c:v>
                </c:pt>
                <c:pt idx="38">
                  <c:v>750.53354166993097</c:v>
                </c:pt>
                <c:pt idx="39">
                  <c:v>750.53354166993097</c:v>
                </c:pt>
                <c:pt idx="40">
                  <c:v>750.53354166993097</c:v>
                </c:pt>
                <c:pt idx="41">
                  <c:v>750.53354166993097</c:v>
                </c:pt>
                <c:pt idx="42">
                  <c:v>750.53354166993097</c:v>
                </c:pt>
                <c:pt idx="43">
                  <c:v>750.53354166993097</c:v>
                </c:pt>
                <c:pt idx="44">
                  <c:v>750.53354166993097</c:v>
                </c:pt>
                <c:pt idx="45">
                  <c:v>750.53354166993097</c:v>
                </c:pt>
                <c:pt idx="46">
                  <c:v>750.53354166993097</c:v>
                </c:pt>
                <c:pt idx="47">
                  <c:v>750.53354166993097</c:v>
                </c:pt>
                <c:pt idx="48">
                  <c:v>750.53354166993097</c:v>
                </c:pt>
                <c:pt idx="49">
                  <c:v>750.53354166993097</c:v>
                </c:pt>
                <c:pt idx="50">
                  <c:v>750.53354166993097</c:v>
                </c:pt>
                <c:pt idx="51">
                  <c:v>750.53354166993097</c:v>
                </c:pt>
                <c:pt idx="52">
                  <c:v>750.53354166993097</c:v>
                </c:pt>
                <c:pt idx="53">
                  <c:v>750.53354166993097</c:v>
                </c:pt>
                <c:pt idx="54">
                  <c:v>750.53354166993097</c:v>
                </c:pt>
                <c:pt idx="55">
                  <c:v>750.53354166993097</c:v>
                </c:pt>
                <c:pt idx="56">
                  <c:v>750.53354166993097</c:v>
                </c:pt>
                <c:pt idx="57">
                  <c:v>750.53354166993097</c:v>
                </c:pt>
                <c:pt idx="58">
                  <c:v>750.53354166993097</c:v>
                </c:pt>
                <c:pt idx="59">
                  <c:v>750.53354166993097</c:v>
                </c:pt>
                <c:pt idx="60">
                  <c:v>750.53354166993097</c:v>
                </c:pt>
                <c:pt idx="61">
                  <c:v>750.53354166993097</c:v>
                </c:pt>
                <c:pt idx="62">
                  <c:v>750.53354166993097</c:v>
                </c:pt>
                <c:pt idx="63">
                  <c:v>750.53354166993097</c:v>
                </c:pt>
                <c:pt idx="64">
                  <c:v>750.53354166993097</c:v>
                </c:pt>
                <c:pt idx="65">
                  <c:v>750.53354166993097</c:v>
                </c:pt>
                <c:pt idx="66">
                  <c:v>750.53354166993097</c:v>
                </c:pt>
                <c:pt idx="67">
                  <c:v>750.53354166993097</c:v>
                </c:pt>
                <c:pt idx="68">
                  <c:v>750.53354166993097</c:v>
                </c:pt>
                <c:pt idx="69">
                  <c:v>750.53354166993097</c:v>
                </c:pt>
                <c:pt idx="70">
                  <c:v>750.53354166993097</c:v>
                </c:pt>
                <c:pt idx="71">
                  <c:v>750.53354166993097</c:v>
                </c:pt>
                <c:pt idx="72">
                  <c:v>750.53354166993097</c:v>
                </c:pt>
                <c:pt idx="73">
                  <c:v>750.53354166993097</c:v>
                </c:pt>
                <c:pt idx="74">
                  <c:v>750.53354166993097</c:v>
                </c:pt>
                <c:pt idx="75">
                  <c:v>750.53354166993097</c:v>
                </c:pt>
                <c:pt idx="76">
                  <c:v>750.53354166993097</c:v>
                </c:pt>
                <c:pt idx="77">
                  <c:v>750.53354166993097</c:v>
                </c:pt>
                <c:pt idx="78">
                  <c:v>750.53354166993097</c:v>
                </c:pt>
                <c:pt idx="79">
                  <c:v>750.53354166993097</c:v>
                </c:pt>
                <c:pt idx="80">
                  <c:v>750.53354166993097</c:v>
                </c:pt>
                <c:pt idx="81">
                  <c:v>750.53354166993097</c:v>
                </c:pt>
                <c:pt idx="82">
                  <c:v>750.53354166993097</c:v>
                </c:pt>
                <c:pt idx="83">
                  <c:v>750.53354166993097</c:v>
                </c:pt>
                <c:pt idx="84">
                  <c:v>750.53354166993097</c:v>
                </c:pt>
                <c:pt idx="85">
                  <c:v>750.53354166993097</c:v>
                </c:pt>
                <c:pt idx="86">
                  <c:v>750.53354166993097</c:v>
                </c:pt>
                <c:pt idx="87">
                  <c:v>750.53354166993097</c:v>
                </c:pt>
                <c:pt idx="88">
                  <c:v>750.53354166993097</c:v>
                </c:pt>
                <c:pt idx="89">
                  <c:v>750.53354166993097</c:v>
                </c:pt>
                <c:pt idx="90">
                  <c:v>750.53354166993097</c:v>
                </c:pt>
                <c:pt idx="91">
                  <c:v>750.53354166993097</c:v>
                </c:pt>
                <c:pt idx="92">
                  <c:v>750.53354166993097</c:v>
                </c:pt>
                <c:pt idx="93">
                  <c:v>750.53354166993097</c:v>
                </c:pt>
                <c:pt idx="94">
                  <c:v>750.53354166993097</c:v>
                </c:pt>
                <c:pt idx="95">
                  <c:v>750.53354166993097</c:v>
                </c:pt>
                <c:pt idx="96">
                  <c:v>750.53354166993097</c:v>
                </c:pt>
                <c:pt idx="97">
                  <c:v>750.53354166993097</c:v>
                </c:pt>
                <c:pt idx="98">
                  <c:v>750.53354166993097</c:v>
                </c:pt>
                <c:pt idx="99">
                  <c:v>750.53354166993097</c:v>
                </c:pt>
                <c:pt idx="100">
                  <c:v>750.53354166993097</c:v>
                </c:pt>
                <c:pt idx="101">
                  <c:v>750.53354166993097</c:v>
                </c:pt>
                <c:pt idx="102">
                  <c:v>750.53354166993097</c:v>
                </c:pt>
                <c:pt idx="103">
                  <c:v>750.53354166993097</c:v>
                </c:pt>
                <c:pt idx="104">
                  <c:v>750.53354166993097</c:v>
                </c:pt>
                <c:pt idx="105">
                  <c:v>750.53354166993097</c:v>
                </c:pt>
                <c:pt idx="106">
                  <c:v>750.53354166993097</c:v>
                </c:pt>
                <c:pt idx="107">
                  <c:v>750.53354166993097</c:v>
                </c:pt>
                <c:pt idx="108">
                  <c:v>750.53354166993097</c:v>
                </c:pt>
                <c:pt idx="109">
                  <c:v>750.53354166993097</c:v>
                </c:pt>
                <c:pt idx="110">
                  <c:v>750.53354166993097</c:v>
                </c:pt>
                <c:pt idx="111">
                  <c:v>750.53354166993097</c:v>
                </c:pt>
                <c:pt idx="112">
                  <c:v>750.53354166993097</c:v>
                </c:pt>
                <c:pt idx="113">
                  <c:v>750.53354166993097</c:v>
                </c:pt>
                <c:pt idx="114">
                  <c:v>750.53354166993097</c:v>
                </c:pt>
                <c:pt idx="115">
                  <c:v>750.53354166993097</c:v>
                </c:pt>
                <c:pt idx="116">
                  <c:v>750.53354166993097</c:v>
                </c:pt>
                <c:pt idx="117">
                  <c:v>750.53354166993097</c:v>
                </c:pt>
                <c:pt idx="118">
                  <c:v>750.53354166993097</c:v>
                </c:pt>
                <c:pt idx="119">
                  <c:v>750.53354166993097</c:v>
                </c:pt>
                <c:pt idx="120">
                  <c:v>750.53354166993097</c:v>
                </c:pt>
                <c:pt idx="121">
                  <c:v>750.53354166993097</c:v>
                </c:pt>
                <c:pt idx="122">
                  <c:v>750.53354166993097</c:v>
                </c:pt>
                <c:pt idx="123">
                  <c:v>750.53354166993097</c:v>
                </c:pt>
                <c:pt idx="124">
                  <c:v>750.53354166993097</c:v>
                </c:pt>
                <c:pt idx="125">
                  <c:v>750.53354166993097</c:v>
                </c:pt>
                <c:pt idx="126">
                  <c:v>750.53354166993097</c:v>
                </c:pt>
                <c:pt idx="127">
                  <c:v>750.53354166993097</c:v>
                </c:pt>
                <c:pt idx="128">
                  <c:v>750.53354166993097</c:v>
                </c:pt>
                <c:pt idx="129">
                  <c:v>750.53354166993097</c:v>
                </c:pt>
                <c:pt idx="130">
                  <c:v>750.53354166993097</c:v>
                </c:pt>
                <c:pt idx="131">
                  <c:v>750.53354166993097</c:v>
                </c:pt>
                <c:pt idx="132">
                  <c:v>750.53354166993097</c:v>
                </c:pt>
                <c:pt idx="133">
                  <c:v>750.53354166993097</c:v>
                </c:pt>
                <c:pt idx="134">
                  <c:v>750.53354166993097</c:v>
                </c:pt>
                <c:pt idx="135">
                  <c:v>750.53354166993097</c:v>
                </c:pt>
                <c:pt idx="136">
                  <c:v>750.53354166993097</c:v>
                </c:pt>
                <c:pt idx="137">
                  <c:v>750.53354166993097</c:v>
                </c:pt>
                <c:pt idx="138">
                  <c:v>750.53354166993097</c:v>
                </c:pt>
                <c:pt idx="139">
                  <c:v>750.53354166993097</c:v>
                </c:pt>
                <c:pt idx="140">
                  <c:v>750.53354166993097</c:v>
                </c:pt>
                <c:pt idx="141">
                  <c:v>750.53354166993097</c:v>
                </c:pt>
                <c:pt idx="142">
                  <c:v>750.53354166993097</c:v>
                </c:pt>
                <c:pt idx="143">
                  <c:v>750.53354166993097</c:v>
                </c:pt>
                <c:pt idx="144">
                  <c:v>750.53354166993097</c:v>
                </c:pt>
                <c:pt idx="145">
                  <c:v>750.53354166993097</c:v>
                </c:pt>
                <c:pt idx="146">
                  <c:v>750.53354166993097</c:v>
                </c:pt>
                <c:pt idx="147">
                  <c:v>750.53354166993097</c:v>
                </c:pt>
                <c:pt idx="148">
                  <c:v>750.53354166993097</c:v>
                </c:pt>
                <c:pt idx="149">
                  <c:v>750.53354166993097</c:v>
                </c:pt>
                <c:pt idx="150">
                  <c:v>750.53354166993097</c:v>
                </c:pt>
                <c:pt idx="151">
                  <c:v>750.53354166993097</c:v>
                </c:pt>
                <c:pt idx="152">
                  <c:v>750.53354166993097</c:v>
                </c:pt>
                <c:pt idx="153">
                  <c:v>750.53354166993097</c:v>
                </c:pt>
                <c:pt idx="154">
                  <c:v>750.53354166993097</c:v>
                </c:pt>
                <c:pt idx="155">
                  <c:v>750.53354166993097</c:v>
                </c:pt>
                <c:pt idx="156">
                  <c:v>750.53354166993097</c:v>
                </c:pt>
                <c:pt idx="157">
                  <c:v>750.53354166993097</c:v>
                </c:pt>
                <c:pt idx="158">
                  <c:v>750.53354166993097</c:v>
                </c:pt>
                <c:pt idx="159">
                  <c:v>750.53354166993097</c:v>
                </c:pt>
                <c:pt idx="160">
                  <c:v>750.53354166993097</c:v>
                </c:pt>
                <c:pt idx="161">
                  <c:v>750.53354166993097</c:v>
                </c:pt>
                <c:pt idx="162">
                  <c:v>750.53354166993097</c:v>
                </c:pt>
                <c:pt idx="163">
                  <c:v>750.53354166993097</c:v>
                </c:pt>
                <c:pt idx="164">
                  <c:v>750.53354166993097</c:v>
                </c:pt>
                <c:pt idx="165">
                  <c:v>750.53354166993097</c:v>
                </c:pt>
                <c:pt idx="166">
                  <c:v>750.53354166993097</c:v>
                </c:pt>
                <c:pt idx="167">
                  <c:v>750.53354166993097</c:v>
                </c:pt>
                <c:pt idx="168">
                  <c:v>750.53354166993097</c:v>
                </c:pt>
                <c:pt idx="169">
                  <c:v>750.53354166993097</c:v>
                </c:pt>
                <c:pt idx="170">
                  <c:v>750.53354166993097</c:v>
                </c:pt>
                <c:pt idx="171">
                  <c:v>750.53354166993097</c:v>
                </c:pt>
                <c:pt idx="172">
                  <c:v>750.53354166993097</c:v>
                </c:pt>
                <c:pt idx="173">
                  <c:v>750.53354166993097</c:v>
                </c:pt>
                <c:pt idx="174">
                  <c:v>750.53354166993097</c:v>
                </c:pt>
                <c:pt idx="175">
                  <c:v>750.53354166993097</c:v>
                </c:pt>
                <c:pt idx="176">
                  <c:v>750.53354166993097</c:v>
                </c:pt>
                <c:pt idx="177">
                  <c:v>750.53354166993097</c:v>
                </c:pt>
                <c:pt idx="178">
                  <c:v>750.53354166993097</c:v>
                </c:pt>
                <c:pt idx="179">
                  <c:v>750.53354166993097</c:v>
                </c:pt>
                <c:pt idx="180">
                  <c:v>750.53354166993097</c:v>
                </c:pt>
                <c:pt idx="181">
                  <c:v>750.53354166993097</c:v>
                </c:pt>
                <c:pt idx="182">
                  <c:v>750.53354166993097</c:v>
                </c:pt>
                <c:pt idx="183">
                  <c:v>750.53354166993097</c:v>
                </c:pt>
                <c:pt idx="184">
                  <c:v>750.53354166993097</c:v>
                </c:pt>
                <c:pt idx="185">
                  <c:v>750.53354166993097</c:v>
                </c:pt>
                <c:pt idx="186">
                  <c:v>750.53354166993097</c:v>
                </c:pt>
                <c:pt idx="187">
                  <c:v>750.53354166993097</c:v>
                </c:pt>
                <c:pt idx="188">
                  <c:v>750.53354166993097</c:v>
                </c:pt>
                <c:pt idx="189">
                  <c:v>750.53354166993097</c:v>
                </c:pt>
                <c:pt idx="190">
                  <c:v>750.53354166993097</c:v>
                </c:pt>
                <c:pt idx="191">
                  <c:v>750.53354166993097</c:v>
                </c:pt>
                <c:pt idx="192">
                  <c:v>750.53354166993097</c:v>
                </c:pt>
                <c:pt idx="193">
                  <c:v>750.53354166993097</c:v>
                </c:pt>
                <c:pt idx="194">
                  <c:v>750.53354166993097</c:v>
                </c:pt>
                <c:pt idx="195">
                  <c:v>750.53354166993097</c:v>
                </c:pt>
                <c:pt idx="196">
                  <c:v>750.53354166993097</c:v>
                </c:pt>
                <c:pt idx="197">
                  <c:v>750.53354166993097</c:v>
                </c:pt>
                <c:pt idx="198">
                  <c:v>750.53354166993097</c:v>
                </c:pt>
                <c:pt idx="199">
                  <c:v>750.53354166993097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1-904A-9E6F-6F48ED41F26A}"/>
            </c:ext>
          </c:extLst>
        </c:ser>
        <c:ser>
          <c:idx val="2"/>
          <c:order val="2"/>
          <c:tx>
            <c:strRef>
              <c:f>'OX3 VS UOX3'!$C$9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'OX3 VS UOX3'!$C$10:$C$209</c:f>
              <c:numCache>
                <c:formatCode>General</c:formatCode>
                <c:ptCount val="200"/>
                <c:pt idx="0">
                  <c:v>794.33552071301301</c:v>
                </c:pt>
                <c:pt idx="1">
                  <c:v>790.64707993461298</c:v>
                </c:pt>
                <c:pt idx="2">
                  <c:v>788.47713153258599</c:v>
                </c:pt>
                <c:pt idx="3">
                  <c:v>785.27367140298304</c:v>
                </c:pt>
                <c:pt idx="4">
                  <c:v>781.30629031134197</c:v>
                </c:pt>
                <c:pt idx="5">
                  <c:v>777.92019588900303</c:v>
                </c:pt>
                <c:pt idx="6">
                  <c:v>774.57208039077</c:v>
                </c:pt>
                <c:pt idx="7">
                  <c:v>771.96373412447497</c:v>
                </c:pt>
                <c:pt idx="8">
                  <c:v>771.07183964299702</c:v>
                </c:pt>
                <c:pt idx="9">
                  <c:v>770.43210941167501</c:v>
                </c:pt>
                <c:pt idx="10">
                  <c:v>768.23691715443704</c:v>
                </c:pt>
                <c:pt idx="11">
                  <c:v>766.91172179293903</c:v>
                </c:pt>
                <c:pt idx="12">
                  <c:v>765.27736788550999</c:v>
                </c:pt>
                <c:pt idx="13">
                  <c:v>764.10455824115297</c:v>
                </c:pt>
                <c:pt idx="14">
                  <c:v>763.55580347294097</c:v>
                </c:pt>
                <c:pt idx="15">
                  <c:v>763.19812798170699</c:v>
                </c:pt>
                <c:pt idx="16">
                  <c:v>762.85695313917302</c:v>
                </c:pt>
                <c:pt idx="17">
                  <c:v>762.71313248413696</c:v>
                </c:pt>
                <c:pt idx="18">
                  <c:v>762.52176031531405</c:v>
                </c:pt>
                <c:pt idx="19">
                  <c:v>762.48818221095701</c:v>
                </c:pt>
                <c:pt idx="20">
                  <c:v>762.48818221095701</c:v>
                </c:pt>
                <c:pt idx="21">
                  <c:v>762.48818221095701</c:v>
                </c:pt>
                <c:pt idx="22">
                  <c:v>762.48818221095701</c:v>
                </c:pt>
                <c:pt idx="23">
                  <c:v>762.48818221095701</c:v>
                </c:pt>
                <c:pt idx="24">
                  <c:v>762.48818221095701</c:v>
                </c:pt>
                <c:pt idx="25">
                  <c:v>762.48818221095701</c:v>
                </c:pt>
                <c:pt idx="26">
                  <c:v>762.48818221095701</c:v>
                </c:pt>
                <c:pt idx="27">
                  <c:v>762.48818221095701</c:v>
                </c:pt>
                <c:pt idx="28">
                  <c:v>762.48818221095701</c:v>
                </c:pt>
                <c:pt idx="29">
                  <c:v>762.48818221095701</c:v>
                </c:pt>
                <c:pt idx="30">
                  <c:v>762.48818221095701</c:v>
                </c:pt>
                <c:pt idx="31">
                  <c:v>762.48818221095701</c:v>
                </c:pt>
                <c:pt idx="32">
                  <c:v>762.48818221095701</c:v>
                </c:pt>
                <c:pt idx="33">
                  <c:v>762.48818221095701</c:v>
                </c:pt>
                <c:pt idx="34">
                  <c:v>762.48818221095701</c:v>
                </c:pt>
                <c:pt idx="35">
                  <c:v>762.48818221095701</c:v>
                </c:pt>
                <c:pt idx="36">
                  <c:v>762.48818221095701</c:v>
                </c:pt>
                <c:pt idx="37">
                  <c:v>762.48818221095701</c:v>
                </c:pt>
                <c:pt idx="38">
                  <c:v>762.48818221095701</c:v>
                </c:pt>
                <c:pt idx="39">
                  <c:v>762.48818221095701</c:v>
                </c:pt>
                <c:pt idx="40">
                  <c:v>762.48818221095701</c:v>
                </c:pt>
                <c:pt idx="41">
                  <c:v>762.48818221095701</c:v>
                </c:pt>
                <c:pt idx="42">
                  <c:v>762.48818221095701</c:v>
                </c:pt>
                <c:pt idx="43">
                  <c:v>762.48818221095701</c:v>
                </c:pt>
                <c:pt idx="44">
                  <c:v>762.48818221095701</c:v>
                </c:pt>
                <c:pt idx="45">
                  <c:v>762.48818221095701</c:v>
                </c:pt>
                <c:pt idx="46">
                  <c:v>762.48818221095701</c:v>
                </c:pt>
                <c:pt idx="47">
                  <c:v>762.48818221095701</c:v>
                </c:pt>
                <c:pt idx="48">
                  <c:v>762.48818221095701</c:v>
                </c:pt>
                <c:pt idx="49">
                  <c:v>762.48818221095701</c:v>
                </c:pt>
                <c:pt idx="50">
                  <c:v>762.48818221095701</c:v>
                </c:pt>
                <c:pt idx="51">
                  <c:v>762.48818221095701</c:v>
                </c:pt>
                <c:pt idx="52">
                  <c:v>762.48818221095701</c:v>
                </c:pt>
                <c:pt idx="53">
                  <c:v>762.48818221095701</c:v>
                </c:pt>
                <c:pt idx="54">
                  <c:v>762.48818221095701</c:v>
                </c:pt>
                <c:pt idx="55">
                  <c:v>762.48818221095701</c:v>
                </c:pt>
                <c:pt idx="56">
                  <c:v>762.48818221095701</c:v>
                </c:pt>
                <c:pt idx="57">
                  <c:v>762.48818221095701</c:v>
                </c:pt>
                <c:pt idx="58">
                  <c:v>762.48818221095701</c:v>
                </c:pt>
                <c:pt idx="59">
                  <c:v>762.48818221095701</c:v>
                </c:pt>
                <c:pt idx="60">
                  <c:v>762.48818221095701</c:v>
                </c:pt>
                <c:pt idx="61">
                  <c:v>762.48818221095701</c:v>
                </c:pt>
                <c:pt idx="62">
                  <c:v>762.48818221095701</c:v>
                </c:pt>
                <c:pt idx="63">
                  <c:v>762.48818221095701</c:v>
                </c:pt>
                <c:pt idx="64">
                  <c:v>762.48818221095701</c:v>
                </c:pt>
                <c:pt idx="65">
                  <c:v>762.48818221095701</c:v>
                </c:pt>
                <c:pt idx="66">
                  <c:v>762.48818221095701</c:v>
                </c:pt>
                <c:pt idx="67">
                  <c:v>762.48818221095701</c:v>
                </c:pt>
                <c:pt idx="68">
                  <c:v>762.48818221095701</c:v>
                </c:pt>
                <c:pt idx="69">
                  <c:v>762.48818221095701</c:v>
                </c:pt>
                <c:pt idx="70">
                  <c:v>762.48818221095701</c:v>
                </c:pt>
                <c:pt idx="71">
                  <c:v>762.48818221095701</c:v>
                </c:pt>
                <c:pt idx="72">
                  <c:v>762.48818221095701</c:v>
                </c:pt>
                <c:pt idx="73">
                  <c:v>762.48818221095701</c:v>
                </c:pt>
                <c:pt idx="74">
                  <c:v>762.48818221095701</c:v>
                </c:pt>
                <c:pt idx="75">
                  <c:v>762.48818221095701</c:v>
                </c:pt>
                <c:pt idx="76">
                  <c:v>762.48818221095701</c:v>
                </c:pt>
                <c:pt idx="77">
                  <c:v>762.48818221095701</c:v>
                </c:pt>
                <c:pt idx="78">
                  <c:v>762.48818221095701</c:v>
                </c:pt>
                <c:pt idx="79">
                  <c:v>762.48818221095701</c:v>
                </c:pt>
                <c:pt idx="80">
                  <c:v>762.48818221095701</c:v>
                </c:pt>
                <c:pt idx="81">
                  <c:v>762.48818221095701</c:v>
                </c:pt>
                <c:pt idx="82">
                  <c:v>762.48818221095701</c:v>
                </c:pt>
                <c:pt idx="83">
                  <c:v>762.48818221095701</c:v>
                </c:pt>
                <c:pt idx="84">
                  <c:v>762.48818221095701</c:v>
                </c:pt>
                <c:pt idx="85">
                  <c:v>762.48818221095701</c:v>
                </c:pt>
                <c:pt idx="86">
                  <c:v>762.48818221095701</c:v>
                </c:pt>
                <c:pt idx="87">
                  <c:v>762.48818221095701</c:v>
                </c:pt>
                <c:pt idx="88">
                  <c:v>762.48818221095701</c:v>
                </c:pt>
                <c:pt idx="89">
                  <c:v>762.48818221095701</c:v>
                </c:pt>
                <c:pt idx="90">
                  <c:v>762.48818221095701</c:v>
                </c:pt>
                <c:pt idx="91">
                  <c:v>762.48818221095701</c:v>
                </c:pt>
                <c:pt idx="92">
                  <c:v>762.48818221095701</c:v>
                </c:pt>
                <c:pt idx="93">
                  <c:v>762.48818221095701</c:v>
                </c:pt>
                <c:pt idx="94">
                  <c:v>762.48818221095701</c:v>
                </c:pt>
                <c:pt idx="95">
                  <c:v>762.48818221095701</c:v>
                </c:pt>
                <c:pt idx="96">
                  <c:v>762.48818221095701</c:v>
                </c:pt>
                <c:pt idx="97">
                  <c:v>762.48818221095701</c:v>
                </c:pt>
                <c:pt idx="98">
                  <c:v>762.48818221095701</c:v>
                </c:pt>
                <c:pt idx="99">
                  <c:v>762.48818221095701</c:v>
                </c:pt>
                <c:pt idx="100">
                  <c:v>762.48818221095701</c:v>
                </c:pt>
                <c:pt idx="101">
                  <c:v>762.48818221095701</c:v>
                </c:pt>
                <c:pt idx="102">
                  <c:v>762.48818221095701</c:v>
                </c:pt>
                <c:pt idx="103">
                  <c:v>762.48818221095701</c:v>
                </c:pt>
                <c:pt idx="104">
                  <c:v>762.48818221095701</c:v>
                </c:pt>
                <c:pt idx="105">
                  <c:v>762.48818221095701</c:v>
                </c:pt>
                <c:pt idx="106">
                  <c:v>762.48818221095701</c:v>
                </c:pt>
                <c:pt idx="107">
                  <c:v>762.48818221095701</c:v>
                </c:pt>
                <c:pt idx="108">
                  <c:v>762.48818221095701</c:v>
                </c:pt>
                <c:pt idx="109">
                  <c:v>762.48818221095701</c:v>
                </c:pt>
                <c:pt idx="110">
                  <c:v>762.48818221095701</c:v>
                </c:pt>
                <c:pt idx="111">
                  <c:v>762.48818221095701</c:v>
                </c:pt>
                <c:pt idx="112">
                  <c:v>762.48818221095701</c:v>
                </c:pt>
                <c:pt idx="113">
                  <c:v>762.48818221095701</c:v>
                </c:pt>
                <c:pt idx="114">
                  <c:v>762.48818221095701</c:v>
                </c:pt>
                <c:pt idx="115">
                  <c:v>762.48818221095701</c:v>
                </c:pt>
                <c:pt idx="116">
                  <c:v>762.48818221095701</c:v>
                </c:pt>
                <c:pt idx="117">
                  <c:v>762.48818221095701</c:v>
                </c:pt>
                <c:pt idx="118">
                  <c:v>762.48818221095701</c:v>
                </c:pt>
                <c:pt idx="119">
                  <c:v>762.48818221095701</c:v>
                </c:pt>
                <c:pt idx="120">
                  <c:v>762.48818221095701</c:v>
                </c:pt>
                <c:pt idx="121">
                  <c:v>762.48818221095701</c:v>
                </c:pt>
                <c:pt idx="122">
                  <c:v>762.48818221095701</c:v>
                </c:pt>
                <c:pt idx="123">
                  <c:v>762.48818221095701</c:v>
                </c:pt>
                <c:pt idx="124">
                  <c:v>762.48818221095701</c:v>
                </c:pt>
                <c:pt idx="125">
                  <c:v>762.48818221095701</c:v>
                </c:pt>
                <c:pt idx="126">
                  <c:v>762.48818221095701</c:v>
                </c:pt>
                <c:pt idx="127">
                  <c:v>762.48818221095701</c:v>
                </c:pt>
                <c:pt idx="128">
                  <c:v>762.48818221095701</c:v>
                </c:pt>
                <c:pt idx="129">
                  <c:v>762.48818221095701</c:v>
                </c:pt>
                <c:pt idx="130">
                  <c:v>762.48818221095701</c:v>
                </c:pt>
                <c:pt idx="131">
                  <c:v>762.48818221095701</c:v>
                </c:pt>
                <c:pt idx="132">
                  <c:v>762.48818221095701</c:v>
                </c:pt>
                <c:pt idx="133">
                  <c:v>762.48818221095701</c:v>
                </c:pt>
                <c:pt idx="134">
                  <c:v>762.48818221095701</c:v>
                </c:pt>
                <c:pt idx="135">
                  <c:v>762.48818221095701</c:v>
                </c:pt>
                <c:pt idx="136">
                  <c:v>762.48818221095701</c:v>
                </c:pt>
                <c:pt idx="137">
                  <c:v>762.48818221095701</c:v>
                </c:pt>
                <c:pt idx="138">
                  <c:v>762.48818221095701</c:v>
                </c:pt>
                <c:pt idx="139">
                  <c:v>762.48818221095701</c:v>
                </c:pt>
                <c:pt idx="140">
                  <c:v>762.48818221095701</c:v>
                </c:pt>
                <c:pt idx="141">
                  <c:v>762.48818221095701</c:v>
                </c:pt>
                <c:pt idx="142">
                  <c:v>762.48818221095701</c:v>
                </c:pt>
                <c:pt idx="143">
                  <c:v>762.48818221095701</c:v>
                </c:pt>
                <c:pt idx="144">
                  <c:v>762.48818221095701</c:v>
                </c:pt>
                <c:pt idx="145">
                  <c:v>762.48818221095701</c:v>
                </c:pt>
                <c:pt idx="146">
                  <c:v>762.48818221095701</c:v>
                </c:pt>
                <c:pt idx="147">
                  <c:v>762.48818221095701</c:v>
                </c:pt>
                <c:pt idx="148">
                  <c:v>762.48818221095701</c:v>
                </c:pt>
                <c:pt idx="149">
                  <c:v>762.48818221095701</c:v>
                </c:pt>
                <c:pt idx="150">
                  <c:v>762.48818221095701</c:v>
                </c:pt>
                <c:pt idx="151">
                  <c:v>762.48818221095701</c:v>
                </c:pt>
                <c:pt idx="152">
                  <c:v>762.48818221095701</c:v>
                </c:pt>
                <c:pt idx="153">
                  <c:v>762.48818221095701</c:v>
                </c:pt>
                <c:pt idx="154">
                  <c:v>762.48818221095701</c:v>
                </c:pt>
                <c:pt idx="155">
                  <c:v>762.48818221095701</c:v>
                </c:pt>
                <c:pt idx="156">
                  <c:v>762.48818221095701</c:v>
                </c:pt>
                <c:pt idx="157">
                  <c:v>762.48818221095701</c:v>
                </c:pt>
                <c:pt idx="158">
                  <c:v>762.48818221095701</c:v>
                </c:pt>
                <c:pt idx="159">
                  <c:v>762.48818221095701</c:v>
                </c:pt>
                <c:pt idx="160">
                  <c:v>762.48818221095701</c:v>
                </c:pt>
                <c:pt idx="161">
                  <c:v>762.48818221095701</c:v>
                </c:pt>
                <c:pt idx="162">
                  <c:v>762.48818221095701</c:v>
                </c:pt>
                <c:pt idx="163">
                  <c:v>762.48818221095701</c:v>
                </c:pt>
                <c:pt idx="164">
                  <c:v>762.48818221095701</c:v>
                </c:pt>
                <c:pt idx="165">
                  <c:v>762.48818221095701</c:v>
                </c:pt>
                <c:pt idx="166">
                  <c:v>762.48818221095701</c:v>
                </c:pt>
                <c:pt idx="167">
                  <c:v>762.48818221095701</c:v>
                </c:pt>
                <c:pt idx="168">
                  <c:v>762.48818221095701</c:v>
                </c:pt>
                <c:pt idx="169">
                  <c:v>762.48818221095701</c:v>
                </c:pt>
                <c:pt idx="170">
                  <c:v>762.48818221095701</c:v>
                </c:pt>
                <c:pt idx="171">
                  <c:v>762.48818221095701</c:v>
                </c:pt>
                <c:pt idx="172">
                  <c:v>762.48818221095701</c:v>
                </c:pt>
                <c:pt idx="173">
                  <c:v>762.48818221095701</c:v>
                </c:pt>
                <c:pt idx="174">
                  <c:v>762.48818221095701</c:v>
                </c:pt>
                <c:pt idx="175">
                  <c:v>762.48818221095701</c:v>
                </c:pt>
                <c:pt idx="176">
                  <c:v>762.48818221095701</c:v>
                </c:pt>
                <c:pt idx="177">
                  <c:v>762.48818221095701</c:v>
                </c:pt>
                <c:pt idx="178">
                  <c:v>762.48818221095701</c:v>
                </c:pt>
                <c:pt idx="179">
                  <c:v>762.48818221095701</c:v>
                </c:pt>
                <c:pt idx="180">
                  <c:v>762.48818221095701</c:v>
                </c:pt>
                <c:pt idx="181">
                  <c:v>762.48818221095701</c:v>
                </c:pt>
                <c:pt idx="182">
                  <c:v>762.48818221095701</c:v>
                </c:pt>
                <c:pt idx="183">
                  <c:v>762.48818221095701</c:v>
                </c:pt>
                <c:pt idx="184">
                  <c:v>762.48818221095701</c:v>
                </c:pt>
                <c:pt idx="185">
                  <c:v>762.48818221095701</c:v>
                </c:pt>
                <c:pt idx="186">
                  <c:v>762.48818221095701</c:v>
                </c:pt>
                <c:pt idx="187">
                  <c:v>762.48818221095701</c:v>
                </c:pt>
                <c:pt idx="188">
                  <c:v>762.48818221095701</c:v>
                </c:pt>
                <c:pt idx="189">
                  <c:v>762.48818221095701</c:v>
                </c:pt>
                <c:pt idx="190">
                  <c:v>762.48818221095701</c:v>
                </c:pt>
                <c:pt idx="191">
                  <c:v>762.48818221095701</c:v>
                </c:pt>
                <c:pt idx="192">
                  <c:v>762.48818221095701</c:v>
                </c:pt>
                <c:pt idx="193">
                  <c:v>762.48818221095701</c:v>
                </c:pt>
                <c:pt idx="194">
                  <c:v>762.48818221095701</c:v>
                </c:pt>
                <c:pt idx="195">
                  <c:v>762.48818221095701</c:v>
                </c:pt>
                <c:pt idx="196">
                  <c:v>762.48818221095701</c:v>
                </c:pt>
                <c:pt idx="197">
                  <c:v>762.48818221095701</c:v>
                </c:pt>
                <c:pt idx="198">
                  <c:v>762.48818221095701</c:v>
                </c:pt>
                <c:pt idx="199">
                  <c:v>762.48818221095701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1-904A-9E6F-6F48ED41F26A}"/>
            </c:ext>
          </c:extLst>
        </c:ser>
        <c:ser>
          <c:idx val="3"/>
          <c:order val="3"/>
          <c:tx>
            <c:strRef>
              <c:f>'OX3 VS UOX3'!$D$9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'OX3 VS UOX3'!$D$10:$D$209</c:f>
              <c:numCache>
                <c:formatCode>General</c:formatCode>
                <c:ptCount val="200"/>
                <c:pt idx="0">
                  <c:v>772.07282328233202</c:v>
                </c:pt>
                <c:pt idx="1">
                  <c:v>772.07282328233202</c:v>
                </c:pt>
                <c:pt idx="2">
                  <c:v>768.34623238754898</c:v>
                </c:pt>
                <c:pt idx="3">
                  <c:v>768.070186383585</c:v>
                </c:pt>
                <c:pt idx="4">
                  <c:v>765.41284621877503</c:v>
                </c:pt>
                <c:pt idx="5">
                  <c:v>765.41284621877503</c:v>
                </c:pt>
                <c:pt idx="6">
                  <c:v>765.41284621877503</c:v>
                </c:pt>
                <c:pt idx="7">
                  <c:v>765.33159962544698</c:v>
                </c:pt>
                <c:pt idx="8">
                  <c:v>765.33159962544698</c:v>
                </c:pt>
                <c:pt idx="9">
                  <c:v>765.33159962544698</c:v>
                </c:pt>
                <c:pt idx="10">
                  <c:v>762.48818221095803</c:v>
                </c:pt>
                <c:pt idx="11">
                  <c:v>762.48818221095803</c:v>
                </c:pt>
                <c:pt idx="12">
                  <c:v>762.48818221095803</c:v>
                </c:pt>
                <c:pt idx="13">
                  <c:v>762.48818221095803</c:v>
                </c:pt>
                <c:pt idx="14">
                  <c:v>762.48818221095803</c:v>
                </c:pt>
                <c:pt idx="15">
                  <c:v>762.48818221095803</c:v>
                </c:pt>
                <c:pt idx="16">
                  <c:v>762.48818221095803</c:v>
                </c:pt>
                <c:pt idx="17">
                  <c:v>762.48818221095803</c:v>
                </c:pt>
                <c:pt idx="18">
                  <c:v>762.48818221095803</c:v>
                </c:pt>
                <c:pt idx="19">
                  <c:v>762.48818221095803</c:v>
                </c:pt>
                <c:pt idx="20">
                  <c:v>762.48818221095803</c:v>
                </c:pt>
                <c:pt idx="21">
                  <c:v>762.48818221095803</c:v>
                </c:pt>
                <c:pt idx="22">
                  <c:v>762.48818221095803</c:v>
                </c:pt>
                <c:pt idx="23">
                  <c:v>762.48818221095803</c:v>
                </c:pt>
                <c:pt idx="24">
                  <c:v>762.48818221095803</c:v>
                </c:pt>
                <c:pt idx="25">
                  <c:v>762.48818221095803</c:v>
                </c:pt>
                <c:pt idx="26">
                  <c:v>762.48818221095803</c:v>
                </c:pt>
                <c:pt idx="27">
                  <c:v>762.48818221095803</c:v>
                </c:pt>
                <c:pt idx="28">
                  <c:v>762.48818221095803</c:v>
                </c:pt>
                <c:pt idx="29">
                  <c:v>762.48818221095803</c:v>
                </c:pt>
                <c:pt idx="30">
                  <c:v>762.48818221095803</c:v>
                </c:pt>
                <c:pt idx="31">
                  <c:v>762.48818221095803</c:v>
                </c:pt>
                <c:pt idx="32">
                  <c:v>762.48818221095803</c:v>
                </c:pt>
                <c:pt idx="33">
                  <c:v>762.48818221095803</c:v>
                </c:pt>
                <c:pt idx="34">
                  <c:v>762.48818221095803</c:v>
                </c:pt>
                <c:pt idx="35">
                  <c:v>762.48818221095803</c:v>
                </c:pt>
                <c:pt idx="36">
                  <c:v>762.48818221095803</c:v>
                </c:pt>
                <c:pt idx="37">
                  <c:v>762.48818221095803</c:v>
                </c:pt>
                <c:pt idx="38">
                  <c:v>762.48818221095803</c:v>
                </c:pt>
                <c:pt idx="39">
                  <c:v>762.48818221095803</c:v>
                </c:pt>
                <c:pt idx="40">
                  <c:v>762.48818221095803</c:v>
                </c:pt>
                <c:pt idx="41">
                  <c:v>762.48818221095803</c:v>
                </c:pt>
                <c:pt idx="42">
                  <c:v>762.48818221095803</c:v>
                </c:pt>
                <c:pt idx="43">
                  <c:v>762.48818221095803</c:v>
                </c:pt>
                <c:pt idx="44">
                  <c:v>762.48818221095803</c:v>
                </c:pt>
                <c:pt idx="45">
                  <c:v>762.48818221095803</c:v>
                </c:pt>
                <c:pt idx="46">
                  <c:v>762.48818221095803</c:v>
                </c:pt>
                <c:pt idx="47">
                  <c:v>762.48818221095803</c:v>
                </c:pt>
                <c:pt idx="48">
                  <c:v>762.48818221095803</c:v>
                </c:pt>
                <c:pt idx="49">
                  <c:v>762.48818221095803</c:v>
                </c:pt>
                <c:pt idx="50">
                  <c:v>762.48818221095803</c:v>
                </c:pt>
                <c:pt idx="51">
                  <c:v>762.48818221095803</c:v>
                </c:pt>
                <c:pt idx="52">
                  <c:v>762.48818221095803</c:v>
                </c:pt>
                <c:pt idx="53">
                  <c:v>762.48818221095803</c:v>
                </c:pt>
                <c:pt idx="54">
                  <c:v>762.48818221095803</c:v>
                </c:pt>
                <c:pt idx="55">
                  <c:v>762.48818221095803</c:v>
                </c:pt>
                <c:pt idx="56">
                  <c:v>762.48818221095803</c:v>
                </c:pt>
                <c:pt idx="57">
                  <c:v>762.48818221095803</c:v>
                </c:pt>
                <c:pt idx="58">
                  <c:v>762.48818221095803</c:v>
                </c:pt>
                <c:pt idx="59">
                  <c:v>762.48818221095803</c:v>
                </c:pt>
                <c:pt idx="60">
                  <c:v>762.48818221095803</c:v>
                </c:pt>
                <c:pt idx="61">
                  <c:v>762.48818221095803</c:v>
                </c:pt>
                <c:pt idx="62">
                  <c:v>762.48818221095803</c:v>
                </c:pt>
                <c:pt idx="63">
                  <c:v>762.48818221095803</c:v>
                </c:pt>
                <c:pt idx="64">
                  <c:v>762.48818221095803</c:v>
                </c:pt>
                <c:pt idx="65">
                  <c:v>762.48818221095803</c:v>
                </c:pt>
                <c:pt idx="66">
                  <c:v>762.48818221095803</c:v>
                </c:pt>
                <c:pt idx="67">
                  <c:v>762.48818221095803</c:v>
                </c:pt>
                <c:pt idx="68">
                  <c:v>762.48818221095803</c:v>
                </c:pt>
                <c:pt idx="69">
                  <c:v>762.48818221095803</c:v>
                </c:pt>
                <c:pt idx="70">
                  <c:v>762.48818221095803</c:v>
                </c:pt>
                <c:pt idx="71">
                  <c:v>762.48818221095803</c:v>
                </c:pt>
                <c:pt idx="72">
                  <c:v>762.48818221095803</c:v>
                </c:pt>
                <c:pt idx="73">
                  <c:v>762.48818221095803</c:v>
                </c:pt>
                <c:pt idx="74">
                  <c:v>762.48818221095803</c:v>
                </c:pt>
                <c:pt idx="75">
                  <c:v>762.48818221095803</c:v>
                </c:pt>
                <c:pt idx="76">
                  <c:v>762.48818221095803</c:v>
                </c:pt>
                <c:pt idx="77">
                  <c:v>762.48818221095803</c:v>
                </c:pt>
                <c:pt idx="78">
                  <c:v>762.48818221095803</c:v>
                </c:pt>
                <c:pt idx="79">
                  <c:v>762.48818221095803</c:v>
                </c:pt>
                <c:pt idx="80">
                  <c:v>762.48818221095803</c:v>
                </c:pt>
                <c:pt idx="81">
                  <c:v>762.48818221095803</c:v>
                </c:pt>
                <c:pt idx="82">
                  <c:v>762.48818221095803</c:v>
                </c:pt>
                <c:pt idx="83">
                  <c:v>762.48818221095803</c:v>
                </c:pt>
                <c:pt idx="84">
                  <c:v>762.48818221095803</c:v>
                </c:pt>
                <c:pt idx="85">
                  <c:v>762.48818221095803</c:v>
                </c:pt>
                <c:pt idx="86">
                  <c:v>762.48818221095803</c:v>
                </c:pt>
                <c:pt idx="87">
                  <c:v>762.48818221095803</c:v>
                </c:pt>
                <c:pt idx="88">
                  <c:v>762.48818221095803</c:v>
                </c:pt>
                <c:pt idx="89">
                  <c:v>762.48818221095803</c:v>
                </c:pt>
                <c:pt idx="90">
                  <c:v>762.48818221095803</c:v>
                </c:pt>
                <c:pt idx="91">
                  <c:v>762.48818221095803</c:v>
                </c:pt>
                <c:pt idx="92">
                  <c:v>762.48818221095803</c:v>
                </c:pt>
                <c:pt idx="93">
                  <c:v>762.48818221095803</c:v>
                </c:pt>
                <c:pt idx="94">
                  <c:v>762.48818221095803</c:v>
                </c:pt>
                <c:pt idx="95">
                  <c:v>762.48818221095803</c:v>
                </c:pt>
                <c:pt idx="96">
                  <c:v>762.48818221095803</c:v>
                </c:pt>
                <c:pt idx="97">
                  <c:v>762.48818221095803</c:v>
                </c:pt>
                <c:pt idx="98">
                  <c:v>762.48818221095803</c:v>
                </c:pt>
                <c:pt idx="99">
                  <c:v>762.48818221095803</c:v>
                </c:pt>
                <c:pt idx="100">
                  <c:v>762.48818221095803</c:v>
                </c:pt>
                <c:pt idx="101">
                  <c:v>762.48818221095803</c:v>
                </c:pt>
                <c:pt idx="102">
                  <c:v>762.48818221095803</c:v>
                </c:pt>
                <c:pt idx="103">
                  <c:v>762.48818221095803</c:v>
                </c:pt>
                <c:pt idx="104">
                  <c:v>762.48818221095803</c:v>
                </c:pt>
                <c:pt idx="105">
                  <c:v>762.48818221095803</c:v>
                </c:pt>
                <c:pt idx="106">
                  <c:v>762.48818221095803</c:v>
                </c:pt>
                <c:pt idx="107">
                  <c:v>762.48818221095803</c:v>
                </c:pt>
                <c:pt idx="108">
                  <c:v>762.48818221095803</c:v>
                </c:pt>
                <c:pt idx="109">
                  <c:v>762.48818221095803</c:v>
                </c:pt>
                <c:pt idx="110">
                  <c:v>762.48818221095803</c:v>
                </c:pt>
                <c:pt idx="111">
                  <c:v>762.48818221095803</c:v>
                </c:pt>
                <c:pt idx="112">
                  <c:v>762.48818221095803</c:v>
                </c:pt>
                <c:pt idx="113">
                  <c:v>762.48818221095803</c:v>
                </c:pt>
                <c:pt idx="114">
                  <c:v>762.48818221095803</c:v>
                </c:pt>
                <c:pt idx="115">
                  <c:v>762.48818221095803</c:v>
                </c:pt>
                <c:pt idx="116">
                  <c:v>762.48818221095803</c:v>
                </c:pt>
                <c:pt idx="117">
                  <c:v>762.48818221095803</c:v>
                </c:pt>
                <c:pt idx="118">
                  <c:v>762.48818221095803</c:v>
                </c:pt>
                <c:pt idx="119">
                  <c:v>762.48818221095803</c:v>
                </c:pt>
                <c:pt idx="120">
                  <c:v>762.48818221095803</c:v>
                </c:pt>
                <c:pt idx="121">
                  <c:v>762.48818221095803</c:v>
                </c:pt>
                <c:pt idx="122">
                  <c:v>762.48818221095803</c:v>
                </c:pt>
                <c:pt idx="123">
                  <c:v>762.48818221095803</c:v>
                </c:pt>
                <c:pt idx="124">
                  <c:v>762.48818221095803</c:v>
                </c:pt>
                <c:pt idx="125">
                  <c:v>762.48818221095803</c:v>
                </c:pt>
                <c:pt idx="126">
                  <c:v>762.48818221095803</c:v>
                </c:pt>
                <c:pt idx="127">
                  <c:v>762.48818221095803</c:v>
                </c:pt>
                <c:pt idx="128">
                  <c:v>762.48818221095803</c:v>
                </c:pt>
                <c:pt idx="129">
                  <c:v>762.48818221095803</c:v>
                </c:pt>
                <c:pt idx="130">
                  <c:v>762.48818221095803</c:v>
                </c:pt>
                <c:pt idx="131">
                  <c:v>762.48818221095803</c:v>
                </c:pt>
                <c:pt idx="132">
                  <c:v>762.48818221095803</c:v>
                </c:pt>
                <c:pt idx="133">
                  <c:v>762.48818221095803</c:v>
                </c:pt>
                <c:pt idx="134">
                  <c:v>762.48818221095803</c:v>
                </c:pt>
                <c:pt idx="135">
                  <c:v>762.48818221095803</c:v>
                </c:pt>
                <c:pt idx="136">
                  <c:v>762.48818221095803</c:v>
                </c:pt>
                <c:pt idx="137">
                  <c:v>762.48818221095803</c:v>
                </c:pt>
                <c:pt idx="138">
                  <c:v>762.48818221095803</c:v>
                </c:pt>
                <c:pt idx="139">
                  <c:v>762.48818221095803</c:v>
                </c:pt>
                <c:pt idx="140">
                  <c:v>762.48818221095803</c:v>
                </c:pt>
                <c:pt idx="141">
                  <c:v>762.48818221095803</c:v>
                </c:pt>
                <c:pt idx="142">
                  <c:v>762.48818221095803</c:v>
                </c:pt>
                <c:pt idx="143">
                  <c:v>762.48818221095803</c:v>
                </c:pt>
                <c:pt idx="144">
                  <c:v>762.48818221095803</c:v>
                </c:pt>
                <c:pt idx="145">
                  <c:v>762.48818221095803</c:v>
                </c:pt>
                <c:pt idx="146">
                  <c:v>762.48818221095803</c:v>
                </c:pt>
                <c:pt idx="147">
                  <c:v>762.48818221095803</c:v>
                </c:pt>
                <c:pt idx="148">
                  <c:v>762.48818221095803</c:v>
                </c:pt>
                <c:pt idx="149">
                  <c:v>762.48818221095803</c:v>
                </c:pt>
                <c:pt idx="150">
                  <c:v>762.48818221095803</c:v>
                </c:pt>
                <c:pt idx="151">
                  <c:v>762.48818221095803</c:v>
                </c:pt>
                <c:pt idx="152">
                  <c:v>762.48818221095803</c:v>
                </c:pt>
                <c:pt idx="153">
                  <c:v>762.48818221095803</c:v>
                </c:pt>
                <c:pt idx="154">
                  <c:v>762.48818221095803</c:v>
                </c:pt>
                <c:pt idx="155">
                  <c:v>762.48818221095803</c:v>
                </c:pt>
                <c:pt idx="156">
                  <c:v>762.48818221095803</c:v>
                </c:pt>
                <c:pt idx="157">
                  <c:v>762.48818221095803</c:v>
                </c:pt>
                <c:pt idx="158">
                  <c:v>762.48818221095803</c:v>
                </c:pt>
                <c:pt idx="159">
                  <c:v>762.48818221095803</c:v>
                </c:pt>
                <c:pt idx="160">
                  <c:v>762.48818221095803</c:v>
                </c:pt>
                <c:pt idx="161">
                  <c:v>762.48818221095803</c:v>
                </c:pt>
                <c:pt idx="162">
                  <c:v>762.48818221095803</c:v>
                </c:pt>
                <c:pt idx="163">
                  <c:v>762.48818221095803</c:v>
                </c:pt>
                <c:pt idx="164">
                  <c:v>762.48818221095803</c:v>
                </c:pt>
                <c:pt idx="165">
                  <c:v>762.48818221095803</c:v>
                </c:pt>
                <c:pt idx="166">
                  <c:v>762.48818221095803</c:v>
                </c:pt>
                <c:pt idx="167">
                  <c:v>762.48818221095803</c:v>
                </c:pt>
                <c:pt idx="168">
                  <c:v>762.48818221095803</c:v>
                </c:pt>
                <c:pt idx="169">
                  <c:v>762.48818221095803</c:v>
                </c:pt>
                <c:pt idx="170">
                  <c:v>762.48818221095803</c:v>
                </c:pt>
                <c:pt idx="171">
                  <c:v>762.48818221095803</c:v>
                </c:pt>
                <c:pt idx="172">
                  <c:v>762.48818221095803</c:v>
                </c:pt>
                <c:pt idx="173">
                  <c:v>762.48818221095803</c:v>
                </c:pt>
                <c:pt idx="174">
                  <c:v>762.48818221095803</c:v>
                </c:pt>
                <c:pt idx="175">
                  <c:v>762.48818221095803</c:v>
                </c:pt>
                <c:pt idx="176">
                  <c:v>762.48818221095803</c:v>
                </c:pt>
                <c:pt idx="177">
                  <c:v>762.48818221095803</c:v>
                </c:pt>
                <c:pt idx="178">
                  <c:v>762.48818221095803</c:v>
                </c:pt>
                <c:pt idx="179">
                  <c:v>762.48818221095803</c:v>
                </c:pt>
                <c:pt idx="180">
                  <c:v>762.48818221095803</c:v>
                </c:pt>
                <c:pt idx="181">
                  <c:v>762.48818221095803</c:v>
                </c:pt>
                <c:pt idx="182">
                  <c:v>762.48818221095803</c:v>
                </c:pt>
                <c:pt idx="183">
                  <c:v>762.48818221095803</c:v>
                </c:pt>
                <c:pt idx="184">
                  <c:v>762.48818221095803</c:v>
                </c:pt>
                <c:pt idx="185">
                  <c:v>762.48818221095803</c:v>
                </c:pt>
                <c:pt idx="186">
                  <c:v>762.48818221095803</c:v>
                </c:pt>
                <c:pt idx="187">
                  <c:v>762.48818221095803</c:v>
                </c:pt>
                <c:pt idx="188">
                  <c:v>762.48818221095803</c:v>
                </c:pt>
                <c:pt idx="189">
                  <c:v>762.48818221095803</c:v>
                </c:pt>
                <c:pt idx="190">
                  <c:v>762.48818221095803</c:v>
                </c:pt>
                <c:pt idx="191">
                  <c:v>762.48818221095803</c:v>
                </c:pt>
                <c:pt idx="192">
                  <c:v>762.48818221095803</c:v>
                </c:pt>
                <c:pt idx="193">
                  <c:v>762.48818221095803</c:v>
                </c:pt>
                <c:pt idx="194">
                  <c:v>762.48818221095803</c:v>
                </c:pt>
                <c:pt idx="195">
                  <c:v>762.48818221095803</c:v>
                </c:pt>
                <c:pt idx="196">
                  <c:v>762.48818221095803</c:v>
                </c:pt>
                <c:pt idx="197">
                  <c:v>762.48818221095803</c:v>
                </c:pt>
                <c:pt idx="198">
                  <c:v>762.48818221095803</c:v>
                </c:pt>
                <c:pt idx="199">
                  <c:v>762.48818221095803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1-904A-9E6F-6F48ED41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</a:t>
            </a:r>
            <a:r>
              <a:rPr lang="en-US" baseline="0"/>
              <a:t> Result 4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'OX4 VS UOX4'!$A$9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'OX4 VS UOX4'!$A$10:$A$209</c:f>
              <c:numCache>
                <c:formatCode>General</c:formatCode>
                <c:ptCount val="200"/>
                <c:pt idx="0">
                  <c:v>793.85936298526804</c:v>
                </c:pt>
                <c:pt idx="1">
                  <c:v>789.89218792989197</c:v>
                </c:pt>
                <c:pt idx="2">
                  <c:v>787.10455421119104</c:v>
                </c:pt>
                <c:pt idx="3">
                  <c:v>784.817095815681</c:v>
                </c:pt>
                <c:pt idx="4">
                  <c:v>783.91740861730898</c:v>
                </c:pt>
                <c:pt idx="5">
                  <c:v>778.137584976374</c:v>
                </c:pt>
                <c:pt idx="6">
                  <c:v>775.32098617367205</c:v>
                </c:pt>
                <c:pt idx="7">
                  <c:v>771.79902979307406</c:v>
                </c:pt>
                <c:pt idx="8">
                  <c:v>770.94524313403895</c:v>
                </c:pt>
                <c:pt idx="9">
                  <c:v>767.81705851196705</c:v>
                </c:pt>
                <c:pt idx="10">
                  <c:v>766.87106118561303</c:v>
                </c:pt>
                <c:pt idx="11">
                  <c:v>766.55589313728603</c:v>
                </c:pt>
                <c:pt idx="12">
                  <c:v>766.88331722631199</c:v>
                </c:pt>
                <c:pt idx="13">
                  <c:v>766.34589788422704</c:v>
                </c:pt>
                <c:pt idx="14">
                  <c:v>765.79143339434199</c:v>
                </c:pt>
                <c:pt idx="15">
                  <c:v>765.11518392718096</c:v>
                </c:pt>
                <c:pt idx="16">
                  <c:v>763.86199553611903</c:v>
                </c:pt>
                <c:pt idx="17">
                  <c:v>764.53025229687603</c:v>
                </c:pt>
                <c:pt idx="18">
                  <c:v>764.89316101449901</c:v>
                </c:pt>
                <c:pt idx="19">
                  <c:v>762.89045645762201</c:v>
                </c:pt>
                <c:pt idx="20">
                  <c:v>762.91284008262903</c:v>
                </c:pt>
                <c:pt idx="21">
                  <c:v>761.38984600113497</c:v>
                </c:pt>
                <c:pt idx="22">
                  <c:v>760.77681263417799</c:v>
                </c:pt>
                <c:pt idx="23">
                  <c:v>762.17983496535203</c:v>
                </c:pt>
                <c:pt idx="24">
                  <c:v>765.24611409263105</c:v>
                </c:pt>
                <c:pt idx="25">
                  <c:v>763.460893427531</c:v>
                </c:pt>
                <c:pt idx="26">
                  <c:v>764.88859277010397</c:v>
                </c:pt>
                <c:pt idx="27">
                  <c:v>766.28468260256602</c:v>
                </c:pt>
                <c:pt idx="28">
                  <c:v>762.52271634070303</c:v>
                </c:pt>
                <c:pt idx="29">
                  <c:v>761.61683388024699</c:v>
                </c:pt>
                <c:pt idx="30">
                  <c:v>760.11266218646904</c:v>
                </c:pt>
                <c:pt idx="31">
                  <c:v>758.534224103984</c:v>
                </c:pt>
                <c:pt idx="32">
                  <c:v>758.27640704353405</c:v>
                </c:pt>
                <c:pt idx="33">
                  <c:v>756.12179341344995</c:v>
                </c:pt>
                <c:pt idx="34">
                  <c:v>756.91642817495097</c:v>
                </c:pt>
                <c:pt idx="35">
                  <c:v>756.09976196386799</c:v>
                </c:pt>
                <c:pt idx="36">
                  <c:v>755.84881084696599</c:v>
                </c:pt>
                <c:pt idx="37">
                  <c:v>755.74054753600603</c:v>
                </c:pt>
                <c:pt idx="38">
                  <c:v>756.51968298019904</c:v>
                </c:pt>
                <c:pt idx="39">
                  <c:v>755.72091648601599</c:v>
                </c:pt>
                <c:pt idx="40">
                  <c:v>755.63050918484203</c:v>
                </c:pt>
                <c:pt idx="41">
                  <c:v>758.230599146126</c:v>
                </c:pt>
                <c:pt idx="42">
                  <c:v>763.87371904718498</c:v>
                </c:pt>
                <c:pt idx="43">
                  <c:v>761.93826438936105</c:v>
                </c:pt>
                <c:pt idx="44">
                  <c:v>757.71424019840902</c:v>
                </c:pt>
                <c:pt idx="45">
                  <c:v>756.602244817474</c:v>
                </c:pt>
                <c:pt idx="46">
                  <c:v>755.71106250225705</c:v>
                </c:pt>
                <c:pt idx="47">
                  <c:v>755.97216725707699</c:v>
                </c:pt>
                <c:pt idx="48">
                  <c:v>755.39312284516302</c:v>
                </c:pt>
                <c:pt idx="49">
                  <c:v>755.07640727016496</c:v>
                </c:pt>
                <c:pt idx="50">
                  <c:v>758.436661194252</c:v>
                </c:pt>
                <c:pt idx="51">
                  <c:v>757.03853610396095</c:v>
                </c:pt>
                <c:pt idx="52">
                  <c:v>756.02542953156706</c:v>
                </c:pt>
                <c:pt idx="53">
                  <c:v>760.15259717460594</c:v>
                </c:pt>
                <c:pt idx="54">
                  <c:v>769.05242472556199</c:v>
                </c:pt>
                <c:pt idx="55">
                  <c:v>762.30748604755001</c:v>
                </c:pt>
                <c:pt idx="56">
                  <c:v>758.42946978965699</c:v>
                </c:pt>
                <c:pt idx="57">
                  <c:v>757.21389079746302</c:v>
                </c:pt>
                <c:pt idx="58">
                  <c:v>758.65818539543898</c:v>
                </c:pt>
                <c:pt idx="59">
                  <c:v>759.02542296526804</c:v>
                </c:pt>
                <c:pt idx="60">
                  <c:v>760.49618600379199</c:v>
                </c:pt>
                <c:pt idx="61">
                  <c:v>764.34352382177406</c:v>
                </c:pt>
                <c:pt idx="62">
                  <c:v>769.96986230817299</c:v>
                </c:pt>
                <c:pt idx="63">
                  <c:v>765.32476722547801</c:v>
                </c:pt>
                <c:pt idx="64">
                  <c:v>764.89064982257105</c:v>
                </c:pt>
                <c:pt idx="65">
                  <c:v>759.69832983578794</c:v>
                </c:pt>
                <c:pt idx="66">
                  <c:v>756.80518130494499</c:v>
                </c:pt>
                <c:pt idx="67">
                  <c:v>756.07805645818303</c:v>
                </c:pt>
                <c:pt idx="68">
                  <c:v>755.56847317833797</c:v>
                </c:pt>
                <c:pt idx="69">
                  <c:v>757.13010741452399</c:v>
                </c:pt>
                <c:pt idx="70">
                  <c:v>755.84751824812997</c:v>
                </c:pt>
                <c:pt idx="71">
                  <c:v>757.36552701311803</c:v>
                </c:pt>
                <c:pt idx="72">
                  <c:v>755.80119554976704</c:v>
                </c:pt>
                <c:pt idx="73">
                  <c:v>760.95858700550195</c:v>
                </c:pt>
                <c:pt idx="74">
                  <c:v>757.52835655863998</c:v>
                </c:pt>
                <c:pt idx="75">
                  <c:v>756.213383218491</c:v>
                </c:pt>
                <c:pt idx="76">
                  <c:v>757.39012776046695</c:v>
                </c:pt>
                <c:pt idx="77">
                  <c:v>754.88990509270604</c:v>
                </c:pt>
                <c:pt idx="78">
                  <c:v>759.42913815905501</c:v>
                </c:pt>
                <c:pt idx="79">
                  <c:v>761.12812371796497</c:v>
                </c:pt>
                <c:pt idx="80">
                  <c:v>765.63467607643702</c:v>
                </c:pt>
                <c:pt idx="81">
                  <c:v>760.34785840478605</c:v>
                </c:pt>
                <c:pt idx="82">
                  <c:v>763.93203095482204</c:v>
                </c:pt>
                <c:pt idx="83">
                  <c:v>759.09323805819304</c:v>
                </c:pt>
                <c:pt idx="84">
                  <c:v>757.02169079128203</c:v>
                </c:pt>
                <c:pt idx="85">
                  <c:v>755.01744214596397</c:v>
                </c:pt>
                <c:pt idx="86">
                  <c:v>755.10368887678396</c:v>
                </c:pt>
                <c:pt idx="87">
                  <c:v>758.69207475697306</c:v>
                </c:pt>
                <c:pt idx="88">
                  <c:v>755.08547676014405</c:v>
                </c:pt>
                <c:pt idx="89">
                  <c:v>764.97880423266395</c:v>
                </c:pt>
                <c:pt idx="90">
                  <c:v>758.62005240157498</c:v>
                </c:pt>
                <c:pt idx="91">
                  <c:v>757.11174423756904</c:v>
                </c:pt>
                <c:pt idx="92">
                  <c:v>760.04796282866403</c:v>
                </c:pt>
                <c:pt idx="93">
                  <c:v>761.08406999122599</c:v>
                </c:pt>
                <c:pt idx="94">
                  <c:v>759.84140935585697</c:v>
                </c:pt>
                <c:pt idx="95">
                  <c:v>755.77543286331002</c:v>
                </c:pt>
                <c:pt idx="96">
                  <c:v>767.34817631553597</c:v>
                </c:pt>
                <c:pt idx="97">
                  <c:v>760.55339287481695</c:v>
                </c:pt>
                <c:pt idx="98">
                  <c:v>762.10925177753404</c:v>
                </c:pt>
                <c:pt idx="99">
                  <c:v>758.27434072991798</c:v>
                </c:pt>
                <c:pt idx="100">
                  <c:v>762.46692432243003</c:v>
                </c:pt>
                <c:pt idx="101">
                  <c:v>758.18284094462001</c:v>
                </c:pt>
                <c:pt idx="102">
                  <c:v>760.17411736250597</c:v>
                </c:pt>
                <c:pt idx="103">
                  <c:v>764.82291386495001</c:v>
                </c:pt>
                <c:pt idx="104">
                  <c:v>760.06425290601896</c:v>
                </c:pt>
                <c:pt idx="105">
                  <c:v>757.20135158601602</c:v>
                </c:pt>
                <c:pt idx="106">
                  <c:v>757.47423187897903</c:v>
                </c:pt>
                <c:pt idx="107">
                  <c:v>759.72338173084097</c:v>
                </c:pt>
                <c:pt idx="108">
                  <c:v>756.23752934840002</c:v>
                </c:pt>
                <c:pt idx="109">
                  <c:v>755.06179304902105</c:v>
                </c:pt>
                <c:pt idx="110">
                  <c:v>762.63328951517599</c:v>
                </c:pt>
                <c:pt idx="111">
                  <c:v>758.94259011955899</c:v>
                </c:pt>
                <c:pt idx="112">
                  <c:v>755.82420153844703</c:v>
                </c:pt>
                <c:pt idx="113">
                  <c:v>762.42237271829094</c:v>
                </c:pt>
                <c:pt idx="114">
                  <c:v>759.96483374212301</c:v>
                </c:pt>
                <c:pt idx="115">
                  <c:v>759.24536192298604</c:v>
                </c:pt>
                <c:pt idx="116">
                  <c:v>759.40969313700805</c:v>
                </c:pt>
                <c:pt idx="117">
                  <c:v>768.09965587784995</c:v>
                </c:pt>
                <c:pt idx="118">
                  <c:v>763.75974422833701</c:v>
                </c:pt>
                <c:pt idx="119">
                  <c:v>756.64962175609298</c:v>
                </c:pt>
                <c:pt idx="120">
                  <c:v>755.00431600403101</c:v>
                </c:pt>
                <c:pt idx="121">
                  <c:v>757.71380253137897</c:v>
                </c:pt>
                <c:pt idx="122">
                  <c:v>756.287124264</c:v>
                </c:pt>
                <c:pt idx="123">
                  <c:v>759.81409521024</c:v>
                </c:pt>
                <c:pt idx="124">
                  <c:v>756.29858786641296</c:v>
                </c:pt>
                <c:pt idx="125">
                  <c:v>756.04762710914599</c:v>
                </c:pt>
                <c:pt idx="126">
                  <c:v>763.920806152762</c:v>
                </c:pt>
                <c:pt idx="127">
                  <c:v>761.38643582289899</c:v>
                </c:pt>
                <c:pt idx="128">
                  <c:v>761.208518083645</c:v>
                </c:pt>
                <c:pt idx="129">
                  <c:v>756.91010084107404</c:v>
                </c:pt>
                <c:pt idx="130">
                  <c:v>755.63507018704399</c:v>
                </c:pt>
                <c:pt idx="131">
                  <c:v>764.03229579802405</c:v>
                </c:pt>
                <c:pt idx="132">
                  <c:v>756.95505608588803</c:v>
                </c:pt>
                <c:pt idx="133">
                  <c:v>754.47422648735403</c:v>
                </c:pt>
                <c:pt idx="134">
                  <c:v>769.85161274699999</c:v>
                </c:pt>
                <c:pt idx="135">
                  <c:v>767.41050731301505</c:v>
                </c:pt>
                <c:pt idx="136">
                  <c:v>770.25932151925099</c:v>
                </c:pt>
                <c:pt idx="137">
                  <c:v>762.616483098446</c:v>
                </c:pt>
                <c:pt idx="138">
                  <c:v>761.49290930260099</c:v>
                </c:pt>
                <c:pt idx="139">
                  <c:v>757.24416603110797</c:v>
                </c:pt>
                <c:pt idx="140">
                  <c:v>762.98722133486694</c:v>
                </c:pt>
                <c:pt idx="141">
                  <c:v>766.81635199142397</c:v>
                </c:pt>
                <c:pt idx="142">
                  <c:v>761.197910328028</c:v>
                </c:pt>
                <c:pt idx="143">
                  <c:v>761.28919008181094</c:v>
                </c:pt>
                <c:pt idx="144">
                  <c:v>757.32092951671598</c:v>
                </c:pt>
                <c:pt idx="145">
                  <c:v>756.01308116167502</c:v>
                </c:pt>
                <c:pt idx="146">
                  <c:v>761.68511027430895</c:v>
                </c:pt>
                <c:pt idx="147">
                  <c:v>760.22886328441598</c:v>
                </c:pt>
                <c:pt idx="148">
                  <c:v>756.35080596509795</c:v>
                </c:pt>
                <c:pt idx="149">
                  <c:v>764.37514244237502</c:v>
                </c:pt>
                <c:pt idx="150">
                  <c:v>759.62848578297803</c:v>
                </c:pt>
                <c:pt idx="151">
                  <c:v>763.89285211835295</c:v>
                </c:pt>
                <c:pt idx="152">
                  <c:v>758.03356971245296</c:v>
                </c:pt>
                <c:pt idx="153">
                  <c:v>755.86040045158495</c:v>
                </c:pt>
                <c:pt idx="154">
                  <c:v>755.86200627177197</c:v>
                </c:pt>
                <c:pt idx="155">
                  <c:v>764.12673287232803</c:v>
                </c:pt>
                <c:pt idx="156">
                  <c:v>762.26448113227605</c:v>
                </c:pt>
                <c:pt idx="157">
                  <c:v>759.73655831607596</c:v>
                </c:pt>
                <c:pt idx="158">
                  <c:v>758.09363036716798</c:v>
                </c:pt>
                <c:pt idx="159">
                  <c:v>762.14852361412204</c:v>
                </c:pt>
                <c:pt idx="160">
                  <c:v>760.05514133212796</c:v>
                </c:pt>
                <c:pt idx="161">
                  <c:v>762.41878844805797</c:v>
                </c:pt>
                <c:pt idx="162">
                  <c:v>758.05064548086398</c:v>
                </c:pt>
                <c:pt idx="163">
                  <c:v>762.36564330066506</c:v>
                </c:pt>
                <c:pt idx="164">
                  <c:v>757.77225454836196</c:v>
                </c:pt>
                <c:pt idx="165">
                  <c:v>758.10233855383399</c:v>
                </c:pt>
                <c:pt idx="166">
                  <c:v>758.10059777537595</c:v>
                </c:pt>
                <c:pt idx="167">
                  <c:v>755.93148069002802</c:v>
                </c:pt>
                <c:pt idx="168">
                  <c:v>758.67102758206602</c:v>
                </c:pt>
                <c:pt idx="169">
                  <c:v>759.56599096278899</c:v>
                </c:pt>
                <c:pt idx="170">
                  <c:v>763.17852646101005</c:v>
                </c:pt>
                <c:pt idx="171">
                  <c:v>757.75364472341903</c:v>
                </c:pt>
                <c:pt idx="172">
                  <c:v>755.73580204755797</c:v>
                </c:pt>
                <c:pt idx="173">
                  <c:v>754.83045220648103</c:v>
                </c:pt>
                <c:pt idx="174">
                  <c:v>754.71154700344005</c:v>
                </c:pt>
                <c:pt idx="175">
                  <c:v>755.72341447582005</c:v>
                </c:pt>
                <c:pt idx="176">
                  <c:v>756.37752857846294</c:v>
                </c:pt>
                <c:pt idx="177">
                  <c:v>755.79474203319296</c:v>
                </c:pt>
                <c:pt idx="178">
                  <c:v>757.04068497002697</c:v>
                </c:pt>
                <c:pt idx="179">
                  <c:v>756.17833275071303</c:v>
                </c:pt>
                <c:pt idx="180">
                  <c:v>756.80028662504799</c:v>
                </c:pt>
                <c:pt idx="181">
                  <c:v>759.64917524468399</c:v>
                </c:pt>
                <c:pt idx="182">
                  <c:v>754.81484832479396</c:v>
                </c:pt>
                <c:pt idx="183">
                  <c:v>754.42628128778597</c:v>
                </c:pt>
                <c:pt idx="184">
                  <c:v>754.43273658045405</c:v>
                </c:pt>
                <c:pt idx="185">
                  <c:v>754.14091112396204</c:v>
                </c:pt>
                <c:pt idx="186">
                  <c:v>758.03793129116605</c:v>
                </c:pt>
                <c:pt idx="187">
                  <c:v>755.94491843402795</c:v>
                </c:pt>
                <c:pt idx="188">
                  <c:v>757.82580153622303</c:v>
                </c:pt>
                <c:pt idx="189">
                  <c:v>761.14794571023003</c:v>
                </c:pt>
                <c:pt idx="190">
                  <c:v>757.07994436829301</c:v>
                </c:pt>
                <c:pt idx="191">
                  <c:v>755.88170393437201</c:v>
                </c:pt>
                <c:pt idx="192">
                  <c:v>758.75527446028002</c:v>
                </c:pt>
                <c:pt idx="193">
                  <c:v>755.93759983648704</c:v>
                </c:pt>
                <c:pt idx="194">
                  <c:v>754.63267215140604</c:v>
                </c:pt>
                <c:pt idx="195">
                  <c:v>764.33780571073805</c:v>
                </c:pt>
                <c:pt idx="196">
                  <c:v>758.28574054484602</c:v>
                </c:pt>
                <c:pt idx="197">
                  <c:v>757.39289066294498</c:v>
                </c:pt>
                <c:pt idx="198">
                  <c:v>755.65381286186198</c:v>
                </c:pt>
                <c:pt idx="199">
                  <c:v>756.78898777128995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8-CA46-948F-63D35B10DA75}"/>
            </c:ext>
          </c:extLst>
        </c:ser>
        <c:ser>
          <c:idx val="1"/>
          <c:order val="1"/>
          <c:tx>
            <c:strRef>
              <c:f>'OX4 VS UOX4'!$B$9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'OX4 VS UOX4'!$B$10:$B$209</c:f>
              <c:numCache>
                <c:formatCode>General</c:formatCode>
                <c:ptCount val="200"/>
                <c:pt idx="0">
                  <c:v>781.61346589494406</c:v>
                </c:pt>
                <c:pt idx="1">
                  <c:v>776.97618169250404</c:v>
                </c:pt>
                <c:pt idx="2">
                  <c:v>772.935662994871</c:v>
                </c:pt>
                <c:pt idx="3">
                  <c:v>765.30510672931302</c:v>
                </c:pt>
                <c:pt idx="4">
                  <c:v>764.92141674739298</c:v>
                </c:pt>
                <c:pt idx="5">
                  <c:v>762.13750997445504</c:v>
                </c:pt>
                <c:pt idx="6">
                  <c:v>762.13750997445504</c:v>
                </c:pt>
                <c:pt idx="7">
                  <c:v>762.13750997445504</c:v>
                </c:pt>
                <c:pt idx="8">
                  <c:v>762.13750997445504</c:v>
                </c:pt>
                <c:pt idx="9">
                  <c:v>762.13750997445504</c:v>
                </c:pt>
                <c:pt idx="10">
                  <c:v>761.37552820042299</c:v>
                </c:pt>
                <c:pt idx="11">
                  <c:v>761.70712744563298</c:v>
                </c:pt>
                <c:pt idx="12">
                  <c:v>761.70712744563298</c:v>
                </c:pt>
                <c:pt idx="13">
                  <c:v>761.70712744563298</c:v>
                </c:pt>
                <c:pt idx="14">
                  <c:v>761.70712744563298</c:v>
                </c:pt>
                <c:pt idx="15">
                  <c:v>761.70712744563298</c:v>
                </c:pt>
                <c:pt idx="16">
                  <c:v>758.30734626756202</c:v>
                </c:pt>
                <c:pt idx="17">
                  <c:v>758.30734626756202</c:v>
                </c:pt>
                <c:pt idx="18">
                  <c:v>758.30734626756202</c:v>
                </c:pt>
                <c:pt idx="19">
                  <c:v>758.30734626756202</c:v>
                </c:pt>
                <c:pt idx="20">
                  <c:v>758.30734626756202</c:v>
                </c:pt>
                <c:pt idx="21">
                  <c:v>758.30734626756202</c:v>
                </c:pt>
                <c:pt idx="22">
                  <c:v>757.57242403342298</c:v>
                </c:pt>
                <c:pt idx="23">
                  <c:v>757.57242403342298</c:v>
                </c:pt>
                <c:pt idx="24">
                  <c:v>756.94841116560099</c:v>
                </c:pt>
                <c:pt idx="25">
                  <c:v>753.95589974937195</c:v>
                </c:pt>
                <c:pt idx="26">
                  <c:v>753.89513349340496</c:v>
                </c:pt>
                <c:pt idx="27">
                  <c:v>752.78717945586698</c:v>
                </c:pt>
                <c:pt idx="28">
                  <c:v>752.32496461728795</c:v>
                </c:pt>
                <c:pt idx="29">
                  <c:v>752.32496461728795</c:v>
                </c:pt>
                <c:pt idx="30">
                  <c:v>752.32496461728795</c:v>
                </c:pt>
                <c:pt idx="31">
                  <c:v>752.32496461728795</c:v>
                </c:pt>
                <c:pt idx="32">
                  <c:v>752.32496461728795</c:v>
                </c:pt>
                <c:pt idx="33">
                  <c:v>752.32496461728795</c:v>
                </c:pt>
                <c:pt idx="34">
                  <c:v>752.32496461728795</c:v>
                </c:pt>
                <c:pt idx="35">
                  <c:v>752.32496461728795</c:v>
                </c:pt>
                <c:pt idx="36">
                  <c:v>752.32496461728795</c:v>
                </c:pt>
                <c:pt idx="37">
                  <c:v>752.32496461728795</c:v>
                </c:pt>
                <c:pt idx="38">
                  <c:v>752.32496461728795</c:v>
                </c:pt>
                <c:pt idx="39">
                  <c:v>752.32496461728795</c:v>
                </c:pt>
                <c:pt idx="40">
                  <c:v>752.32496461728795</c:v>
                </c:pt>
                <c:pt idx="41">
                  <c:v>752.32496461728795</c:v>
                </c:pt>
                <c:pt idx="42">
                  <c:v>752.32496461728795</c:v>
                </c:pt>
                <c:pt idx="43">
                  <c:v>752.32496461728795</c:v>
                </c:pt>
                <c:pt idx="44">
                  <c:v>752.32496461728795</c:v>
                </c:pt>
                <c:pt idx="45">
                  <c:v>752.32496461728795</c:v>
                </c:pt>
                <c:pt idx="46">
                  <c:v>752.32496461728795</c:v>
                </c:pt>
                <c:pt idx="47">
                  <c:v>752.32496461728795</c:v>
                </c:pt>
                <c:pt idx="48">
                  <c:v>752.32496461728795</c:v>
                </c:pt>
                <c:pt idx="49">
                  <c:v>752.32496461728795</c:v>
                </c:pt>
                <c:pt idx="50">
                  <c:v>752.32496461728795</c:v>
                </c:pt>
                <c:pt idx="51">
                  <c:v>752.32496461728795</c:v>
                </c:pt>
                <c:pt idx="52">
                  <c:v>752.32496461728795</c:v>
                </c:pt>
                <c:pt idx="53">
                  <c:v>752.32496461728795</c:v>
                </c:pt>
                <c:pt idx="54">
                  <c:v>752.32496461728795</c:v>
                </c:pt>
                <c:pt idx="55">
                  <c:v>752.32496461728795</c:v>
                </c:pt>
                <c:pt idx="56">
                  <c:v>752.32496461728795</c:v>
                </c:pt>
                <c:pt idx="57">
                  <c:v>752.32496461728795</c:v>
                </c:pt>
                <c:pt idx="58">
                  <c:v>752.32496461728795</c:v>
                </c:pt>
                <c:pt idx="59">
                  <c:v>752.32496461728795</c:v>
                </c:pt>
                <c:pt idx="60">
                  <c:v>752.32496461728795</c:v>
                </c:pt>
                <c:pt idx="61">
                  <c:v>752.32496461728795</c:v>
                </c:pt>
                <c:pt idx="62">
                  <c:v>752.32496461728795</c:v>
                </c:pt>
                <c:pt idx="63">
                  <c:v>752.32496461728795</c:v>
                </c:pt>
                <c:pt idx="64">
                  <c:v>752.32496461728795</c:v>
                </c:pt>
                <c:pt idx="65">
                  <c:v>752.32496461728795</c:v>
                </c:pt>
                <c:pt idx="66">
                  <c:v>752.32496461728795</c:v>
                </c:pt>
                <c:pt idx="67">
                  <c:v>752.32496461728795</c:v>
                </c:pt>
                <c:pt idx="68">
                  <c:v>752.32496461728795</c:v>
                </c:pt>
                <c:pt idx="69">
                  <c:v>752.32496461728795</c:v>
                </c:pt>
                <c:pt idx="70">
                  <c:v>752.32496461728795</c:v>
                </c:pt>
                <c:pt idx="71">
                  <c:v>752.32496461728795</c:v>
                </c:pt>
                <c:pt idx="72">
                  <c:v>752.32496461728795</c:v>
                </c:pt>
                <c:pt idx="73">
                  <c:v>752.32496461728795</c:v>
                </c:pt>
                <c:pt idx="74">
                  <c:v>752.32496461728795</c:v>
                </c:pt>
                <c:pt idx="75">
                  <c:v>752.32496461728795</c:v>
                </c:pt>
                <c:pt idx="76">
                  <c:v>752.32496461728795</c:v>
                </c:pt>
                <c:pt idx="77">
                  <c:v>752.32496461728795</c:v>
                </c:pt>
                <c:pt idx="78">
                  <c:v>752.32496461728795</c:v>
                </c:pt>
                <c:pt idx="79">
                  <c:v>752.32496461728795</c:v>
                </c:pt>
                <c:pt idx="80">
                  <c:v>752.32496461728795</c:v>
                </c:pt>
                <c:pt idx="81">
                  <c:v>752.32496461728795</c:v>
                </c:pt>
                <c:pt idx="82">
                  <c:v>752.32496461728795</c:v>
                </c:pt>
                <c:pt idx="83">
                  <c:v>752.32496461728795</c:v>
                </c:pt>
                <c:pt idx="84">
                  <c:v>752.32496461728795</c:v>
                </c:pt>
                <c:pt idx="85">
                  <c:v>752.32496461728795</c:v>
                </c:pt>
                <c:pt idx="86">
                  <c:v>752.32496461728795</c:v>
                </c:pt>
                <c:pt idx="87">
                  <c:v>752.32496461728795</c:v>
                </c:pt>
                <c:pt idx="88">
                  <c:v>752.32496461728795</c:v>
                </c:pt>
                <c:pt idx="89">
                  <c:v>752.32496461728795</c:v>
                </c:pt>
                <c:pt idx="90">
                  <c:v>752.32496461728795</c:v>
                </c:pt>
                <c:pt idx="91">
                  <c:v>752.32496461728795</c:v>
                </c:pt>
                <c:pt idx="92">
                  <c:v>752.32496461728795</c:v>
                </c:pt>
                <c:pt idx="93">
                  <c:v>752.32496461728795</c:v>
                </c:pt>
                <c:pt idx="94">
                  <c:v>752.32496461728795</c:v>
                </c:pt>
                <c:pt idx="95">
                  <c:v>752.32496461728795</c:v>
                </c:pt>
                <c:pt idx="96">
                  <c:v>752.32496461728795</c:v>
                </c:pt>
                <c:pt idx="97">
                  <c:v>752.32496461728795</c:v>
                </c:pt>
                <c:pt idx="98">
                  <c:v>752.32496461728795</c:v>
                </c:pt>
                <c:pt idx="99">
                  <c:v>752.32496461728795</c:v>
                </c:pt>
                <c:pt idx="100">
                  <c:v>752.32496461728795</c:v>
                </c:pt>
                <c:pt idx="101">
                  <c:v>752.32496461728795</c:v>
                </c:pt>
                <c:pt idx="102">
                  <c:v>752.32496461728795</c:v>
                </c:pt>
                <c:pt idx="103">
                  <c:v>752.32496461728795</c:v>
                </c:pt>
                <c:pt idx="104">
                  <c:v>752.32496461728795</c:v>
                </c:pt>
                <c:pt idx="105">
                  <c:v>752.32496461728795</c:v>
                </c:pt>
                <c:pt idx="106">
                  <c:v>752.32496461728795</c:v>
                </c:pt>
                <c:pt idx="107">
                  <c:v>752.32496461728795</c:v>
                </c:pt>
                <c:pt idx="108">
                  <c:v>752.32496461728795</c:v>
                </c:pt>
                <c:pt idx="109">
                  <c:v>752.32496461728795</c:v>
                </c:pt>
                <c:pt idx="110">
                  <c:v>752.32496461728795</c:v>
                </c:pt>
                <c:pt idx="111">
                  <c:v>752.32496461728795</c:v>
                </c:pt>
                <c:pt idx="112">
                  <c:v>752.32496461728795</c:v>
                </c:pt>
                <c:pt idx="113">
                  <c:v>752.32496461728795</c:v>
                </c:pt>
                <c:pt idx="114">
                  <c:v>752.32496461728795</c:v>
                </c:pt>
                <c:pt idx="115">
                  <c:v>752.32496461728795</c:v>
                </c:pt>
                <c:pt idx="116">
                  <c:v>752.32496461728795</c:v>
                </c:pt>
                <c:pt idx="117">
                  <c:v>752.32496461728795</c:v>
                </c:pt>
                <c:pt idx="118">
                  <c:v>752.32496461728795</c:v>
                </c:pt>
                <c:pt idx="119">
                  <c:v>752.32496461728795</c:v>
                </c:pt>
                <c:pt idx="120">
                  <c:v>752.32496461728795</c:v>
                </c:pt>
                <c:pt idx="121">
                  <c:v>752.32496461728795</c:v>
                </c:pt>
                <c:pt idx="122">
                  <c:v>752.32496461728795</c:v>
                </c:pt>
                <c:pt idx="123">
                  <c:v>752.32496461728795</c:v>
                </c:pt>
                <c:pt idx="124">
                  <c:v>752.32496461728795</c:v>
                </c:pt>
                <c:pt idx="125">
                  <c:v>752.32496461728795</c:v>
                </c:pt>
                <c:pt idx="126">
                  <c:v>752.32496461728795</c:v>
                </c:pt>
                <c:pt idx="127">
                  <c:v>752.32496461728795</c:v>
                </c:pt>
                <c:pt idx="128">
                  <c:v>752.32496461728795</c:v>
                </c:pt>
                <c:pt idx="129">
                  <c:v>752.32496461728795</c:v>
                </c:pt>
                <c:pt idx="130">
                  <c:v>752.32496461728795</c:v>
                </c:pt>
                <c:pt idx="131">
                  <c:v>752.32496461728795</c:v>
                </c:pt>
                <c:pt idx="132">
                  <c:v>752.32496461728795</c:v>
                </c:pt>
                <c:pt idx="133">
                  <c:v>752.32496461728795</c:v>
                </c:pt>
                <c:pt idx="134">
                  <c:v>752.32496461728795</c:v>
                </c:pt>
                <c:pt idx="135">
                  <c:v>752.32496461728795</c:v>
                </c:pt>
                <c:pt idx="136">
                  <c:v>752.32496461728795</c:v>
                </c:pt>
                <c:pt idx="137">
                  <c:v>752.32496461728795</c:v>
                </c:pt>
                <c:pt idx="138">
                  <c:v>752.32496461728795</c:v>
                </c:pt>
                <c:pt idx="139">
                  <c:v>752.32496461728795</c:v>
                </c:pt>
                <c:pt idx="140">
                  <c:v>752.32496461728795</c:v>
                </c:pt>
                <c:pt idx="141">
                  <c:v>752.32496461728795</c:v>
                </c:pt>
                <c:pt idx="142">
                  <c:v>752.32496461728795</c:v>
                </c:pt>
                <c:pt idx="143">
                  <c:v>752.32496461728795</c:v>
                </c:pt>
                <c:pt idx="144">
                  <c:v>752.32496461728795</c:v>
                </c:pt>
                <c:pt idx="145">
                  <c:v>752.32496461728795</c:v>
                </c:pt>
                <c:pt idx="146">
                  <c:v>752.32496461728795</c:v>
                </c:pt>
                <c:pt idx="147">
                  <c:v>752.32496461728795</c:v>
                </c:pt>
                <c:pt idx="148">
                  <c:v>752.32496461728795</c:v>
                </c:pt>
                <c:pt idx="149">
                  <c:v>752.32496461728795</c:v>
                </c:pt>
                <c:pt idx="150">
                  <c:v>752.32496461728795</c:v>
                </c:pt>
                <c:pt idx="151">
                  <c:v>752.32496461728795</c:v>
                </c:pt>
                <c:pt idx="152">
                  <c:v>752.32496461728795</c:v>
                </c:pt>
                <c:pt idx="153">
                  <c:v>752.32496461728795</c:v>
                </c:pt>
                <c:pt idx="154">
                  <c:v>752.32496461728795</c:v>
                </c:pt>
                <c:pt idx="155">
                  <c:v>752.32496461728795</c:v>
                </c:pt>
                <c:pt idx="156">
                  <c:v>752.32496461728795</c:v>
                </c:pt>
                <c:pt idx="157">
                  <c:v>752.32496461728795</c:v>
                </c:pt>
                <c:pt idx="158">
                  <c:v>752.32496461728795</c:v>
                </c:pt>
                <c:pt idx="159">
                  <c:v>752.32496461728795</c:v>
                </c:pt>
                <c:pt idx="160">
                  <c:v>752.32496461728795</c:v>
                </c:pt>
                <c:pt idx="161">
                  <c:v>752.32496461728795</c:v>
                </c:pt>
                <c:pt idx="162">
                  <c:v>752.32496461728795</c:v>
                </c:pt>
                <c:pt idx="163">
                  <c:v>752.32496461728795</c:v>
                </c:pt>
                <c:pt idx="164">
                  <c:v>752.32496461728795</c:v>
                </c:pt>
                <c:pt idx="165">
                  <c:v>752.32496461728795</c:v>
                </c:pt>
                <c:pt idx="166">
                  <c:v>752.32496461728795</c:v>
                </c:pt>
                <c:pt idx="167">
                  <c:v>752.32496461728795</c:v>
                </c:pt>
                <c:pt idx="168">
                  <c:v>752.32496461728795</c:v>
                </c:pt>
                <c:pt idx="169">
                  <c:v>752.32496461728795</c:v>
                </c:pt>
                <c:pt idx="170">
                  <c:v>752.32496461728795</c:v>
                </c:pt>
                <c:pt idx="171">
                  <c:v>752.32496461728795</c:v>
                </c:pt>
                <c:pt idx="172">
                  <c:v>752.32496461728795</c:v>
                </c:pt>
                <c:pt idx="173">
                  <c:v>752.32496461728795</c:v>
                </c:pt>
                <c:pt idx="174">
                  <c:v>752.32496461728795</c:v>
                </c:pt>
                <c:pt idx="175">
                  <c:v>752.32496461728795</c:v>
                </c:pt>
                <c:pt idx="176">
                  <c:v>752.32496461728795</c:v>
                </c:pt>
                <c:pt idx="177">
                  <c:v>752.32496461728795</c:v>
                </c:pt>
                <c:pt idx="178">
                  <c:v>752.32496461728795</c:v>
                </c:pt>
                <c:pt idx="179">
                  <c:v>752.32496461728795</c:v>
                </c:pt>
                <c:pt idx="180">
                  <c:v>752.32496461728795</c:v>
                </c:pt>
                <c:pt idx="181">
                  <c:v>752.32496461728795</c:v>
                </c:pt>
                <c:pt idx="182">
                  <c:v>752.32496461728795</c:v>
                </c:pt>
                <c:pt idx="183">
                  <c:v>752.32496461728795</c:v>
                </c:pt>
                <c:pt idx="184">
                  <c:v>752.32496461728795</c:v>
                </c:pt>
                <c:pt idx="185">
                  <c:v>752.32496461728795</c:v>
                </c:pt>
                <c:pt idx="186">
                  <c:v>752.32496461728795</c:v>
                </c:pt>
                <c:pt idx="187">
                  <c:v>752.32496461728795</c:v>
                </c:pt>
                <c:pt idx="188">
                  <c:v>752.32496461728795</c:v>
                </c:pt>
                <c:pt idx="189">
                  <c:v>752.32496461728795</c:v>
                </c:pt>
                <c:pt idx="190">
                  <c:v>752.32496461728795</c:v>
                </c:pt>
                <c:pt idx="191">
                  <c:v>752.32496461728795</c:v>
                </c:pt>
                <c:pt idx="192">
                  <c:v>752.32496461728795</c:v>
                </c:pt>
                <c:pt idx="193">
                  <c:v>752.32496461728795</c:v>
                </c:pt>
                <c:pt idx="194">
                  <c:v>752.32496461728795</c:v>
                </c:pt>
                <c:pt idx="195">
                  <c:v>752.32496461728795</c:v>
                </c:pt>
                <c:pt idx="196">
                  <c:v>752.32496461728795</c:v>
                </c:pt>
                <c:pt idx="197">
                  <c:v>752.32496461728795</c:v>
                </c:pt>
                <c:pt idx="198">
                  <c:v>752.32496461728795</c:v>
                </c:pt>
                <c:pt idx="199">
                  <c:v>752.32496461728795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8-CA46-948F-63D35B10DA75}"/>
            </c:ext>
          </c:extLst>
        </c:ser>
        <c:ser>
          <c:idx val="2"/>
          <c:order val="2"/>
          <c:tx>
            <c:strRef>
              <c:f>'OX4 VS UOX4'!$C$9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'OX4 VS UOX4'!$C$10:$C$209</c:f>
              <c:numCache>
                <c:formatCode>General</c:formatCode>
                <c:ptCount val="200"/>
                <c:pt idx="0">
                  <c:v>793.90050991538601</c:v>
                </c:pt>
                <c:pt idx="1">
                  <c:v>791.67961764854101</c:v>
                </c:pt>
                <c:pt idx="2">
                  <c:v>789.89772437443298</c:v>
                </c:pt>
                <c:pt idx="3">
                  <c:v>788.46464127202296</c:v>
                </c:pt>
                <c:pt idx="4">
                  <c:v>785.84233108110595</c:v>
                </c:pt>
                <c:pt idx="5">
                  <c:v>784.23255338897195</c:v>
                </c:pt>
                <c:pt idx="6">
                  <c:v>782.79624660948002</c:v>
                </c:pt>
                <c:pt idx="7">
                  <c:v>779.35395621589203</c:v>
                </c:pt>
                <c:pt idx="8">
                  <c:v>777.34274552284296</c:v>
                </c:pt>
                <c:pt idx="9">
                  <c:v>774.70382294079297</c:v>
                </c:pt>
                <c:pt idx="10">
                  <c:v>773.05835340782596</c:v>
                </c:pt>
                <c:pt idx="11">
                  <c:v>774.24831832780103</c:v>
                </c:pt>
                <c:pt idx="12">
                  <c:v>770.58367256954205</c:v>
                </c:pt>
                <c:pt idx="13">
                  <c:v>770.57309474440399</c:v>
                </c:pt>
                <c:pt idx="14">
                  <c:v>769.19810460984002</c:v>
                </c:pt>
                <c:pt idx="15">
                  <c:v>767.43405647987595</c:v>
                </c:pt>
                <c:pt idx="16">
                  <c:v>766.81231326476995</c:v>
                </c:pt>
                <c:pt idx="17">
                  <c:v>765.599802710733</c:v>
                </c:pt>
                <c:pt idx="18">
                  <c:v>766.86189773826197</c:v>
                </c:pt>
                <c:pt idx="19">
                  <c:v>765.274518590154</c:v>
                </c:pt>
                <c:pt idx="20">
                  <c:v>768.15840016817697</c:v>
                </c:pt>
                <c:pt idx="21">
                  <c:v>770.29990588139299</c:v>
                </c:pt>
                <c:pt idx="22">
                  <c:v>768.82693968968897</c:v>
                </c:pt>
                <c:pt idx="23">
                  <c:v>769.91657260043905</c:v>
                </c:pt>
                <c:pt idx="24">
                  <c:v>766.69227137700898</c:v>
                </c:pt>
                <c:pt idx="25">
                  <c:v>775.38941845483498</c:v>
                </c:pt>
                <c:pt idx="26">
                  <c:v>776.036674467686</c:v>
                </c:pt>
                <c:pt idx="27">
                  <c:v>772.43773621194896</c:v>
                </c:pt>
                <c:pt idx="28">
                  <c:v>779.93640355791695</c:v>
                </c:pt>
                <c:pt idx="29">
                  <c:v>775.79191003865901</c:v>
                </c:pt>
                <c:pt idx="30">
                  <c:v>769.57783278719296</c:v>
                </c:pt>
                <c:pt idx="31">
                  <c:v>778.03166247061995</c:v>
                </c:pt>
                <c:pt idx="32">
                  <c:v>772.78092937184294</c:v>
                </c:pt>
                <c:pt idx="33">
                  <c:v>773.51967093253302</c:v>
                </c:pt>
                <c:pt idx="34">
                  <c:v>769.25042196316303</c:v>
                </c:pt>
                <c:pt idx="35">
                  <c:v>770.99485218659197</c:v>
                </c:pt>
                <c:pt idx="36">
                  <c:v>771.258446128483</c:v>
                </c:pt>
                <c:pt idx="37">
                  <c:v>771.76101785698302</c:v>
                </c:pt>
                <c:pt idx="38">
                  <c:v>772.16917651440599</c:v>
                </c:pt>
                <c:pt idx="39">
                  <c:v>770.31489494025004</c:v>
                </c:pt>
                <c:pt idx="40">
                  <c:v>769.24273227032995</c:v>
                </c:pt>
                <c:pt idx="41">
                  <c:v>766.58550305845404</c:v>
                </c:pt>
                <c:pt idx="42">
                  <c:v>764.78883210565004</c:v>
                </c:pt>
                <c:pt idx="43">
                  <c:v>765.15524858511901</c:v>
                </c:pt>
                <c:pt idx="44">
                  <c:v>767.70749154591704</c:v>
                </c:pt>
                <c:pt idx="45">
                  <c:v>768.56557280843197</c:v>
                </c:pt>
                <c:pt idx="46">
                  <c:v>774.82572913479999</c:v>
                </c:pt>
                <c:pt idx="47">
                  <c:v>772.36089963007498</c:v>
                </c:pt>
                <c:pt idx="48">
                  <c:v>775.26222329791005</c:v>
                </c:pt>
                <c:pt idx="49">
                  <c:v>769.66670767366895</c:v>
                </c:pt>
                <c:pt idx="50">
                  <c:v>767.65732634456197</c:v>
                </c:pt>
                <c:pt idx="51">
                  <c:v>763.83697476211501</c:v>
                </c:pt>
                <c:pt idx="52">
                  <c:v>763.60922681478905</c:v>
                </c:pt>
                <c:pt idx="53">
                  <c:v>762.07456069581303</c:v>
                </c:pt>
                <c:pt idx="54">
                  <c:v>762.10371683334097</c:v>
                </c:pt>
                <c:pt idx="55">
                  <c:v>762.90446277885098</c:v>
                </c:pt>
                <c:pt idx="56">
                  <c:v>767.74910080077802</c:v>
                </c:pt>
                <c:pt idx="57">
                  <c:v>766.34768050028799</c:v>
                </c:pt>
                <c:pt idx="58">
                  <c:v>762.13420856322705</c:v>
                </c:pt>
                <c:pt idx="59">
                  <c:v>767.17732602620094</c:v>
                </c:pt>
                <c:pt idx="60">
                  <c:v>768.954861551666</c:v>
                </c:pt>
                <c:pt idx="61">
                  <c:v>763.44222055092598</c:v>
                </c:pt>
                <c:pt idx="62">
                  <c:v>761.91928791733903</c:v>
                </c:pt>
                <c:pt idx="63">
                  <c:v>762.23538768413096</c:v>
                </c:pt>
                <c:pt idx="64">
                  <c:v>762.16841700633404</c:v>
                </c:pt>
                <c:pt idx="65">
                  <c:v>766.13690816897804</c:v>
                </c:pt>
                <c:pt idx="66">
                  <c:v>762.6578183176</c:v>
                </c:pt>
                <c:pt idx="67">
                  <c:v>764.22938715769305</c:v>
                </c:pt>
                <c:pt idx="68">
                  <c:v>767.23772764216699</c:v>
                </c:pt>
                <c:pt idx="69">
                  <c:v>762.95877413325297</c:v>
                </c:pt>
                <c:pt idx="70">
                  <c:v>762.42262108864895</c:v>
                </c:pt>
                <c:pt idx="71">
                  <c:v>761.93209968670305</c:v>
                </c:pt>
                <c:pt idx="72">
                  <c:v>761.35941286049103</c:v>
                </c:pt>
                <c:pt idx="73">
                  <c:v>761.36387856590204</c:v>
                </c:pt>
                <c:pt idx="74">
                  <c:v>761.71799828016105</c:v>
                </c:pt>
                <c:pt idx="75">
                  <c:v>770.83565757590998</c:v>
                </c:pt>
                <c:pt idx="76">
                  <c:v>769.48465261454305</c:v>
                </c:pt>
                <c:pt idx="77">
                  <c:v>767.84916726198003</c:v>
                </c:pt>
                <c:pt idx="78">
                  <c:v>766.94951876231403</c:v>
                </c:pt>
                <c:pt idx="79">
                  <c:v>764.44205627832002</c:v>
                </c:pt>
                <c:pt idx="80">
                  <c:v>763.84940132429597</c:v>
                </c:pt>
                <c:pt idx="81">
                  <c:v>762.25958303824905</c:v>
                </c:pt>
                <c:pt idx="82">
                  <c:v>759.91320851869796</c:v>
                </c:pt>
                <c:pt idx="83">
                  <c:v>763.40646342087598</c:v>
                </c:pt>
                <c:pt idx="84">
                  <c:v>764.35787119029897</c:v>
                </c:pt>
                <c:pt idx="85">
                  <c:v>764.16221955366996</c:v>
                </c:pt>
                <c:pt idx="86">
                  <c:v>763.74638075982398</c:v>
                </c:pt>
                <c:pt idx="87">
                  <c:v>766.72441434465804</c:v>
                </c:pt>
                <c:pt idx="88">
                  <c:v>766.39723228014896</c:v>
                </c:pt>
                <c:pt idx="89">
                  <c:v>765.26373540907105</c:v>
                </c:pt>
                <c:pt idx="90">
                  <c:v>764.08211999731498</c:v>
                </c:pt>
                <c:pt idx="91">
                  <c:v>766.65383701427504</c:v>
                </c:pt>
                <c:pt idx="92">
                  <c:v>760.92704110591501</c:v>
                </c:pt>
                <c:pt idx="93">
                  <c:v>770.28819148300499</c:v>
                </c:pt>
                <c:pt idx="94">
                  <c:v>765.22261453378906</c:v>
                </c:pt>
                <c:pt idx="95">
                  <c:v>764.51535821475898</c:v>
                </c:pt>
                <c:pt idx="96">
                  <c:v>765.91254476224105</c:v>
                </c:pt>
                <c:pt idx="97">
                  <c:v>765.00313370916297</c:v>
                </c:pt>
                <c:pt idx="98">
                  <c:v>762.13214360594395</c:v>
                </c:pt>
                <c:pt idx="99">
                  <c:v>770.47939423433502</c:v>
                </c:pt>
                <c:pt idx="100">
                  <c:v>764.33037734526897</c:v>
                </c:pt>
                <c:pt idx="101">
                  <c:v>763.84767400789497</c:v>
                </c:pt>
                <c:pt idx="102">
                  <c:v>770.703382663566</c:v>
                </c:pt>
                <c:pt idx="103">
                  <c:v>768.82017311816003</c:v>
                </c:pt>
                <c:pt idx="104">
                  <c:v>763.41922489341903</c:v>
                </c:pt>
                <c:pt idx="105">
                  <c:v>763.04283803391399</c:v>
                </c:pt>
                <c:pt idx="106">
                  <c:v>762.17820124681202</c:v>
                </c:pt>
                <c:pt idx="107">
                  <c:v>766.09700365574702</c:v>
                </c:pt>
                <c:pt idx="108">
                  <c:v>762.404586847264</c:v>
                </c:pt>
                <c:pt idx="109">
                  <c:v>767.96149225080001</c:v>
                </c:pt>
                <c:pt idx="110">
                  <c:v>770.21498015515499</c:v>
                </c:pt>
                <c:pt idx="111">
                  <c:v>765.29587977406095</c:v>
                </c:pt>
                <c:pt idx="112">
                  <c:v>771.71717040837098</c:v>
                </c:pt>
                <c:pt idx="113">
                  <c:v>773.68598936836702</c:v>
                </c:pt>
                <c:pt idx="114">
                  <c:v>772.904552762756</c:v>
                </c:pt>
                <c:pt idx="115">
                  <c:v>764.74422696989996</c:v>
                </c:pt>
                <c:pt idx="116">
                  <c:v>769.72452673825705</c:v>
                </c:pt>
                <c:pt idx="117">
                  <c:v>769.09932030729101</c:v>
                </c:pt>
                <c:pt idx="118">
                  <c:v>769.059081471186</c:v>
                </c:pt>
                <c:pt idx="119">
                  <c:v>762.82120272080397</c:v>
                </c:pt>
                <c:pt idx="120">
                  <c:v>761.39795150123098</c:v>
                </c:pt>
                <c:pt idx="121">
                  <c:v>768.03528393974</c:v>
                </c:pt>
                <c:pt idx="122">
                  <c:v>764.76863087088702</c:v>
                </c:pt>
                <c:pt idx="123">
                  <c:v>763.11391249698795</c:v>
                </c:pt>
                <c:pt idx="124">
                  <c:v>760.28912256220099</c:v>
                </c:pt>
                <c:pt idx="125">
                  <c:v>759.78268776499397</c:v>
                </c:pt>
                <c:pt idx="126">
                  <c:v>759.27419650269997</c:v>
                </c:pt>
                <c:pt idx="127">
                  <c:v>759.06159943505304</c:v>
                </c:pt>
                <c:pt idx="128">
                  <c:v>758.016518857135</c:v>
                </c:pt>
                <c:pt idx="129">
                  <c:v>759.53820109986998</c:v>
                </c:pt>
                <c:pt idx="130">
                  <c:v>760.15821725192495</c:v>
                </c:pt>
                <c:pt idx="131">
                  <c:v>760.77208209231503</c:v>
                </c:pt>
                <c:pt idx="132">
                  <c:v>758.03306042393604</c:v>
                </c:pt>
                <c:pt idx="133">
                  <c:v>764.00067018992604</c:v>
                </c:pt>
                <c:pt idx="134">
                  <c:v>762.83138866000604</c:v>
                </c:pt>
                <c:pt idx="135">
                  <c:v>760.58998736457704</c:v>
                </c:pt>
                <c:pt idx="136">
                  <c:v>759.18236790450203</c:v>
                </c:pt>
                <c:pt idx="137">
                  <c:v>757.99799936917998</c:v>
                </c:pt>
                <c:pt idx="138">
                  <c:v>763.89198121202401</c:v>
                </c:pt>
                <c:pt idx="139">
                  <c:v>759.57362199187605</c:v>
                </c:pt>
                <c:pt idx="140">
                  <c:v>760.36946351868005</c:v>
                </c:pt>
                <c:pt idx="141">
                  <c:v>758.92832904258296</c:v>
                </c:pt>
                <c:pt idx="142">
                  <c:v>760.48652522792202</c:v>
                </c:pt>
                <c:pt idx="143">
                  <c:v>758.85319330202901</c:v>
                </c:pt>
                <c:pt idx="144">
                  <c:v>759.30928345417101</c:v>
                </c:pt>
                <c:pt idx="145">
                  <c:v>763.90988923302405</c:v>
                </c:pt>
                <c:pt idx="146">
                  <c:v>762.41039215226397</c:v>
                </c:pt>
                <c:pt idx="147">
                  <c:v>759.72513034965402</c:v>
                </c:pt>
                <c:pt idx="148">
                  <c:v>768.49860988019498</c:v>
                </c:pt>
                <c:pt idx="149">
                  <c:v>766.34197650289002</c:v>
                </c:pt>
                <c:pt idx="150">
                  <c:v>768.50204788911299</c:v>
                </c:pt>
                <c:pt idx="151">
                  <c:v>764.74659379232401</c:v>
                </c:pt>
                <c:pt idx="152">
                  <c:v>761.39737227045396</c:v>
                </c:pt>
                <c:pt idx="153">
                  <c:v>760.27816657303902</c:v>
                </c:pt>
                <c:pt idx="154">
                  <c:v>758.265080368398</c:v>
                </c:pt>
                <c:pt idx="155">
                  <c:v>757.81356451513898</c:v>
                </c:pt>
                <c:pt idx="156">
                  <c:v>756.75319143400395</c:v>
                </c:pt>
                <c:pt idx="157">
                  <c:v>756.78952585501099</c:v>
                </c:pt>
                <c:pt idx="158">
                  <c:v>757.991604730586</c:v>
                </c:pt>
                <c:pt idx="159">
                  <c:v>765.75063004786</c:v>
                </c:pt>
                <c:pt idx="160">
                  <c:v>765.90793698204504</c:v>
                </c:pt>
                <c:pt idx="161">
                  <c:v>760.48625233481096</c:v>
                </c:pt>
                <c:pt idx="162">
                  <c:v>759.14131956623703</c:v>
                </c:pt>
                <c:pt idx="163">
                  <c:v>772.09920354117401</c:v>
                </c:pt>
                <c:pt idx="164">
                  <c:v>778.55127663222697</c:v>
                </c:pt>
                <c:pt idx="165">
                  <c:v>774.55769090846002</c:v>
                </c:pt>
                <c:pt idx="166">
                  <c:v>768.30347149811996</c:v>
                </c:pt>
                <c:pt idx="167">
                  <c:v>764.36197871859201</c:v>
                </c:pt>
                <c:pt idx="168">
                  <c:v>760.20405248106101</c:v>
                </c:pt>
                <c:pt idx="169">
                  <c:v>758.46276117867706</c:v>
                </c:pt>
                <c:pt idx="170">
                  <c:v>757.49545294587097</c:v>
                </c:pt>
                <c:pt idx="171">
                  <c:v>756.88296556460898</c:v>
                </c:pt>
                <c:pt idx="172">
                  <c:v>762.96984576564103</c:v>
                </c:pt>
                <c:pt idx="173">
                  <c:v>757.695188379971</c:v>
                </c:pt>
                <c:pt idx="174">
                  <c:v>766.19380973422403</c:v>
                </c:pt>
                <c:pt idx="175">
                  <c:v>763.91553715950204</c:v>
                </c:pt>
                <c:pt idx="176">
                  <c:v>759.08005523975999</c:v>
                </c:pt>
                <c:pt idx="177">
                  <c:v>759.10318819623205</c:v>
                </c:pt>
                <c:pt idx="178">
                  <c:v>760.88523679201001</c:v>
                </c:pt>
                <c:pt idx="179">
                  <c:v>770.63852389833596</c:v>
                </c:pt>
                <c:pt idx="180">
                  <c:v>765.99896783919496</c:v>
                </c:pt>
                <c:pt idx="181">
                  <c:v>763.76334199288897</c:v>
                </c:pt>
                <c:pt idx="182">
                  <c:v>771.13707164952598</c:v>
                </c:pt>
                <c:pt idx="183">
                  <c:v>767.99373225570298</c:v>
                </c:pt>
                <c:pt idx="184">
                  <c:v>766.34098272297501</c:v>
                </c:pt>
                <c:pt idx="185">
                  <c:v>762.82735522933501</c:v>
                </c:pt>
                <c:pt idx="186">
                  <c:v>760.26375695425497</c:v>
                </c:pt>
                <c:pt idx="187">
                  <c:v>769.64121535336096</c:v>
                </c:pt>
                <c:pt idx="188">
                  <c:v>765.48144560180594</c:v>
                </c:pt>
                <c:pt idx="189">
                  <c:v>759.79571747419902</c:v>
                </c:pt>
                <c:pt idx="190">
                  <c:v>763.34926986445998</c:v>
                </c:pt>
                <c:pt idx="191">
                  <c:v>759.19769367205095</c:v>
                </c:pt>
                <c:pt idx="192">
                  <c:v>766.55564568070804</c:v>
                </c:pt>
                <c:pt idx="193">
                  <c:v>768.22555932979299</c:v>
                </c:pt>
                <c:pt idx="194">
                  <c:v>761.14994855974498</c:v>
                </c:pt>
                <c:pt idx="195">
                  <c:v>759.05614040274395</c:v>
                </c:pt>
                <c:pt idx="196">
                  <c:v>767.27212130661599</c:v>
                </c:pt>
                <c:pt idx="197">
                  <c:v>763.68230785998503</c:v>
                </c:pt>
                <c:pt idx="198">
                  <c:v>759.24265495125599</c:v>
                </c:pt>
                <c:pt idx="199">
                  <c:v>770.95394481120695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8-CA46-948F-63D35B10DA75}"/>
            </c:ext>
          </c:extLst>
        </c:ser>
        <c:ser>
          <c:idx val="3"/>
          <c:order val="3"/>
          <c:tx>
            <c:strRef>
              <c:f>'OX4 VS UOX4'!$D$9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'OX4 VS UOX4'!$D$10:$D$209</c:f>
              <c:numCache>
                <c:formatCode>General</c:formatCode>
                <c:ptCount val="200"/>
                <c:pt idx="0">
                  <c:v>781.41720973781196</c:v>
                </c:pt>
                <c:pt idx="1">
                  <c:v>773.42033458556796</c:v>
                </c:pt>
                <c:pt idx="2">
                  <c:v>773.42033458556796</c:v>
                </c:pt>
                <c:pt idx="3">
                  <c:v>770.47171417342099</c:v>
                </c:pt>
                <c:pt idx="4">
                  <c:v>772.80917073764795</c:v>
                </c:pt>
                <c:pt idx="5">
                  <c:v>768.67803065602595</c:v>
                </c:pt>
                <c:pt idx="6">
                  <c:v>766.52735427093</c:v>
                </c:pt>
                <c:pt idx="7">
                  <c:v>761.39900311960298</c:v>
                </c:pt>
                <c:pt idx="8">
                  <c:v>761.39900311960298</c:v>
                </c:pt>
                <c:pt idx="9">
                  <c:v>761.39900311960298</c:v>
                </c:pt>
                <c:pt idx="10">
                  <c:v>761.39900311960298</c:v>
                </c:pt>
                <c:pt idx="11">
                  <c:v>761.29099581881496</c:v>
                </c:pt>
                <c:pt idx="12">
                  <c:v>761.29099581881496</c:v>
                </c:pt>
                <c:pt idx="13">
                  <c:v>761.29099581881496</c:v>
                </c:pt>
                <c:pt idx="14">
                  <c:v>761.29099581881496</c:v>
                </c:pt>
                <c:pt idx="15">
                  <c:v>761.29099581881496</c:v>
                </c:pt>
                <c:pt idx="16">
                  <c:v>761.29099581881496</c:v>
                </c:pt>
                <c:pt idx="17">
                  <c:v>761.29099581881496</c:v>
                </c:pt>
                <c:pt idx="18">
                  <c:v>761.29099581881496</c:v>
                </c:pt>
                <c:pt idx="19">
                  <c:v>761.29099581881496</c:v>
                </c:pt>
                <c:pt idx="20">
                  <c:v>761.29099581881496</c:v>
                </c:pt>
                <c:pt idx="21">
                  <c:v>761.29099581881496</c:v>
                </c:pt>
                <c:pt idx="22">
                  <c:v>761.29099581881496</c:v>
                </c:pt>
                <c:pt idx="23">
                  <c:v>761.29099581881496</c:v>
                </c:pt>
                <c:pt idx="24">
                  <c:v>761.29099581881496</c:v>
                </c:pt>
                <c:pt idx="25">
                  <c:v>761.29099581881496</c:v>
                </c:pt>
                <c:pt idx="26">
                  <c:v>760.95876319122999</c:v>
                </c:pt>
                <c:pt idx="27">
                  <c:v>760.95876319122999</c:v>
                </c:pt>
                <c:pt idx="28">
                  <c:v>760.95876319122999</c:v>
                </c:pt>
                <c:pt idx="29">
                  <c:v>760.95876319122999</c:v>
                </c:pt>
                <c:pt idx="30">
                  <c:v>760.95876319122999</c:v>
                </c:pt>
                <c:pt idx="31">
                  <c:v>760.95876319122999</c:v>
                </c:pt>
                <c:pt idx="32">
                  <c:v>760.95876319122999</c:v>
                </c:pt>
                <c:pt idx="33">
                  <c:v>760.95876319122999</c:v>
                </c:pt>
                <c:pt idx="34">
                  <c:v>760.90065525445402</c:v>
                </c:pt>
                <c:pt idx="35">
                  <c:v>760.90065525445402</c:v>
                </c:pt>
                <c:pt idx="36">
                  <c:v>760.77521055145303</c:v>
                </c:pt>
                <c:pt idx="37">
                  <c:v>760.77521055145303</c:v>
                </c:pt>
                <c:pt idx="38">
                  <c:v>757.87377405857501</c:v>
                </c:pt>
                <c:pt idx="39">
                  <c:v>757.87377405857501</c:v>
                </c:pt>
                <c:pt idx="40">
                  <c:v>757.87377405857501</c:v>
                </c:pt>
                <c:pt idx="41">
                  <c:v>757.87377405857501</c:v>
                </c:pt>
                <c:pt idx="42">
                  <c:v>757.87377405857501</c:v>
                </c:pt>
                <c:pt idx="43">
                  <c:v>757.87377405857501</c:v>
                </c:pt>
                <c:pt idx="44">
                  <c:v>757.87377405857501</c:v>
                </c:pt>
                <c:pt idx="45">
                  <c:v>757.87377405857501</c:v>
                </c:pt>
                <c:pt idx="46">
                  <c:v>757.87377405857501</c:v>
                </c:pt>
                <c:pt idx="47">
                  <c:v>757.87377405857501</c:v>
                </c:pt>
                <c:pt idx="48">
                  <c:v>757.87377405857501</c:v>
                </c:pt>
                <c:pt idx="49">
                  <c:v>757.87377405857501</c:v>
                </c:pt>
                <c:pt idx="50">
                  <c:v>757.87377405857501</c:v>
                </c:pt>
                <c:pt idx="51">
                  <c:v>757.87377405857501</c:v>
                </c:pt>
                <c:pt idx="52">
                  <c:v>757.87377405857501</c:v>
                </c:pt>
                <c:pt idx="53">
                  <c:v>757.87377405857501</c:v>
                </c:pt>
                <c:pt idx="54">
                  <c:v>757.87377405857501</c:v>
                </c:pt>
                <c:pt idx="55">
                  <c:v>757.87377405857501</c:v>
                </c:pt>
                <c:pt idx="56">
                  <c:v>757.87377405857501</c:v>
                </c:pt>
                <c:pt idx="57">
                  <c:v>757.87377405857501</c:v>
                </c:pt>
                <c:pt idx="58">
                  <c:v>757.87377405857501</c:v>
                </c:pt>
                <c:pt idx="59">
                  <c:v>757.87377405857501</c:v>
                </c:pt>
                <c:pt idx="60">
                  <c:v>757.87377405857501</c:v>
                </c:pt>
                <c:pt idx="61">
                  <c:v>757.87377405857501</c:v>
                </c:pt>
                <c:pt idx="62">
                  <c:v>757.87377405857501</c:v>
                </c:pt>
                <c:pt idx="63">
                  <c:v>757.87377405857501</c:v>
                </c:pt>
                <c:pt idx="64">
                  <c:v>757.87377405857501</c:v>
                </c:pt>
                <c:pt idx="65">
                  <c:v>757.87377405857501</c:v>
                </c:pt>
                <c:pt idx="66">
                  <c:v>757.87377405857501</c:v>
                </c:pt>
                <c:pt idx="67">
                  <c:v>757.87377405857501</c:v>
                </c:pt>
                <c:pt idx="68">
                  <c:v>757.87377405857501</c:v>
                </c:pt>
                <c:pt idx="69">
                  <c:v>757.87377405857501</c:v>
                </c:pt>
                <c:pt idx="70">
                  <c:v>757.87377405857501</c:v>
                </c:pt>
                <c:pt idx="71">
                  <c:v>757.87377405857501</c:v>
                </c:pt>
                <c:pt idx="72">
                  <c:v>757.87377405857501</c:v>
                </c:pt>
                <c:pt idx="73">
                  <c:v>757.87377405857501</c:v>
                </c:pt>
                <c:pt idx="74">
                  <c:v>757.87377405857501</c:v>
                </c:pt>
                <c:pt idx="75">
                  <c:v>757.87377405857501</c:v>
                </c:pt>
                <c:pt idx="76">
                  <c:v>757.87377405857501</c:v>
                </c:pt>
                <c:pt idx="77">
                  <c:v>757.87377405857501</c:v>
                </c:pt>
                <c:pt idx="78">
                  <c:v>757.87377405857501</c:v>
                </c:pt>
                <c:pt idx="79">
                  <c:v>757.87377405857501</c:v>
                </c:pt>
                <c:pt idx="80">
                  <c:v>757.87377405857501</c:v>
                </c:pt>
                <c:pt idx="81">
                  <c:v>757.87377405857501</c:v>
                </c:pt>
                <c:pt idx="82">
                  <c:v>757.87377405857501</c:v>
                </c:pt>
                <c:pt idx="83">
                  <c:v>757.87377405857501</c:v>
                </c:pt>
                <c:pt idx="84">
                  <c:v>757.87377405857501</c:v>
                </c:pt>
                <c:pt idx="85">
                  <c:v>757.87377405857501</c:v>
                </c:pt>
                <c:pt idx="86">
                  <c:v>757.87377405857501</c:v>
                </c:pt>
                <c:pt idx="87">
                  <c:v>757.87377405857501</c:v>
                </c:pt>
                <c:pt idx="88">
                  <c:v>757.87377405857501</c:v>
                </c:pt>
                <c:pt idx="89">
                  <c:v>757.87377405857501</c:v>
                </c:pt>
                <c:pt idx="90">
                  <c:v>757.87377405857501</c:v>
                </c:pt>
                <c:pt idx="91">
                  <c:v>757.87377405857501</c:v>
                </c:pt>
                <c:pt idx="92">
                  <c:v>757.87377405857501</c:v>
                </c:pt>
                <c:pt idx="93">
                  <c:v>757.87377405857501</c:v>
                </c:pt>
                <c:pt idx="94">
                  <c:v>757.87377405857501</c:v>
                </c:pt>
                <c:pt idx="95">
                  <c:v>757.87377405857501</c:v>
                </c:pt>
                <c:pt idx="96">
                  <c:v>757.87377405857501</c:v>
                </c:pt>
                <c:pt idx="97">
                  <c:v>757.87377405857501</c:v>
                </c:pt>
                <c:pt idx="98">
                  <c:v>757.87377405857501</c:v>
                </c:pt>
                <c:pt idx="99">
                  <c:v>757.87377405857501</c:v>
                </c:pt>
                <c:pt idx="100">
                  <c:v>757.87377405857501</c:v>
                </c:pt>
                <c:pt idx="101">
                  <c:v>757.87377405857501</c:v>
                </c:pt>
                <c:pt idx="102">
                  <c:v>757.87377405857501</c:v>
                </c:pt>
                <c:pt idx="103">
                  <c:v>757.87377405857501</c:v>
                </c:pt>
                <c:pt idx="104">
                  <c:v>757.87377405857501</c:v>
                </c:pt>
                <c:pt idx="105">
                  <c:v>757.87377405857501</c:v>
                </c:pt>
                <c:pt idx="106">
                  <c:v>757.87377405857501</c:v>
                </c:pt>
                <c:pt idx="107">
                  <c:v>757.87377405857501</c:v>
                </c:pt>
                <c:pt idx="108">
                  <c:v>757.87377405857501</c:v>
                </c:pt>
                <c:pt idx="109">
                  <c:v>757.87377405857501</c:v>
                </c:pt>
                <c:pt idx="110">
                  <c:v>757.87377405857501</c:v>
                </c:pt>
                <c:pt idx="111">
                  <c:v>757.87377405857501</c:v>
                </c:pt>
                <c:pt idx="112">
                  <c:v>757.87377405857501</c:v>
                </c:pt>
                <c:pt idx="113">
                  <c:v>757.87377405857501</c:v>
                </c:pt>
                <c:pt idx="114">
                  <c:v>757.87377405857501</c:v>
                </c:pt>
                <c:pt idx="115">
                  <c:v>757.87377405857501</c:v>
                </c:pt>
                <c:pt idx="116">
                  <c:v>757.87377405857501</c:v>
                </c:pt>
                <c:pt idx="117">
                  <c:v>757.87377405857501</c:v>
                </c:pt>
                <c:pt idx="118">
                  <c:v>757.87377405857501</c:v>
                </c:pt>
                <c:pt idx="119">
                  <c:v>755.49471541910805</c:v>
                </c:pt>
                <c:pt idx="120">
                  <c:v>755.49471541910805</c:v>
                </c:pt>
                <c:pt idx="121">
                  <c:v>755.49471541910805</c:v>
                </c:pt>
                <c:pt idx="122">
                  <c:v>755.49471541910805</c:v>
                </c:pt>
                <c:pt idx="123">
                  <c:v>755.49471541910805</c:v>
                </c:pt>
                <c:pt idx="124">
                  <c:v>755.49471541910805</c:v>
                </c:pt>
                <c:pt idx="125">
                  <c:v>755.49471541910805</c:v>
                </c:pt>
                <c:pt idx="126">
                  <c:v>755.49471541910805</c:v>
                </c:pt>
                <c:pt idx="127">
                  <c:v>755.49471541910805</c:v>
                </c:pt>
                <c:pt idx="128">
                  <c:v>755.49471541910805</c:v>
                </c:pt>
                <c:pt idx="129">
                  <c:v>755.49471541910805</c:v>
                </c:pt>
                <c:pt idx="130">
                  <c:v>755.49471541910805</c:v>
                </c:pt>
                <c:pt idx="131">
                  <c:v>755.49471541910805</c:v>
                </c:pt>
                <c:pt idx="132">
                  <c:v>754.19858573532497</c:v>
                </c:pt>
                <c:pt idx="133">
                  <c:v>754.19858573532497</c:v>
                </c:pt>
                <c:pt idx="134">
                  <c:v>754.19858573532497</c:v>
                </c:pt>
                <c:pt idx="135">
                  <c:v>754.19858573532497</c:v>
                </c:pt>
                <c:pt idx="136">
                  <c:v>754.19858573532497</c:v>
                </c:pt>
                <c:pt idx="137">
                  <c:v>754.19858573532497</c:v>
                </c:pt>
                <c:pt idx="138">
                  <c:v>754.19858573532497</c:v>
                </c:pt>
                <c:pt idx="139">
                  <c:v>754.19858573532497</c:v>
                </c:pt>
                <c:pt idx="140">
                  <c:v>754.19858573532497</c:v>
                </c:pt>
                <c:pt idx="141">
                  <c:v>754.19858573532497</c:v>
                </c:pt>
                <c:pt idx="142">
                  <c:v>754.19858573532497</c:v>
                </c:pt>
                <c:pt idx="143">
                  <c:v>754.19858573532497</c:v>
                </c:pt>
                <c:pt idx="144">
                  <c:v>754.19858573532497</c:v>
                </c:pt>
                <c:pt idx="145">
                  <c:v>754.19858573532497</c:v>
                </c:pt>
                <c:pt idx="146">
                  <c:v>754.19858573532497</c:v>
                </c:pt>
                <c:pt idx="147">
                  <c:v>754.19858573532497</c:v>
                </c:pt>
                <c:pt idx="148">
                  <c:v>754.19858573532497</c:v>
                </c:pt>
                <c:pt idx="149">
                  <c:v>754.19858573532497</c:v>
                </c:pt>
                <c:pt idx="150">
                  <c:v>754.19858573532497</c:v>
                </c:pt>
                <c:pt idx="151">
                  <c:v>754.19858573532497</c:v>
                </c:pt>
                <c:pt idx="152">
                  <c:v>754.19858573532497</c:v>
                </c:pt>
                <c:pt idx="153">
                  <c:v>754.19858573532497</c:v>
                </c:pt>
                <c:pt idx="154">
                  <c:v>754.19858573532497</c:v>
                </c:pt>
                <c:pt idx="155">
                  <c:v>754.19858573532497</c:v>
                </c:pt>
                <c:pt idx="156">
                  <c:v>754.19858573532497</c:v>
                </c:pt>
                <c:pt idx="157">
                  <c:v>754.19858573532497</c:v>
                </c:pt>
                <c:pt idx="158">
                  <c:v>754.19858573532497</c:v>
                </c:pt>
                <c:pt idx="159">
                  <c:v>754.19858573532497</c:v>
                </c:pt>
                <c:pt idx="160">
                  <c:v>754.19858573532497</c:v>
                </c:pt>
                <c:pt idx="161">
                  <c:v>754.19858573532497</c:v>
                </c:pt>
                <c:pt idx="162">
                  <c:v>754.19858573532497</c:v>
                </c:pt>
                <c:pt idx="163">
                  <c:v>754.19858573532497</c:v>
                </c:pt>
                <c:pt idx="164">
                  <c:v>754.19858573532497</c:v>
                </c:pt>
                <c:pt idx="165">
                  <c:v>754.19858573532497</c:v>
                </c:pt>
                <c:pt idx="166">
                  <c:v>754.19858573532497</c:v>
                </c:pt>
                <c:pt idx="167">
                  <c:v>754.19858573532497</c:v>
                </c:pt>
                <c:pt idx="168">
                  <c:v>754.19858573532497</c:v>
                </c:pt>
                <c:pt idx="169">
                  <c:v>754.19858573532497</c:v>
                </c:pt>
                <c:pt idx="170">
                  <c:v>754.19858573532497</c:v>
                </c:pt>
                <c:pt idx="171">
                  <c:v>754.19858573532497</c:v>
                </c:pt>
                <c:pt idx="172">
                  <c:v>754.19858573532497</c:v>
                </c:pt>
                <c:pt idx="173">
                  <c:v>754.19858573532497</c:v>
                </c:pt>
                <c:pt idx="174">
                  <c:v>754.19858573532497</c:v>
                </c:pt>
                <c:pt idx="175">
                  <c:v>754.19858573532497</c:v>
                </c:pt>
                <c:pt idx="176">
                  <c:v>754.19858573532497</c:v>
                </c:pt>
                <c:pt idx="177">
                  <c:v>754.19858573532497</c:v>
                </c:pt>
                <c:pt idx="178">
                  <c:v>754.19858573532497</c:v>
                </c:pt>
                <c:pt idx="179">
                  <c:v>754.19858573532497</c:v>
                </c:pt>
                <c:pt idx="180">
                  <c:v>754.19858573532497</c:v>
                </c:pt>
                <c:pt idx="181">
                  <c:v>754.19858573532497</c:v>
                </c:pt>
                <c:pt idx="182">
                  <c:v>754.19858573532497</c:v>
                </c:pt>
                <c:pt idx="183">
                  <c:v>754.19858573532497</c:v>
                </c:pt>
                <c:pt idx="184">
                  <c:v>754.19858573532497</c:v>
                </c:pt>
                <c:pt idx="185">
                  <c:v>754.19858573532497</c:v>
                </c:pt>
                <c:pt idx="186">
                  <c:v>754.19858573532497</c:v>
                </c:pt>
                <c:pt idx="187">
                  <c:v>754.19858573532497</c:v>
                </c:pt>
                <c:pt idx="188">
                  <c:v>754.19858573532497</c:v>
                </c:pt>
                <c:pt idx="189">
                  <c:v>754.19858573532497</c:v>
                </c:pt>
                <c:pt idx="190">
                  <c:v>754.19858573532497</c:v>
                </c:pt>
                <c:pt idx="191">
                  <c:v>754.19858573532497</c:v>
                </c:pt>
                <c:pt idx="192">
                  <c:v>754.19858573532497</c:v>
                </c:pt>
                <c:pt idx="193">
                  <c:v>754.19858573532497</c:v>
                </c:pt>
                <c:pt idx="194">
                  <c:v>754.19858573532497</c:v>
                </c:pt>
                <c:pt idx="195">
                  <c:v>754.19858573532497</c:v>
                </c:pt>
                <c:pt idx="196">
                  <c:v>754.19858573532497</c:v>
                </c:pt>
                <c:pt idx="197">
                  <c:v>754.19858573532497</c:v>
                </c:pt>
                <c:pt idx="198">
                  <c:v>754.19858573532497</c:v>
                </c:pt>
                <c:pt idx="199">
                  <c:v>754.19858573532497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8-CA46-948F-63D35B10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DS3</a:t>
            </a:r>
            <a:r>
              <a:rPr lang="en-US" baseline="0"/>
              <a:t> Result 5 OX VS UOX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'OX5 VS UOX5'!$A$9</c:f>
              <c:strCache>
                <c:ptCount val="1"/>
                <c:pt idx="0">
                  <c:v>OX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'OX5 VS UOX5'!$A$10:$A$209</c:f>
              <c:numCache>
                <c:formatCode>General</c:formatCode>
                <c:ptCount val="200"/>
                <c:pt idx="0">
                  <c:v>793.68581177007604</c:v>
                </c:pt>
                <c:pt idx="1">
                  <c:v>789.06641372168303</c:v>
                </c:pt>
                <c:pt idx="2">
                  <c:v>786.48321311036</c:v>
                </c:pt>
                <c:pt idx="3">
                  <c:v>782.06171925198703</c:v>
                </c:pt>
                <c:pt idx="4">
                  <c:v>779.72905057800097</c:v>
                </c:pt>
                <c:pt idx="5">
                  <c:v>776.79038738626105</c:v>
                </c:pt>
                <c:pt idx="6">
                  <c:v>775.61297827411397</c:v>
                </c:pt>
                <c:pt idx="7">
                  <c:v>771.02689229200996</c:v>
                </c:pt>
                <c:pt idx="8">
                  <c:v>770.60338972947204</c:v>
                </c:pt>
                <c:pt idx="9">
                  <c:v>767.56054667344995</c:v>
                </c:pt>
                <c:pt idx="10">
                  <c:v>766.78750386282104</c:v>
                </c:pt>
                <c:pt idx="11">
                  <c:v>768.68880065050098</c:v>
                </c:pt>
                <c:pt idx="12">
                  <c:v>766.69043971814006</c:v>
                </c:pt>
                <c:pt idx="13">
                  <c:v>764.28319750473497</c:v>
                </c:pt>
                <c:pt idx="14">
                  <c:v>762.71166098516596</c:v>
                </c:pt>
                <c:pt idx="15">
                  <c:v>761.98255884051105</c:v>
                </c:pt>
                <c:pt idx="16">
                  <c:v>765.54859942001201</c:v>
                </c:pt>
                <c:pt idx="17">
                  <c:v>762.99137592755801</c:v>
                </c:pt>
                <c:pt idx="18">
                  <c:v>762.622078040274</c:v>
                </c:pt>
                <c:pt idx="19">
                  <c:v>763.84728130371502</c:v>
                </c:pt>
                <c:pt idx="20">
                  <c:v>762.71177791448497</c:v>
                </c:pt>
                <c:pt idx="21">
                  <c:v>768.80996573932896</c:v>
                </c:pt>
                <c:pt idx="22">
                  <c:v>762.00059074684498</c:v>
                </c:pt>
                <c:pt idx="23">
                  <c:v>759.14262254529001</c:v>
                </c:pt>
                <c:pt idx="24">
                  <c:v>758.49339044848</c:v>
                </c:pt>
                <c:pt idx="25">
                  <c:v>761.24935859055199</c:v>
                </c:pt>
                <c:pt idx="26">
                  <c:v>756.69284432709799</c:v>
                </c:pt>
                <c:pt idx="27">
                  <c:v>758.62973474354601</c:v>
                </c:pt>
                <c:pt idx="28">
                  <c:v>757.877758745096</c:v>
                </c:pt>
                <c:pt idx="29">
                  <c:v>756.58554012676905</c:v>
                </c:pt>
                <c:pt idx="30">
                  <c:v>753.27793678645196</c:v>
                </c:pt>
                <c:pt idx="31">
                  <c:v>751.87740752986497</c:v>
                </c:pt>
                <c:pt idx="32">
                  <c:v>753.18950364500597</c:v>
                </c:pt>
                <c:pt idx="33">
                  <c:v>752.85242554094702</c:v>
                </c:pt>
                <c:pt idx="34">
                  <c:v>753.66498648843799</c:v>
                </c:pt>
                <c:pt idx="35">
                  <c:v>761.89289836537898</c:v>
                </c:pt>
                <c:pt idx="36">
                  <c:v>754.72168562505306</c:v>
                </c:pt>
                <c:pt idx="37">
                  <c:v>754.65047484481295</c:v>
                </c:pt>
                <c:pt idx="38">
                  <c:v>755.48087850571301</c:v>
                </c:pt>
                <c:pt idx="39">
                  <c:v>759.43876920068396</c:v>
                </c:pt>
                <c:pt idx="40">
                  <c:v>756.49400055251999</c:v>
                </c:pt>
                <c:pt idx="41">
                  <c:v>752.61385170600397</c:v>
                </c:pt>
                <c:pt idx="42">
                  <c:v>764.76920069973005</c:v>
                </c:pt>
                <c:pt idx="43">
                  <c:v>757.68665398366397</c:v>
                </c:pt>
                <c:pt idx="44">
                  <c:v>754.15183978180903</c:v>
                </c:pt>
                <c:pt idx="45">
                  <c:v>753.03264895558004</c:v>
                </c:pt>
                <c:pt idx="46">
                  <c:v>752.322093225098</c:v>
                </c:pt>
                <c:pt idx="47">
                  <c:v>755.32478986504896</c:v>
                </c:pt>
                <c:pt idx="48">
                  <c:v>755.46380767446794</c:v>
                </c:pt>
                <c:pt idx="49">
                  <c:v>755.51701962380196</c:v>
                </c:pt>
                <c:pt idx="50">
                  <c:v>760.08097476858597</c:v>
                </c:pt>
                <c:pt idx="51">
                  <c:v>762.33392051516398</c:v>
                </c:pt>
                <c:pt idx="52">
                  <c:v>765.38029637401496</c:v>
                </c:pt>
                <c:pt idx="53">
                  <c:v>770.22059142455203</c:v>
                </c:pt>
                <c:pt idx="54">
                  <c:v>761.297604351475</c:v>
                </c:pt>
                <c:pt idx="55">
                  <c:v>756.49046169941505</c:v>
                </c:pt>
                <c:pt idx="56">
                  <c:v>753.89873888305794</c:v>
                </c:pt>
                <c:pt idx="57">
                  <c:v>752.79255050257404</c:v>
                </c:pt>
                <c:pt idx="58">
                  <c:v>762.85733735567305</c:v>
                </c:pt>
                <c:pt idx="59">
                  <c:v>768.72588826243202</c:v>
                </c:pt>
                <c:pt idx="60">
                  <c:v>764.83672937762799</c:v>
                </c:pt>
                <c:pt idx="61">
                  <c:v>759.44509587094001</c:v>
                </c:pt>
                <c:pt idx="62">
                  <c:v>756.431933515281</c:v>
                </c:pt>
                <c:pt idx="63">
                  <c:v>754.91408612744601</c:v>
                </c:pt>
                <c:pt idx="64">
                  <c:v>763.41397111658705</c:v>
                </c:pt>
                <c:pt idx="65">
                  <c:v>759.73765996628799</c:v>
                </c:pt>
                <c:pt idx="66">
                  <c:v>763.257263400733</c:v>
                </c:pt>
                <c:pt idx="67">
                  <c:v>756.86127580579603</c:v>
                </c:pt>
                <c:pt idx="68">
                  <c:v>761.852303235264</c:v>
                </c:pt>
                <c:pt idx="69">
                  <c:v>759.26816512221797</c:v>
                </c:pt>
                <c:pt idx="70">
                  <c:v>762.66835687086802</c:v>
                </c:pt>
                <c:pt idx="71">
                  <c:v>767.33171126217701</c:v>
                </c:pt>
                <c:pt idx="72">
                  <c:v>761.92251651620597</c:v>
                </c:pt>
                <c:pt idx="73">
                  <c:v>756.248805747544</c:v>
                </c:pt>
                <c:pt idx="74">
                  <c:v>755.53225909393905</c:v>
                </c:pt>
                <c:pt idx="75">
                  <c:v>753.54569754539898</c:v>
                </c:pt>
                <c:pt idx="76">
                  <c:v>753.89091928161804</c:v>
                </c:pt>
                <c:pt idx="77">
                  <c:v>753.05458680102095</c:v>
                </c:pt>
                <c:pt idx="78">
                  <c:v>752.18858866302901</c:v>
                </c:pt>
                <c:pt idx="79">
                  <c:v>753.216457972228</c:v>
                </c:pt>
                <c:pt idx="80">
                  <c:v>758.345842532132</c:v>
                </c:pt>
                <c:pt idx="81">
                  <c:v>763.33510535771802</c:v>
                </c:pt>
                <c:pt idx="82">
                  <c:v>758.72983835350101</c:v>
                </c:pt>
                <c:pt idx="83">
                  <c:v>758.68212151195303</c:v>
                </c:pt>
                <c:pt idx="84">
                  <c:v>756.710910455575</c:v>
                </c:pt>
                <c:pt idx="85">
                  <c:v>754.76643752258997</c:v>
                </c:pt>
                <c:pt idx="86">
                  <c:v>754.31305247090904</c:v>
                </c:pt>
                <c:pt idx="87">
                  <c:v>764.32981039871595</c:v>
                </c:pt>
                <c:pt idx="88">
                  <c:v>769.89223545433094</c:v>
                </c:pt>
                <c:pt idx="89">
                  <c:v>761.50537487886595</c:v>
                </c:pt>
                <c:pt idx="90">
                  <c:v>765.94837974092195</c:v>
                </c:pt>
                <c:pt idx="91">
                  <c:v>759.35094885936803</c:v>
                </c:pt>
                <c:pt idx="92">
                  <c:v>756.95811080607598</c:v>
                </c:pt>
                <c:pt idx="93">
                  <c:v>757.98903199624999</c:v>
                </c:pt>
                <c:pt idx="94">
                  <c:v>753.86113528726105</c:v>
                </c:pt>
                <c:pt idx="95">
                  <c:v>756.11153502646198</c:v>
                </c:pt>
                <c:pt idx="96">
                  <c:v>754.79636678680197</c:v>
                </c:pt>
                <c:pt idx="97">
                  <c:v>763.935148225582</c:v>
                </c:pt>
                <c:pt idx="98">
                  <c:v>759.03306368869903</c:v>
                </c:pt>
                <c:pt idx="99">
                  <c:v>767.28512497247004</c:v>
                </c:pt>
                <c:pt idx="100">
                  <c:v>762.21122745114496</c:v>
                </c:pt>
                <c:pt idx="101">
                  <c:v>761.40109149301304</c:v>
                </c:pt>
                <c:pt idx="102">
                  <c:v>755.307063762501</c:v>
                </c:pt>
                <c:pt idx="103">
                  <c:v>758.72076959667504</c:v>
                </c:pt>
                <c:pt idx="104">
                  <c:v>762.348195419435</c:v>
                </c:pt>
                <c:pt idx="105">
                  <c:v>757.92297637589002</c:v>
                </c:pt>
                <c:pt idx="106">
                  <c:v>760.42285635960297</c:v>
                </c:pt>
                <c:pt idx="107">
                  <c:v>758.10210354477204</c:v>
                </c:pt>
                <c:pt idx="108">
                  <c:v>760.278253191658</c:v>
                </c:pt>
                <c:pt idx="109">
                  <c:v>763.82463835078897</c:v>
                </c:pt>
                <c:pt idx="110">
                  <c:v>755.82285862327899</c:v>
                </c:pt>
                <c:pt idx="111">
                  <c:v>753.53424524545005</c:v>
                </c:pt>
                <c:pt idx="112">
                  <c:v>757.01195199584504</c:v>
                </c:pt>
                <c:pt idx="113">
                  <c:v>762.39028891513897</c:v>
                </c:pt>
                <c:pt idx="114">
                  <c:v>755.61760752661496</c:v>
                </c:pt>
                <c:pt idx="115">
                  <c:v>756.74998265078796</c:v>
                </c:pt>
                <c:pt idx="116">
                  <c:v>756.36270565293398</c:v>
                </c:pt>
                <c:pt idx="117">
                  <c:v>756.75849741984496</c:v>
                </c:pt>
                <c:pt idx="118">
                  <c:v>753.63356072435295</c:v>
                </c:pt>
                <c:pt idx="119">
                  <c:v>753.34890530131395</c:v>
                </c:pt>
                <c:pt idx="120">
                  <c:v>755.85914720125595</c:v>
                </c:pt>
                <c:pt idx="121">
                  <c:v>752.35442746588899</c:v>
                </c:pt>
                <c:pt idx="122">
                  <c:v>751.71378793107601</c:v>
                </c:pt>
                <c:pt idx="123">
                  <c:v>756.45600800662305</c:v>
                </c:pt>
                <c:pt idx="124">
                  <c:v>754.47906084654198</c:v>
                </c:pt>
                <c:pt idx="125">
                  <c:v>751.90546975765301</c:v>
                </c:pt>
                <c:pt idx="126">
                  <c:v>757.85640954717405</c:v>
                </c:pt>
                <c:pt idx="127">
                  <c:v>764.13639739206303</c:v>
                </c:pt>
                <c:pt idx="128">
                  <c:v>757.002340594938</c:v>
                </c:pt>
                <c:pt idx="129">
                  <c:v>753.97057733241797</c:v>
                </c:pt>
                <c:pt idx="130">
                  <c:v>754.39225484684698</c:v>
                </c:pt>
                <c:pt idx="131">
                  <c:v>752.25978700979601</c:v>
                </c:pt>
                <c:pt idx="132">
                  <c:v>753.70177939807297</c:v>
                </c:pt>
                <c:pt idx="133">
                  <c:v>753.30691267268196</c:v>
                </c:pt>
                <c:pt idx="134">
                  <c:v>759.87919941919097</c:v>
                </c:pt>
                <c:pt idx="135">
                  <c:v>756.49085989330797</c:v>
                </c:pt>
                <c:pt idx="136">
                  <c:v>755.77892427197901</c:v>
                </c:pt>
                <c:pt idx="137">
                  <c:v>753.71312458035402</c:v>
                </c:pt>
                <c:pt idx="138">
                  <c:v>753.178386261838</c:v>
                </c:pt>
                <c:pt idx="139">
                  <c:v>756.80322588889896</c:v>
                </c:pt>
                <c:pt idx="140">
                  <c:v>753.56343709729197</c:v>
                </c:pt>
                <c:pt idx="141">
                  <c:v>753.68238841780806</c:v>
                </c:pt>
                <c:pt idx="142">
                  <c:v>752.664417219391</c:v>
                </c:pt>
                <c:pt idx="143">
                  <c:v>754.98700132546799</c:v>
                </c:pt>
                <c:pt idx="144">
                  <c:v>753.12282584637398</c:v>
                </c:pt>
                <c:pt idx="145">
                  <c:v>766.06353780966595</c:v>
                </c:pt>
                <c:pt idx="146">
                  <c:v>763.67643025273696</c:v>
                </c:pt>
                <c:pt idx="147">
                  <c:v>761.55023620648603</c:v>
                </c:pt>
                <c:pt idx="148">
                  <c:v>755.90777225342401</c:v>
                </c:pt>
                <c:pt idx="149">
                  <c:v>752.56180516980601</c:v>
                </c:pt>
                <c:pt idx="150">
                  <c:v>762.46800474872998</c:v>
                </c:pt>
                <c:pt idx="151">
                  <c:v>762.01342785217105</c:v>
                </c:pt>
                <c:pt idx="152">
                  <c:v>755.95292392561305</c:v>
                </c:pt>
                <c:pt idx="153">
                  <c:v>757.40430457003197</c:v>
                </c:pt>
                <c:pt idx="154">
                  <c:v>753.41363048753306</c:v>
                </c:pt>
                <c:pt idx="155">
                  <c:v>754.79701452257802</c:v>
                </c:pt>
                <c:pt idx="156">
                  <c:v>754.70212704764594</c:v>
                </c:pt>
                <c:pt idx="157">
                  <c:v>759.87525344942901</c:v>
                </c:pt>
                <c:pt idx="158">
                  <c:v>764.85603756953697</c:v>
                </c:pt>
                <c:pt idx="159">
                  <c:v>758.90859116953504</c:v>
                </c:pt>
                <c:pt idx="160">
                  <c:v>759.54828768013601</c:v>
                </c:pt>
                <c:pt idx="161">
                  <c:v>766.973888817638</c:v>
                </c:pt>
                <c:pt idx="162">
                  <c:v>762.39010831946598</c:v>
                </c:pt>
                <c:pt idx="163">
                  <c:v>758.565910175368</c:v>
                </c:pt>
                <c:pt idx="164">
                  <c:v>758.89848371815799</c:v>
                </c:pt>
                <c:pt idx="165">
                  <c:v>757.136647127375</c:v>
                </c:pt>
                <c:pt idx="166">
                  <c:v>754.52042825630701</c:v>
                </c:pt>
                <c:pt idx="167">
                  <c:v>753.51260361253105</c:v>
                </c:pt>
                <c:pt idx="168">
                  <c:v>752.70985194921502</c:v>
                </c:pt>
                <c:pt idx="169">
                  <c:v>752.80991319969701</c:v>
                </c:pt>
                <c:pt idx="170">
                  <c:v>753.727322314709</c:v>
                </c:pt>
                <c:pt idx="171">
                  <c:v>755.42959058526799</c:v>
                </c:pt>
                <c:pt idx="172">
                  <c:v>757.67012113775195</c:v>
                </c:pt>
                <c:pt idx="173">
                  <c:v>754.19714763615002</c:v>
                </c:pt>
                <c:pt idx="174">
                  <c:v>752.10940801630204</c:v>
                </c:pt>
                <c:pt idx="175">
                  <c:v>758.51836842149703</c:v>
                </c:pt>
                <c:pt idx="176">
                  <c:v>759.79981225633298</c:v>
                </c:pt>
                <c:pt idx="177">
                  <c:v>756.661904233737</c:v>
                </c:pt>
                <c:pt idx="178">
                  <c:v>755.39047967494503</c:v>
                </c:pt>
                <c:pt idx="179">
                  <c:v>756.83507839183801</c:v>
                </c:pt>
                <c:pt idx="180">
                  <c:v>762.54750640193902</c:v>
                </c:pt>
                <c:pt idx="181">
                  <c:v>765.54416186525202</c:v>
                </c:pt>
                <c:pt idx="182">
                  <c:v>757.19224602959298</c:v>
                </c:pt>
                <c:pt idx="183">
                  <c:v>771.43803212596401</c:v>
                </c:pt>
                <c:pt idx="184">
                  <c:v>770.05644597430398</c:v>
                </c:pt>
                <c:pt idx="185">
                  <c:v>760.66133721627</c:v>
                </c:pt>
                <c:pt idx="186">
                  <c:v>753.34897877453</c:v>
                </c:pt>
                <c:pt idx="187">
                  <c:v>753.30139956358096</c:v>
                </c:pt>
                <c:pt idx="188">
                  <c:v>754.72583748485795</c:v>
                </c:pt>
                <c:pt idx="189">
                  <c:v>753.993473358968</c:v>
                </c:pt>
                <c:pt idx="190">
                  <c:v>762.31611700160204</c:v>
                </c:pt>
                <c:pt idx="191">
                  <c:v>756.70615663175101</c:v>
                </c:pt>
                <c:pt idx="192">
                  <c:v>754.857841079384</c:v>
                </c:pt>
                <c:pt idx="193">
                  <c:v>757.73437550884103</c:v>
                </c:pt>
                <c:pt idx="194">
                  <c:v>766.70183479221305</c:v>
                </c:pt>
                <c:pt idx="195">
                  <c:v>763.522582077994</c:v>
                </c:pt>
                <c:pt idx="196">
                  <c:v>759.88011539111903</c:v>
                </c:pt>
                <c:pt idx="197">
                  <c:v>763.284866932049</c:v>
                </c:pt>
                <c:pt idx="198">
                  <c:v>760.79032577163503</c:v>
                </c:pt>
                <c:pt idx="199">
                  <c:v>762.37845646934397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7-0F41-AB00-8DE4B38F2A63}"/>
            </c:ext>
          </c:extLst>
        </c:ser>
        <c:ser>
          <c:idx val="1"/>
          <c:order val="1"/>
          <c:tx>
            <c:strRef>
              <c:f>'OX5 VS UOX5'!$B$9</c:f>
              <c:strCache>
                <c:ptCount val="1"/>
                <c:pt idx="0">
                  <c:v>OX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'OX5 VS UOX5'!$B$10:$B$209</c:f>
              <c:numCache>
                <c:formatCode>General</c:formatCode>
                <c:ptCount val="200"/>
                <c:pt idx="0">
                  <c:v>776.22838210394502</c:v>
                </c:pt>
                <c:pt idx="1">
                  <c:v>773.12072237080599</c:v>
                </c:pt>
                <c:pt idx="2">
                  <c:v>769.57998720469004</c:v>
                </c:pt>
                <c:pt idx="3">
                  <c:v>768.77389599438504</c:v>
                </c:pt>
                <c:pt idx="4">
                  <c:v>764.12591832543603</c:v>
                </c:pt>
                <c:pt idx="5">
                  <c:v>764.12591832543603</c:v>
                </c:pt>
                <c:pt idx="6">
                  <c:v>763.65951628113999</c:v>
                </c:pt>
                <c:pt idx="7">
                  <c:v>758.31718423447296</c:v>
                </c:pt>
                <c:pt idx="8">
                  <c:v>758.31718423447296</c:v>
                </c:pt>
                <c:pt idx="9">
                  <c:v>757.86063942772603</c:v>
                </c:pt>
                <c:pt idx="10">
                  <c:v>757.86063942772603</c:v>
                </c:pt>
                <c:pt idx="11">
                  <c:v>757.86063942772603</c:v>
                </c:pt>
                <c:pt idx="12">
                  <c:v>757.86063942772603</c:v>
                </c:pt>
                <c:pt idx="13">
                  <c:v>757.86063942772603</c:v>
                </c:pt>
                <c:pt idx="14">
                  <c:v>757.86063942772603</c:v>
                </c:pt>
                <c:pt idx="15">
                  <c:v>757.86063942772603</c:v>
                </c:pt>
                <c:pt idx="16">
                  <c:v>757.86063942772603</c:v>
                </c:pt>
                <c:pt idx="17">
                  <c:v>755.89922742386295</c:v>
                </c:pt>
                <c:pt idx="18">
                  <c:v>755.71843638459598</c:v>
                </c:pt>
                <c:pt idx="19">
                  <c:v>749.63843846735097</c:v>
                </c:pt>
                <c:pt idx="20">
                  <c:v>748.19577734441896</c:v>
                </c:pt>
                <c:pt idx="21">
                  <c:v>748.19577734441896</c:v>
                </c:pt>
                <c:pt idx="22">
                  <c:v>748.19577734441896</c:v>
                </c:pt>
                <c:pt idx="23">
                  <c:v>748.19577734441896</c:v>
                </c:pt>
                <c:pt idx="24">
                  <c:v>748.19577734441896</c:v>
                </c:pt>
                <c:pt idx="25">
                  <c:v>748.19577734441896</c:v>
                </c:pt>
                <c:pt idx="26">
                  <c:v>748.19577734441896</c:v>
                </c:pt>
                <c:pt idx="27">
                  <c:v>748.19577734441896</c:v>
                </c:pt>
                <c:pt idx="28">
                  <c:v>748.19577734441896</c:v>
                </c:pt>
                <c:pt idx="29">
                  <c:v>748.19577734441896</c:v>
                </c:pt>
                <c:pt idx="30">
                  <c:v>748.19577734441896</c:v>
                </c:pt>
                <c:pt idx="31">
                  <c:v>748.19577734441896</c:v>
                </c:pt>
                <c:pt idx="32">
                  <c:v>748.19577734441896</c:v>
                </c:pt>
                <c:pt idx="33">
                  <c:v>748.19577734441896</c:v>
                </c:pt>
                <c:pt idx="34">
                  <c:v>748.19577734441896</c:v>
                </c:pt>
                <c:pt idx="35">
                  <c:v>748.19577734441896</c:v>
                </c:pt>
                <c:pt idx="36">
                  <c:v>748.19577734441896</c:v>
                </c:pt>
                <c:pt idx="37">
                  <c:v>748.19577734441896</c:v>
                </c:pt>
                <c:pt idx="38">
                  <c:v>748.19577734441896</c:v>
                </c:pt>
                <c:pt idx="39">
                  <c:v>748.19577734441896</c:v>
                </c:pt>
                <c:pt idx="40">
                  <c:v>748.19577734441896</c:v>
                </c:pt>
                <c:pt idx="41">
                  <c:v>748.19577734441896</c:v>
                </c:pt>
                <c:pt idx="42">
                  <c:v>748.19577734441896</c:v>
                </c:pt>
                <c:pt idx="43">
                  <c:v>748.19577734441896</c:v>
                </c:pt>
                <c:pt idx="44">
                  <c:v>748.19577734441896</c:v>
                </c:pt>
                <c:pt idx="45">
                  <c:v>748.19577734441896</c:v>
                </c:pt>
                <c:pt idx="46">
                  <c:v>748.19577734441896</c:v>
                </c:pt>
                <c:pt idx="47">
                  <c:v>748.19577734441896</c:v>
                </c:pt>
                <c:pt idx="48">
                  <c:v>748.19577734441896</c:v>
                </c:pt>
                <c:pt idx="49">
                  <c:v>748.19577734441896</c:v>
                </c:pt>
                <c:pt idx="50">
                  <c:v>748.19577734441896</c:v>
                </c:pt>
                <c:pt idx="51">
                  <c:v>748.19577734441896</c:v>
                </c:pt>
                <c:pt idx="52">
                  <c:v>748.19577734441896</c:v>
                </c:pt>
                <c:pt idx="53">
                  <c:v>748.19577734441896</c:v>
                </c:pt>
                <c:pt idx="54">
                  <c:v>748.19577734441896</c:v>
                </c:pt>
                <c:pt idx="55">
                  <c:v>748.19577734441896</c:v>
                </c:pt>
                <c:pt idx="56">
                  <c:v>748.19577734441896</c:v>
                </c:pt>
                <c:pt idx="57">
                  <c:v>748.19577734441896</c:v>
                </c:pt>
                <c:pt idx="58">
                  <c:v>748.19577734441896</c:v>
                </c:pt>
                <c:pt idx="59">
                  <c:v>748.19577734441896</c:v>
                </c:pt>
                <c:pt idx="60">
                  <c:v>748.19577734441896</c:v>
                </c:pt>
                <c:pt idx="61">
                  <c:v>748.19577734441896</c:v>
                </c:pt>
                <c:pt idx="62">
                  <c:v>748.19577734441896</c:v>
                </c:pt>
                <c:pt idx="63">
                  <c:v>748.19577734441896</c:v>
                </c:pt>
                <c:pt idx="64">
                  <c:v>748.19577734441896</c:v>
                </c:pt>
                <c:pt idx="65">
                  <c:v>748.19577734441896</c:v>
                </c:pt>
                <c:pt idx="66">
                  <c:v>748.19577734441896</c:v>
                </c:pt>
                <c:pt idx="67">
                  <c:v>748.19577734441896</c:v>
                </c:pt>
                <c:pt idx="68">
                  <c:v>748.19577734441896</c:v>
                </c:pt>
                <c:pt idx="69">
                  <c:v>748.19577734441896</c:v>
                </c:pt>
                <c:pt idx="70">
                  <c:v>748.19577734441896</c:v>
                </c:pt>
                <c:pt idx="71">
                  <c:v>748.19577734441896</c:v>
                </c:pt>
                <c:pt idx="72">
                  <c:v>748.19577734441896</c:v>
                </c:pt>
                <c:pt idx="73">
                  <c:v>748.19577734441896</c:v>
                </c:pt>
                <c:pt idx="74">
                  <c:v>748.19577734441896</c:v>
                </c:pt>
                <c:pt idx="75">
                  <c:v>748.19577734441896</c:v>
                </c:pt>
                <c:pt idx="76">
                  <c:v>748.19577734441896</c:v>
                </c:pt>
                <c:pt idx="77">
                  <c:v>748.19577734441896</c:v>
                </c:pt>
                <c:pt idx="78">
                  <c:v>748.19577734441896</c:v>
                </c:pt>
                <c:pt idx="79">
                  <c:v>748.19577734441896</c:v>
                </c:pt>
                <c:pt idx="80">
                  <c:v>748.19577734441896</c:v>
                </c:pt>
                <c:pt idx="81">
                  <c:v>748.19577734441896</c:v>
                </c:pt>
                <c:pt idx="82">
                  <c:v>748.19577734441896</c:v>
                </c:pt>
                <c:pt idx="83">
                  <c:v>748.19577734441896</c:v>
                </c:pt>
                <c:pt idx="84">
                  <c:v>748.19577734441896</c:v>
                </c:pt>
                <c:pt idx="85">
                  <c:v>748.19577734441896</c:v>
                </c:pt>
                <c:pt idx="86">
                  <c:v>748.19577734441896</c:v>
                </c:pt>
                <c:pt idx="87">
                  <c:v>748.19577734441896</c:v>
                </c:pt>
                <c:pt idx="88">
                  <c:v>748.19577734441896</c:v>
                </c:pt>
                <c:pt idx="89">
                  <c:v>748.19577734441896</c:v>
                </c:pt>
                <c:pt idx="90">
                  <c:v>748.19577734441896</c:v>
                </c:pt>
                <c:pt idx="91">
                  <c:v>748.19577734441896</c:v>
                </c:pt>
                <c:pt idx="92">
                  <c:v>748.19577734441896</c:v>
                </c:pt>
                <c:pt idx="93">
                  <c:v>748.19577734441896</c:v>
                </c:pt>
                <c:pt idx="94">
                  <c:v>748.19577734441896</c:v>
                </c:pt>
                <c:pt idx="95">
                  <c:v>748.19577734441896</c:v>
                </c:pt>
                <c:pt idx="96">
                  <c:v>748.19577734441896</c:v>
                </c:pt>
                <c:pt idx="97">
                  <c:v>748.19577734441896</c:v>
                </c:pt>
                <c:pt idx="98">
                  <c:v>748.19577734441896</c:v>
                </c:pt>
                <c:pt idx="99">
                  <c:v>748.19577734441896</c:v>
                </c:pt>
                <c:pt idx="100">
                  <c:v>748.19577734441896</c:v>
                </c:pt>
                <c:pt idx="101">
                  <c:v>748.19577734441896</c:v>
                </c:pt>
                <c:pt idx="102">
                  <c:v>748.19577734441896</c:v>
                </c:pt>
                <c:pt idx="103">
                  <c:v>748.19577734441896</c:v>
                </c:pt>
                <c:pt idx="104">
                  <c:v>748.19577734441896</c:v>
                </c:pt>
                <c:pt idx="105">
                  <c:v>748.19577734441896</c:v>
                </c:pt>
                <c:pt idx="106">
                  <c:v>748.19577734441896</c:v>
                </c:pt>
                <c:pt idx="107">
                  <c:v>748.19577734441896</c:v>
                </c:pt>
                <c:pt idx="108">
                  <c:v>748.19577734441896</c:v>
                </c:pt>
                <c:pt idx="109">
                  <c:v>748.19577734441896</c:v>
                </c:pt>
                <c:pt idx="110">
                  <c:v>748.19577734441896</c:v>
                </c:pt>
                <c:pt idx="111">
                  <c:v>748.19577734441896</c:v>
                </c:pt>
                <c:pt idx="112">
                  <c:v>748.19577734441896</c:v>
                </c:pt>
                <c:pt idx="113">
                  <c:v>748.19577734441896</c:v>
                </c:pt>
                <c:pt idx="114">
                  <c:v>748.19577734441896</c:v>
                </c:pt>
                <c:pt idx="115">
                  <c:v>748.19577734441896</c:v>
                </c:pt>
                <c:pt idx="116">
                  <c:v>748.19577734441896</c:v>
                </c:pt>
                <c:pt idx="117">
                  <c:v>748.19577734441896</c:v>
                </c:pt>
                <c:pt idx="118">
                  <c:v>748.19577734441896</c:v>
                </c:pt>
                <c:pt idx="119">
                  <c:v>748.19577734441896</c:v>
                </c:pt>
                <c:pt idx="120">
                  <c:v>748.19577734441896</c:v>
                </c:pt>
                <c:pt idx="121">
                  <c:v>748.19577734441896</c:v>
                </c:pt>
                <c:pt idx="122">
                  <c:v>748.19577734441896</c:v>
                </c:pt>
                <c:pt idx="123">
                  <c:v>748.19577734441896</c:v>
                </c:pt>
                <c:pt idx="124">
                  <c:v>748.19577734441896</c:v>
                </c:pt>
                <c:pt idx="125">
                  <c:v>748.19577734441896</c:v>
                </c:pt>
                <c:pt idx="126">
                  <c:v>748.19577734441896</c:v>
                </c:pt>
                <c:pt idx="127">
                  <c:v>748.19577734441896</c:v>
                </c:pt>
                <c:pt idx="128">
                  <c:v>748.19577734441896</c:v>
                </c:pt>
                <c:pt idx="129">
                  <c:v>748.19577734441896</c:v>
                </c:pt>
                <c:pt idx="130">
                  <c:v>748.19577734441896</c:v>
                </c:pt>
                <c:pt idx="131">
                  <c:v>748.19577734441896</c:v>
                </c:pt>
                <c:pt idx="132">
                  <c:v>748.19577734441896</c:v>
                </c:pt>
                <c:pt idx="133">
                  <c:v>748.19577734441896</c:v>
                </c:pt>
                <c:pt idx="134">
                  <c:v>748.19577734441896</c:v>
                </c:pt>
                <c:pt idx="135">
                  <c:v>748.19577734441896</c:v>
                </c:pt>
                <c:pt idx="136">
                  <c:v>748.19577734441896</c:v>
                </c:pt>
                <c:pt idx="137">
                  <c:v>748.19577734441896</c:v>
                </c:pt>
                <c:pt idx="138">
                  <c:v>748.19577734441896</c:v>
                </c:pt>
                <c:pt idx="139">
                  <c:v>748.19577734441896</c:v>
                </c:pt>
                <c:pt idx="140">
                  <c:v>748.19577734441896</c:v>
                </c:pt>
                <c:pt idx="141">
                  <c:v>748.19577734441896</c:v>
                </c:pt>
                <c:pt idx="142">
                  <c:v>748.19577734441896</c:v>
                </c:pt>
                <c:pt idx="143">
                  <c:v>748.19577734441896</c:v>
                </c:pt>
                <c:pt idx="144">
                  <c:v>748.19577734441896</c:v>
                </c:pt>
                <c:pt idx="145">
                  <c:v>748.19577734441896</c:v>
                </c:pt>
                <c:pt idx="146">
                  <c:v>748.19577734441896</c:v>
                </c:pt>
                <c:pt idx="147">
                  <c:v>748.19577734441896</c:v>
                </c:pt>
                <c:pt idx="148">
                  <c:v>748.19577734441896</c:v>
                </c:pt>
                <c:pt idx="149">
                  <c:v>748.19577734441896</c:v>
                </c:pt>
                <c:pt idx="150">
                  <c:v>748.19577734441896</c:v>
                </c:pt>
                <c:pt idx="151">
                  <c:v>748.19577734441896</c:v>
                </c:pt>
                <c:pt idx="152">
                  <c:v>748.19577734441896</c:v>
                </c:pt>
                <c:pt idx="153">
                  <c:v>748.19577734441896</c:v>
                </c:pt>
                <c:pt idx="154">
                  <c:v>748.19577734441896</c:v>
                </c:pt>
                <c:pt idx="155">
                  <c:v>748.19577734441896</c:v>
                </c:pt>
                <c:pt idx="156">
                  <c:v>748.19577734441896</c:v>
                </c:pt>
                <c:pt idx="157">
                  <c:v>748.19577734441896</c:v>
                </c:pt>
                <c:pt idx="158">
                  <c:v>748.19577734441896</c:v>
                </c:pt>
                <c:pt idx="159">
                  <c:v>748.19577734441896</c:v>
                </c:pt>
                <c:pt idx="160">
                  <c:v>748.19577734441896</c:v>
                </c:pt>
                <c:pt idx="161">
                  <c:v>748.19577734441896</c:v>
                </c:pt>
                <c:pt idx="162">
                  <c:v>748.19577734441896</c:v>
                </c:pt>
                <c:pt idx="163">
                  <c:v>748.19577734441896</c:v>
                </c:pt>
                <c:pt idx="164">
                  <c:v>748.19577734441896</c:v>
                </c:pt>
                <c:pt idx="165">
                  <c:v>748.19577734441896</c:v>
                </c:pt>
                <c:pt idx="166">
                  <c:v>748.19577734441896</c:v>
                </c:pt>
                <c:pt idx="167">
                  <c:v>748.19577734441896</c:v>
                </c:pt>
                <c:pt idx="168">
                  <c:v>748.19577734441896</c:v>
                </c:pt>
                <c:pt idx="169">
                  <c:v>748.19577734441896</c:v>
                </c:pt>
                <c:pt idx="170">
                  <c:v>748.19577734441896</c:v>
                </c:pt>
                <c:pt idx="171">
                  <c:v>748.19577734441896</c:v>
                </c:pt>
                <c:pt idx="172">
                  <c:v>748.19577734441896</c:v>
                </c:pt>
                <c:pt idx="173">
                  <c:v>748.19577734441896</c:v>
                </c:pt>
                <c:pt idx="174">
                  <c:v>748.19577734441896</c:v>
                </c:pt>
                <c:pt idx="175">
                  <c:v>748.19577734441896</c:v>
                </c:pt>
                <c:pt idx="176">
                  <c:v>748.19577734441896</c:v>
                </c:pt>
                <c:pt idx="177">
                  <c:v>748.19577734441896</c:v>
                </c:pt>
                <c:pt idx="178">
                  <c:v>748.19577734441896</c:v>
                </c:pt>
                <c:pt idx="179">
                  <c:v>748.19577734441896</c:v>
                </c:pt>
                <c:pt idx="180">
                  <c:v>748.19577734441896</c:v>
                </c:pt>
                <c:pt idx="181">
                  <c:v>748.19577734441896</c:v>
                </c:pt>
                <c:pt idx="182">
                  <c:v>748.19577734441896</c:v>
                </c:pt>
                <c:pt idx="183">
                  <c:v>748.19577734441896</c:v>
                </c:pt>
                <c:pt idx="184">
                  <c:v>748.19577734441896</c:v>
                </c:pt>
                <c:pt idx="185">
                  <c:v>748.19577734441896</c:v>
                </c:pt>
                <c:pt idx="186">
                  <c:v>748.19577734441896</c:v>
                </c:pt>
                <c:pt idx="187">
                  <c:v>748.19577734441896</c:v>
                </c:pt>
                <c:pt idx="188">
                  <c:v>748.19577734441896</c:v>
                </c:pt>
                <c:pt idx="189">
                  <c:v>748.19577734441896</c:v>
                </c:pt>
                <c:pt idx="190">
                  <c:v>748.19577734441896</c:v>
                </c:pt>
                <c:pt idx="191">
                  <c:v>748.19577734441896</c:v>
                </c:pt>
                <c:pt idx="192">
                  <c:v>748.19577734441896</c:v>
                </c:pt>
                <c:pt idx="193">
                  <c:v>748.19577734441896</c:v>
                </c:pt>
                <c:pt idx="194">
                  <c:v>748.19577734441896</c:v>
                </c:pt>
                <c:pt idx="195">
                  <c:v>748.19577734441896</c:v>
                </c:pt>
                <c:pt idx="196">
                  <c:v>748.19577734441896</c:v>
                </c:pt>
                <c:pt idx="197">
                  <c:v>748.19577734441896</c:v>
                </c:pt>
                <c:pt idx="198">
                  <c:v>748.19577734441896</c:v>
                </c:pt>
                <c:pt idx="199">
                  <c:v>748.19577734441896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7-0F41-AB00-8DE4B38F2A63}"/>
            </c:ext>
          </c:extLst>
        </c:ser>
        <c:ser>
          <c:idx val="2"/>
          <c:order val="2"/>
          <c:tx>
            <c:strRef>
              <c:f>'OX5 VS UOX5'!$C$9</c:f>
              <c:strCache>
                <c:ptCount val="1"/>
                <c:pt idx="0">
                  <c:v>UOX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'OX5 VS UOX5'!$C$10:$C$209</c:f>
              <c:numCache>
                <c:formatCode>General</c:formatCode>
                <c:ptCount val="200"/>
                <c:pt idx="0">
                  <c:v>794.02719759753802</c:v>
                </c:pt>
                <c:pt idx="1">
                  <c:v>792.16591242588197</c:v>
                </c:pt>
                <c:pt idx="2">
                  <c:v>790.12221195003997</c:v>
                </c:pt>
                <c:pt idx="3">
                  <c:v>788.49949323131102</c:v>
                </c:pt>
                <c:pt idx="4">
                  <c:v>787.30893029409197</c:v>
                </c:pt>
                <c:pt idx="5">
                  <c:v>784.207137584262</c:v>
                </c:pt>
                <c:pt idx="6">
                  <c:v>781.87413968443298</c:v>
                </c:pt>
                <c:pt idx="7">
                  <c:v>782.09214731225404</c:v>
                </c:pt>
                <c:pt idx="8">
                  <c:v>779.42344193694498</c:v>
                </c:pt>
                <c:pt idx="9">
                  <c:v>776.12524597310096</c:v>
                </c:pt>
                <c:pt idx="10">
                  <c:v>773.97361205837205</c:v>
                </c:pt>
                <c:pt idx="11">
                  <c:v>773.497231405001</c:v>
                </c:pt>
                <c:pt idx="12">
                  <c:v>776.54932769590903</c:v>
                </c:pt>
                <c:pt idx="13">
                  <c:v>777.43498219348999</c:v>
                </c:pt>
                <c:pt idx="14">
                  <c:v>773.43291742917802</c:v>
                </c:pt>
                <c:pt idx="15">
                  <c:v>779.89943702502001</c:v>
                </c:pt>
                <c:pt idx="16">
                  <c:v>782.89175975297496</c:v>
                </c:pt>
                <c:pt idx="17">
                  <c:v>779.73410936769699</c:v>
                </c:pt>
                <c:pt idx="18">
                  <c:v>770.54856625951095</c:v>
                </c:pt>
                <c:pt idx="19">
                  <c:v>772.79870916037999</c:v>
                </c:pt>
                <c:pt idx="20">
                  <c:v>771.01847451617198</c:v>
                </c:pt>
                <c:pt idx="21">
                  <c:v>769.01373107117195</c:v>
                </c:pt>
                <c:pt idx="22">
                  <c:v>767.24106165337901</c:v>
                </c:pt>
                <c:pt idx="23">
                  <c:v>767.19060206169604</c:v>
                </c:pt>
                <c:pt idx="24">
                  <c:v>765.14414207070001</c:v>
                </c:pt>
                <c:pt idx="25">
                  <c:v>772.21207608946304</c:v>
                </c:pt>
                <c:pt idx="26">
                  <c:v>764.85086582075803</c:v>
                </c:pt>
                <c:pt idx="27">
                  <c:v>760.03088088844197</c:v>
                </c:pt>
                <c:pt idx="28">
                  <c:v>768.47959148320103</c:v>
                </c:pt>
                <c:pt idx="29">
                  <c:v>776.37903929584797</c:v>
                </c:pt>
                <c:pt idx="30">
                  <c:v>778.98931357758704</c:v>
                </c:pt>
                <c:pt idx="31">
                  <c:v>775.197801719322</c:v>
                </c:pt>
                <c:pt idx="32">
                  <c:v>767.37046258399198</c:v>
                </c:pt>
                <c:pt idx="33">
                  <c:v>763.96649750955703</c:v>
                </c:pt>
                <c:pt idx="34">
                  <c:v>764.249032381598</c:v>
                </c:pt>
                <c:pt idx="35">
                  <c:v>764.69654937803205</c:v>
                </c:pt>
                <c:pt idx="36">
                  <c:v>765.00746868871101</c:v>
                </c:pt>
                <c:pt idx="37">
                  <c:v>763.92442091790497</c:v>
                </c:pt>
                <c:pt idx="38">
                  <c:v>760.38928964647096</c:v>
                </c:pt>
                <c:pt idx="39">
                  <c:v>756.68405468583501</c:v>
                </c:pt>
                <c:pt idx="40">
                  <c:v>755.81973925449699</c:v>
                </c:pt>
                <c:pt idx="41">
                  <c:v>766.05650034941402</c:v>
                </c:pt>
                <c:pt idx="42">
                  <c:v>766.43274095766799</c:v>
                </c:pt>
                <c:pt idx="43">
                  <c:v>767.07870254673298</c:v>
                </c:pt>
                <c:pt idx="44">
                  <c:v>764.97535776926202</c:v>
                </c:pt>
                <c:pt idx="45">
                  <c:v>764.99374479706705</c:v>
                </c:pt>
                <c:pt idx="46">
                  <c:v>767.38682411831201</c:v>
                </c:pt>
                <c:pt idx="47">
                  <c:v>776.20562397313597</c:v>
                </c:pt>
                <c:pt idx="48">
                  <c:v>774.52303070197001</c:v>
                </c:pt>
                <c:pt idx="49">
                  <c:v>769.95052025632504</c:v>
                </c:pt>
                <c:pt idx="50">
                  <c:v>762.30444676615605</c:v>
                </c:pt>
                <c:pt idx="51">
                  <c:v>774.44060792019604</c:v>
                </c:pt>
                <c:pt idx="52">
                  <c:v>778.036363757304</c:v>
                </c:pt>
                <c:pt idx="53">
                  <c:v>772.34453621398404</c:v>
                </c:pt>
                <c:pt idx="54">
                  <c:v>764.21646046818296</c:v>
                </c:pt>
                <c:pt idx="55">
                  <c:v>761.30330527614603</c:v>
                </c:pt>
                <c:pt idx="56">
                  <c:v>758.60192419415398</c:v>
                </c:pt>
                <c:pt idx="57">
                  <c:v>761.41812615846504</c:v>
                </c:pt>
                <c:pt idx="58">
                  <c:v>763.36342813712304</c:v>
                </c:pt>
                <c:pt idx="59">
                  <c:v>757.21878942671594</c:v>
                </c:pt>
                <c:pt idx="60">
                  <c:v>766.13172315890597</c:v>
                </c:pt>
                <c:pt idx="61">
                  <c:v>761.77700452203499</c:v>
                </c:pt>
                <c:pt idx="62">
                  <c:v>757.34695085462602</c:v>
                </c:pt>
                <c:pt idx="63">
                  <c:v>760.85729991308199</c:v>
                </c:pt>
                <c:pt idx="64">
                  <c:v>768.40818980842096</c:v>
                </c:pt>
                <c:pt idx="65">
                  <c:v>760.55747288520604</c:v>
                </c:pt>
                <c:pt idx="66">
                  <c:v>763.04731827053001</c:v>
                </c:pt>
                <c:pt idx="67">
                  <c:v>770.556898228411</c:v>
                </c:pt>
                <c:pt idx="68">
                  <c:v>764.79585981350101</c:v>
                </c:pt>
                <c:pt idx="69">
                  <c:v>764.33740574654701</c:v>
                </c:pt>
                <c:pt idx="70">
                  <c:v>761.03262088326596</c:v>
                </c:pt>
                <c:pt idx="71">
                  <c:v>767.94853632293905</c:v>
                </c:pt>
                <c:pt idx="72">
                  <c:v>766.355252686325</c:v>
                </c:pt>
                <c:pt idx="73">
                  <c:v>763.41947845897198</c:v>
                </c:pt>
                <c:pt idx="74">
                  <c:v>774.42049995557204</c:v>
                </c:pt>
                <c:pt idx="75">
                  <c:v>764.23986588647597</c:v>
                </c:pt>
                <c:pt idx="76">
                  <c:v>762.02742039664304</c:v>
                </c:pt>
                <c:pt idx="77">
                  <c:v>761.68840727856002</c:v>
                </c:pt>
                <c:pt idx="78">
                  <c:v>759.203267616213</c:v>
                </c:pt>
                <c:pt idx="79">
                  <c:v>759.93993044527701</c:v>
                </c:pt>
                <c:pt idx="80">
                  <c:v>756.332222939242</c:v>
                </c:pt>
                <c:pt idx="81">
                  <c:v>758.05333971042705</c:v>
                </c:pt>
                <c:pt idx="82">
                  <c:v>764.40466143706396</c:v>
                </c:pt>
                <c:pt idx="83">
                  <c:v>762.86001556456301</c:v>
                </c:pt>
                <c:pt idx="84">
                  <c:v>768.57240834089305</c:v>
                </c:pt>
                <c:pt idx="85">
                  <c:v>765.78317745152503</c:v>
                </c:pt>
                <c:pt idx="86">
                  <c:v>762.65818237871895</c:v>
                </c:pt>
                <c:pt idx="87">
                  <c:v>768.79206617979105</c:v>
                </c:pt>
                <c:pt idx="88">
                  <c:v>767.43249225027898</c:v>
                </c:pt>
                <c:pt idx="89">
                  <c:v>759.82275359070798</c:v>
                </c:pt>
                <c:pt idx="90">
                  <c:v>760.06462953277003</c:v>
                </c:pt>
                <c:pt idx="91">
                  <c:v>759.83937463681502</c:v>
                </c:pt>
                <c:pt idx="92">
                  <c:v>759.17625679096898</c:v>
                </c:pt>
                <c:pt idx="93">
                  <c:v>758.20487311548902</c:v>
                </c:pt>
                <c:pt idx="94">
                  <c:v>771.63967215599405</c:v>
                </c:pt>
                <c:pt idx="95">
                  <c:v>763.64660200061405</c:v>
                </c:pt>
                <c:pt idx="96">
                  <c:v>761.83964942873001</c:v>
                </c:pt>
                <c:pt idx="97">
                  <c:v>755.40628444471201</c:v>
                </c:pt>
                <c:pt idx="98">
                  <c:v>765.349736018165</c:v>
                </c:pt>
                <c:pt idx="99">
                  <c:v>764.04181350127703</c:v>
                </c:pt>
                <c:pt idx="100">
                  <c:v>758.19489105777598</c:v>
                </c:pt>
                <c:pt idx="101">
                  <c:v>773.71526905703399</c:v>
                </c:pt>
                <c:pt idx="102">
                  <c:v>768.90072264273499</c:v>
                </c:pt>
                <c:pt idx="103">
                  <c:v>765.61449792553401</c:v>
                </c:pt>
                <c:pt idx="104">
                  <c:v>761.81083759312401</c:v>
                </c:pt>
                <c:pt idx="105">
                  <c:v>758.89864561443596</c:v>
                </c:pt>
                <c:pt idx="106">
                  <c:v>756.093941207699</c:v>
                </c:pt>
                <c:pt idx="107">
                  <c:v>759.35701932289896</c:v>
                </c:pt>
                <c:pt idx="108">
                  <c:v>762.32730244948596</c:v>
                </c:pt>
                <c:pt idx="109">
                  <c:v>758.76999469985799</c:v>
                </c:pt>
                <c:pt idx="110">
                  <c:v>753.61716503402397</c:v>
                </c:pt>
                <c:pt idx="111">
                  <c:v>751.99121729100898</c:v>
                </c:pt>
                <c:pt idx="112">
                  <c:v>750.39835033875295</c:v>
                </c:pt>
                <c:pt idx="113">
                  <c:v>759.30178883256099</c:v>
                </c:pt>
                <c:pt idx="114">
                  <c:v>752.171240618463</c:v>
                </c:pt>
                <c:pt idx="115">
                  <c:v>760.55626585753998</c:v>
                </c:pt>
                <c:pt idx="116">
                  <c:v>773.04432282566995</c:v>
                </c:pt>
                <c:pt idx="117">
                  <c:v>765.80329203478198</c:v>
                </c:pt>
                <c:pt idx="118">
                  <c:v>774.74209060096098</c:v>
                </c:pt>
                <c:pt idx="119">
                  <c:v>768.82604589122002</c:v>
                </c:pt>
                <c:pt idx="120">
                  <c:v>767.09412848187196</c:v>
                </c:pt>
                <c:pt idx="121">
                  <c:v>780.16692126166595</c:v>
                </c:pt>
                <c:pt idx="122">
                  <c:v>770.03851220502395</c:v>
                </c:pt>
                <c:pt idx="123">
                  <c:v>762.155545383809</c:v>
                </c:pt>
                <c:pt idx="124">
                  <c:v>757.41001712347099</c:v>
                </c:pt>
                <c:pt idx="125">
                  <c:v>756.29072096021196</c:v>
                </c:pt>
                <c:pt idx="126">
                  <c:v>753.82309101339297</c:v>
                </c:pt>
                <c:pt idx="127">
                  <c:v>759.70267839702501</c:v>
                </c:pt>
                <c:pt idx="128">
                  <c:v>761.79419710836805</c:v>
                </c:pt>
                <c:pt idx="129">
                  <c:v>756.83160116518798</c:v>
                </c:pt>
                <c:pt idx="130">
                  <c:v>758.63983583055597</c:v>
                </c:pt>
                <c:pt idx="131">
                  <c:v>757.72847006336497</c:v>
                </c:pt>
                <c:pt idx="132">
                  <c:v>756.99819458115701</c:v>
                </c:pt>
                <c:pt idx="133">
                  <c:v>759.872004737206</c:v>
                </c:pt>
                <c:pt idx="134">
                  <c:v>757.46793816182605</c:v>
                </c:pt>
                <c:pt idx="135">
                  <c:v>755.43833406242095</c:v>
                </c:pt>
                <c:pt idx="136">
                  <c:v>753.59666728890898</c:v>
                </c:pt>
                <c:pt idx="137">
                  <c:v>752.562055221783</c:v>
                </c:pt>
                <c:pt idx="138">
                  <c:v>761.69509927993295</c:v>
                </c:pt>
                <c:pt idx="139">
                  <c:v>759.51453962342396</c:v>
                </c:pt>
                <c:pt idx="140">
                  <c:v>754.90822587279695</c:v>
                </c:pt>
                <c:pt idx="141">
                  <c:v>753.70725376885298</c:v>
                </c:pt>
                <c:pt idx="142">
                  <c:v>754.08976580598301</c:v>
                </c:pt>
                <c:pt idx="143">
                  <c:v>755.51000215387705</c:v>
                </c:pt>
                <c:pt idx="144">
                  <c:v>755.59435836920204</c:v>
                </c:pt>
                <c:pt idx="145">
                  <c:v>763.09241863616705</c:v>
                </c:pt>
                <c:pt idx="146">
                  <c:v>761.06095470794901</c:v>
                </c:pt>
                <c:pt idx="147">
                  <c:v>761.160944582002</c:v>
                </c:pt>
                <c:pt idx="148">
                  <c:v>763.58252559941002</c:v>
                </c:pt>
                <c:pt idx="149">
                  <c:v>757.17489747916397</c:v>
                </c:pt>
                <c:pt idx="150">
                  <c:v>767.81504627389904</c:v>
                </c:pt>
                <c:pt idx="151">
                  <c:v>759.26594797266796</c:v>
                </c:pt>
                <c:pt idx="152">
                  <c:v>762.13177733104897</c:v>
                </c:pt>
                <c:pt idx="153">
                  <c:v>756.86046031564001</c:v>
                </c:pt>
                <c:pt idx="154">
                  <c:v>756.11371033004195</c:v>
                </c:pt>
                <c:pt idx="155">
                  <c:v>756.80796802601697</c:v>
                </c:pt>
                <c:pt idx="156">
                  <c:v>757.33298185272201</c:v>
                </c:pt>
                <c:pt idx="157">
                  <c:v>756.40437992752697</c:v>
                </c:pt>
                <c:pt idx="158">
                  <c:v>765.99049575981405</c:v>
                </c:pt>
                <c:pt idx="159">
                  <c:v>764.26507163683095</c:v>
                </c:pt>
                <c:pt idx="160">
                  <c:v>756.49366816625798</c:v>
                </c:pt>
                <c:pt idx="161">
                  <c:v>770.56691813209397</c:v>
                </c:pt>
                <c:pt idx="162">
                  <c:v>765.54819467064794</c:v>
                </c:pt>
                <c:pt idx="163">
                  <c:v>761.16430107278302</c:v>
                </c:pt>
                <c:pt idx="164">
                  <c:v>767.505894601107</c:v>
                </c:pt>
                <c:pt idx="165">
                  <c:v>767.00478252727805</c:v>
                </c:pt>
                <c:pt idx="166">
                  <c:v>759.77236112908497</c:v>
                </c:pt>
                <c:pt idx="167">
                  <c:v>753.78579830842602</c:v>
                </c:pt>
                <c:pt idx="168">
                  <c:v>750.95116117858197</c:v>
                </c:pt>
                <c:pt idx="169">
                  <c:v>760.87775933631997</c:v>
                </c:pt>
                <c:pt idx="170">
                  <c:v>767.01008736858898</c:v>
                </c:pt>
                <c:pt idx="171">
                  <c:v>760.10688506587201</c:v>
                </c:pt>
                <c:pt idx="172">
                  <c:v>764.74736099118502</c:v>
                </c:pt>
                <c:pt idx="173">
                  <c:v>770.39596444249798</c:v>
                </c:pt>
                <c:pt idx="174">
                  <c:v>761.87628451609203</c:v>
                </c:pt>
                <c:pt idx="175">
                  <c:v>761.90667226845403</c:v>
                </c:pt>
                <c:pt idx="176">
                  <c:v>764.62919554214102</c:v>
                </c:pt>
                <c:pt idx="177">
                  <c:v>758.76742484533099</c:v>
                </c:pt>
                <c:pt idx="178">
                  <c:v>755.77836191604501</c:v>
                </c:pt>
                <c:pt idx="179">
                  <c:v>753.94646752064102</c:v>
                </c:pt>
                <c:pt idx="180">
                  <c:v>756.53049918601403</c:v>
                </c:pt>
                <c:pt idx="181">
                  <c:v>762.145409172624</c:v>
                </c:pt>
                <c:pt idx="182">
                  <c:v>760.16820794013097</c:v>
                </c:pt>
                <c:pt idx="183">
                  <c:v>758.24412167077605</c:v>
                </c:pt>
                <c:pt idx="184">
                  <c:v>755.76142183115303</c:v>
                </c:pt>
                <c:pt idx="185">
                  <c:v>754.01328563604602</c:v>
                </c:pt>
                <c:pt idx="186">
                  <c:v>751.77268254667399</c:v>
                </c:pt>
                <c:pt idx="187">
                  <c:v>764.02572576590296</c:v>
                </c:pt>
                <c:pt idx="188">
                  <c:v>775.57195511214798</c:v>
                </c:pt>
                <c:pt idx="189">
                  <c:v>768.07409538014304</c:v>
                </c:pt>
                <c:pt idx="190">
                  <c:v>762.93535241813004</c:v>
                </c:pt>
                <c:pt idx="191">
                  <c:v>756.10469826631004</c:v>
                </c:pt>
                <c:pt idx="192">
                  <c:v>756.92248828246295</c:v>
                </c:pt>
                <c:pt idx="193">
                  <c:v>755.92042517738605</c:v>
                </c:pt>
                <c:pt idx="194">
                  <c:v>759.43649832923495</c:v>
                </c:pt>
                <c:pt idx="195">
                  <c:v>762.02817301775804</c:v>
                </c:pt>
                <c:pt idx="196">
                  <c:v>768.80150157152502</c:v>
                </c:pt>
                <c:pt idx="197">
                  <c:v>765.39381034727899</c:v>
                </c:pt>
                <c:pt idx="198">
                  <c:v>758.43120466131802</c:v>
                </c:pt>
                <c:pt idx="199">
                  <c:v>756.53581091762805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7-0F41-AB00-8DE4B38F2A63}"/>
            </c:ext>
          </c:extLst>
        </c:ser>
        <c:ser>
          <c:idx val="3"/>
          <c:order val="3"/>
          <c:tx>
            <c:strRef>
              <c:f>'OX5 VS UOX5'!$D$9</c:f>
              <c:strCache>
                <c:ptCount val="1"/>
                <c:pt idx="0">
                  <c:v>UOX Best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'OX5 VS UOX5'!$D$10:$D$209</c:f>
              <c:numCache>
                <c:formatCode>General</c:formatCode>
                <c:ptCount val="200"/>
                <c:pt idx="0">
                  <c:v>782.61346315661694</c:v>
                </c:pt>
                <c:pt idx="1">
                  <c:v>779.60768776968803</c:v>
                </c:pt>
                <c:pt idx="2">
                  <c:v>776.50898586966503</c:v>
                </c:pt>
                <c:pt idx="3">
                  <c:v>770.78912987921694</c:v>
                </c:pt>
                <c:pt idx="4">
                  <c:v>771.49116502073502</c:v>
                </c:pt>
                <c:pt idx="5">
                  <c:v>771.49116502073502</c:v>
                </c:pt>
                <c:pt idx="6">
                  <c:v>764.53764956243901</c:v>
                </c:pt>
                <c:pt idx="7">
                  <c:v>764.53764956243901</c:v>
                </c:pt>
                <c:pt idx="8">
                  <c:v>764.11669868879301</c:v>
                </c:pt>
                <c:pt idx="9">
                  <c:v>764.11669868879301</c:v>
                </c:pt>
                <c:pt idx="10">
                  <c:v>762.17644308433796</c:v>
                </c:pt>
                <c:pt idx="11">
                  <c:v>762.17644308433796</c:v>
                </c:pt>
                <c:pt idx="12">
                  <c:v>760.54544677762203</c:v>
                </c:pt>
                <c:pt idx="13">
                  <c:v>760.54544677762203</c:v>
                </c:pt>
                <c:pt idx="14">
                  <c:v>760.54544677762203</c:v>
                </c:pt>
                <c:pt idx="15">
                  <c:v>760.54544677762203</c:v>
                </c:pt>
                <c:pt idx="16">
                  <c:v>760.54544677762203</c:v>
                </c:pt>
                <c:pt idx="17">
                  <c:v>760.54544677762203</c:v>
                </c:pt>
                <c:pt idx="18">
                  <c:v>757.42382347566797</c:v>
                </c:pt>
                <c:pt idx="19">
                  <c:v>757.42382347566797</c:v>
                </c:pt>
                <c:pt idx="20">
                  <c:v>757.42382347566797</c:v>
                </c:pt>
                <c:pt idx="21">
                  <c:v>757.42382347566797</c:v>
                </c:pt>
                <c:pt idx="22">
                  <c:v>757.42382347566797</c:v>
                </c:pt>
                <c:pt idx="23">
                  <c:v>757.42382347566797</c:v>
                </c:pt>
                <c:pt idx="24">
                  <c:v>757.42382347566797</c:v>
                </c:pt>
                <c:pt idx="25">
                  <c:v>757.42382347566797</c:v>
                </c:pt>
                <c:pt idx="26">
                  <c:v>757.42382347566797</c:v>
                </c:pt>
                <c:pt idx="27">
                  <c:v>757.42382347566797</c:v>
                </c:pt>
                <c:pt idx="28">
                  <c:v>757.42382347566797</c:v>
                </c:pt>
                <c:pt idx="29">
                  <c:v>757.42382347566797</c:v>
                </c:pt>
                <c:pt idx="30">
                  <c:v>757.42382347566797</c:v>
                </c:pt>
                <c:pt idx="31">
                  <c:v>757.42382347566797</c:v>
                </c:pt>
                <c:pt idx="32">
                  <c:v>757.42382347566797</c:v>
                </c:pt>
                <c:pt idx="33">
                  <c:v>757.42382347566797</c:v>
                </c:pt>
                <c:pt idx="34">
                  <c:v>757.42382347566797</c:v>
                </c:pt>
                <c:pt idx="35">
                  <c:v>749.799536431614</c:v>
                </c:pt>
                <c:pt idx="36">
                  <c:v>749.799536431614</c:v>
                </c:pt>
                <c:pt idx="37">
                  <c:v>749.799536431614</c:v>
                </c:pt>
                <c:pt idx="38">
                  <c:v>749.799536431614</c:v>
                </c:pt>
                <c:pt idx="39">
                  <c:v>749.799536431614</c:v>
                </c:pt>
                <c:pt idx="40">
                  <c:v>749.799536431614</c:v>
                </c:pt>
                <c:pt idx="41">
                  <c:v>749.799536431614</c:v>
                </c:pt>
                <c:pt idx="42">
                  <c:v>749.799536431614</c:v>
                </c:pt>
                <c:pt idx="43">
                  <c:v>749.799536431614</c:v>
                </c:pt>
                <c:pt idx="44">
                  <c:v>749.799536431614</c:v>
                </c:pt>
                <c:pt idx="45">
                  <c:v>749.799536431614</c:v>
                </c:pt>
                <c:pt idx="46">
                  <c:v>749.799536431614</c:v>
                </c:pt>
                <c:pt idx="47">
                  <c:v>749.799536431614</c:v>
                </c:pt>
                <c:pt idx="48">
                  <c:v>749.799536431614</c:v>
                </c:pt>
                <c:pt idx="49">
                  <c:v>749.799536431614</c:v>
                </c:pt>
                <c:pt idx="50">
                  <c:v>749.799536431614</c:v>
                </c:pt>
                <c:pt idx="51">
                  <c:v>749.799536431614</c:v>
                </c:pt>
                <c:pt idx="52">
                  <c:v>749.799536431614</c:v>
                </c:pt>
                <c:pt idx="53">
                  <c:v>749.799536431614</c:v>
                </c:pt>
                <c:pt idx="54">
                  <c:v>749.799536431614</c:v>
                </c:pt>
                <c:pt idx="55">
                  <c:v>749.799536431614</c:v>
                </c:pt>
                <c:pt idx="56">
                  <c:v>749.799536431614</c:v>
                </c:pt>
                <c:pt idx="57">
                  <c:v>749.799536431614</c:v>
                </c:pt>
                <c:pt idx="58">
                  <c:v>749.799536431614</c:v>
                </c:pt>
                <c:pt idx="59">
                  <c:v>749.799536431614</c:v>
                </c:pt>
                <c:pt idx="60">
                  <c:v>749.799536431614</c:v>
                </c:pt>
                <c:pt idx="61">
                  <c:v>749.799536431614</c:v>
                </c:pt>
                <c:pt idx="62">
                  <c:v>749.799536431614</c:v>
                </c:pt>
                <c:pt idx="63">
                  <c:v>749.799536431614</c:v>
                </c:pt>
                <c:pt idx="64">
                  <c:v>749.799536431614</c:v>
                </c:pt>
                <c:pt idx="65">
                  <c:v>749.799536431614</c:v>
                </c:pt>
                <c:pt idx="66">
                  <c:v>749.799536431614</c:v>
                </c:pt>
                <c:pt idx="67">
                  <c:v>749.799536431614</c:v>
                </c:pt>
                <c:pt idx="68">
                  <c:v>749.799536431614</c:v>
                </c:pt>
                <c:pt idx="69">
                  <c:v>749.799536431614</c:v>
                </c:pt>
                <c:pt idx="70">
                  <c:v>749.799536431614</c:v>
                </c:pt>
                <c:pt idx="71">
                  <c:v>749.799536431614</c:v>
                </c:pt>
                <c:pt idx="72">
                  <c:v>749.799536431614</c:v>
                </c:pt>
                <c:pt idx="73">
                  <c:v>749.799536431614</c:v>
                </c:pt>
                <c:pt idx="74">
                  <c:v>749.799536431614</c:v>
                </c:pt>
                <c:pt idx="75">
                  <c:v>749.799536431614</c:v>
                </c:pt>
                <c:pt idx="76">
                  <c:v>749.799536431614</c:v>
                </c:pt>
                <c:pt idx="77">
                  <c:v>749.799536431614</c:v>
                </c:pt>
                <c:pt idx="78">
                  <c:v>749.799536431614</c:v>
                </c:pt>
                <c:pt idx="79">
                  <c:v>749.799536431614</c:v>
                </c:pt>
                <c:pt idx="80">
                  <c:v>749.799536431614</c:v>
                </c:pt>
                <c:pt idx="81">
                  <c:v>749.799536431614</c:v>
                </c:pt>
                <c:pt idx="82">
                  <c:v>749.799536431614</c:v>
                </c:pt>
                <c:pt idx="83">
                  <c:v>749.799536431614</c:v>
                </c:pt>
                <c:pt idx="84">
                  <c:v>749.799536431614</c:v>
                </c:pt>
                <c:pt idx="85">
                  <c:v>749.799536431614</c:v>
                </c:pt>
                <c:pt idx="86">
                  <c:v>749.799536431614</c:v>
                </c:pt>
                <c:pt idx="87">
                  <c:v>749.799536431614</c:v>
                </c:pt>
                <c:pt idx="88">
                  <c:v>747.096848528843</c:v>
                </c:pt>
                <c:pt idx="89">
                  <c:v>747.096848528843</c:v>
                </c:pt>
                <c:pt idx="90">
                  <c:v>747.096848528843</c:v>
                </c:pt>
                <c:pt idx="91">
                  <c:v>747.096848528843</c:v>
                </c:pt>
                <c:pt idx="92">
                  <c:v>747.096848528843</c:v>
                </c:pt>
                <c:pt idx="93">
                  <c:v>747.096848528843</c:v>
                </c:pt>
                <c:pt idx="94">
                  <c:v>747.096848528843</c:v>
                </c:pt>
                <c:pt idx="95">
                  <c:v>747.096848528843</c:v>
                </c:pt>
                <c:pt idx="96">
                  <c:v>747.096848528843</c:v>
                </c:pt>
                <c:pt idx="97">
                  <c:v>747.096848528843</c:v>
                </c:pt>
                <c:pt idx="98">
                  <c:v>747.096848528843</c:v>
                </c:pt>
                <c:pt idx="99">
                  <c:v>747.096848528843</c:v>
                </c:pt>
                <c:pt idx="100">
                  <c:v>747.096848528843</c:v>
                </c:pt>
                <c:pt idx="101">
                  <c:v>747.096848528843</c:v>
                </c:pt>
                <c:pt idx="102">
                  <c:v>747.096848528843</c:v>
                </c:pt>
                <c:pt idx="103">
                  <c:v>747.096848528843</c:v>
                </c:pt>
                <c:pt idx="104">
                  <c:v>747.096848528843</c:v>
                </c:pt>
                <c:pt idx="105">
                  <c:v>747.096848528843</c:v>
                </c:pt>
                <c:pt idx="106">
                  <c:v>747.096848528843</c:v>
                </c:pt>
                <c:pt idx="107">
                  <c:v>747.096848528843</c:v>
                </c:pt>
                <c:pt idx="108">
                  <c:v>747.096848528843</c:v>
                </c:pt>
                <c:pt idx="109">
                  <c:v>747.096848528843</c:v>
                </c:pt>
                <c:pt idx="110">
                  <c:v>747.096848528843</c:v>
                </c:pt>
                <c:pt idx="111">
                  <c:v>747.096848528843</c:v>
                </c:pt>
                <c:pt idx="112">
                  <c:v>747.096848528843</c:v>
                </c:pt>
                <c:pt idx="113">
                  <c:v>747.096848528843</c:v>
                </c:pt>
                <c:pt idx="114">
                  <c:v>747.096848528843</c:v>
                </c:pt>
                <c:pt idx="115">
                  <c:v>747.096848528843</c:v>
                </c:pt>
                <c:pt idx="116">
                  <c:v>747.096848528843</c:v>
                </c:pt>
                <c:pt idx="117">
                  <c:v>747.096848528843</c:v>
                </c:pt>
                <c:pt idx="118">
                  <c:v>747.096848528843</c:v>
                </c:pt>
                <c:pt idx="119">
                  <c:v>747.096848528843</c:v>
                </c:pt>
                <c:pt idx="120">
                  <c:v>747.096848528843</c:v>
                </c:pt>
                <c:pt idx="121">
                  <c:v>747.096848528843</c:v>
                </c:pt>
                <c:pt idx="122">
                  <c:v>747.096848528843</c:v>
                </c:pt>
                <c:pt idx="123">
                  <c:v>747.096848528843</c:v>
                </c:pt>
                <c:pt idx="124">
                  <c:v>747.096848528843</c:v>
                </c:pt>
                <c:pt idx="125">
                  <c:v>747.096848528843</c:v>
                </c:pt>
                <c:pt idx="126">
                  <c:v>747.096848528843</c:v>
                </c:pt>
                <c:pt idx="127">
                  <c:v>747.096848528843</c:v>
                </c:pt>
                <c:pt idx="128">
                  <c:v>747.096848528843</c:v>
                </c:pt>
                <c:pt idx="129">
                  <c:v>747.096848528843</c:v>
                </c:pt>
                <c:pt idx="130">
                  <c:v>747.096848528843</c:v>
                </c:pt>
                <c:pt idx="131">
                  <c:v>747.096848528843</c:v>
                </c:pt>
                <c:pt idx="132">
                  <c:v>747.096848528843</c:v>
                </c:pt>
                <c:pt idx="133">
                  <c:v>747.096848528843</c:v>
                </c:pt>
                <c:pt idx="134">
                  <c:v>747.096848528843</c:v>
                </c:pt>
                <c:pt idx="135">
                  <c:v>747.096848528843</c:v>
                </c:pt>
                <c:pt idx="136">
                  <c:v>747.096848528843</c:v>
                </c:pt>
                <c:pt idx="137">
                  <c:v>747.096848528843</c:v>
                </c:pt>
                <c:pt idx="138">
                  <c:v>747.096848528843</c:v>
                </c:pt>
                <c:pt idx="139">
                  <c:v>747.096848528843</c:v>
                </c:pt>
                <c:pt idx="140">
                  <c:v>747.096848528843</c:v>
                </c:pt>
                <c:pt idx="141">
                  <c:v>747.096848528843</c:v>
                </c:pt>
                <c:pt idx="142">
                  <c:v>747.096848528843</c:v>
                </c:pt>
                <c:pt idx="143">
                  <c:v>747.096848528843</c:v>
                </c:pt>
                <c:pt idx="144">
                  <c:v>747.096848528843</c:v>
                </c:pt>
                <c:pt idx="145">
                  <c:v>747.096848528843</c:v>
                </c:pt>
                <c:pt idx="146">
                  <c:v>747.096848528843</c:v>
                </c:pt>
                <c:pt idx="147">
                  <c:v>747.096848528843</c:v>
                </c:pt>
                <c:pt idx="148">
                  <c:v>747.096848528843</c:v>
                </c:pt>
                <c:pt idx="149">
                  <c:v>747.096848528843</c:v>
                </c:pt>
                <c:pt idx="150">
                  <c:v>747.096848528843</c:v>
                </c:pt>
                <c:pt idx="151">
                  <c:v>747.096848528843</c:v>
                </c:pt>
                <c:pt idx="152">
                  <c:v>747.096848528843</c:v>
                </c:pt>
                <c:pt idx="153">
                  <c:v>747.096848528843</c:v>
                </c:pt>
                <c:pt idx="154">
                  <c:v>747.096848528843</c:v>
                </c:pt>
                <c:pt idx="155">
                  <c:v>747.096848528843</c:v>
                </c:pt>
                <c:pt idx="156">
                  <c:v>747.096848528843</c:v>
                </c:pt>
                <c:pt idx="157">
                  <c:v>747.096848528843</c:v>
                </c:pt>
                <c:pt idx="158">
                  <c:v>747.096848528843</c:v>
                </c:pt>
                <c:pt idx="159">
                  <c:v>747.096848528843</c:v>
                </c:pt>
                <c:pt idx="160">
                  <c:v>747.096848528843</c:v>
                </c:pt>
                <c:pt idx="161">
                  <c:v>747.096848528843</c:v>
                </c:pt>
                <c:pt idx="162">
                  <c:v>747.096848528843</c:v>
                </c:pt>
                <c:pt idx="163">
                  <c:v>747.096848528843</c:v>
                </c:pt>
                <c:pt idx="164">
                  <c:v>747.096848528843</c:v>
                </c:pt>
                <c:pt idx="165">
                  <c:v>747.096848528843</c:v>
                </c:pt>
                <c:pt idx="166">
                  <c:v>747.096848528843</c:v>
                </c:pt>
                <c:pt idx="167">
                  <c:v>747.096848528843</c:v>
                </c:pt>
                <c:pt idx="168">
                  <c:v>747.096848528843</c:v>
                </c:pt>
                <c:pt idx="169">
                  <c:v>747.096848528843</c:v>
                </c:pt>
                <c:pt idx="170">
                  <c:v>747.096848528843</c:v>
                </c:pt>
                <c:pt idx="171">
                  <c:v>747.096848528843</c:v>
                </c:pt>
                <c:pt idx="172">
                  <c:v>747.096848528843</c:v>
                </c:pt>
                <c:pt idx="173">
                  <c:v>747.096848528843</c:v>
                </c:pt>
                <c:pt idx="174">
                  <c:v>747.096848528843</c:v>
                </c:pt>
                <c:pt idx="175">
                  <c:v>747.096848528843</c:v>
                </c:pt>
                <c:pt idx="176">
                  <c:v>747.096848528843</c:v>
                </c:pt>
                <c:pt idx="177">
                  <c:v>747.096848528843</c:v>
                </c:pt>
                <c:pt idx="178">
                  <c:v>747.096848528843</c:v>
                </c:pt>
                <c:pt idx="179">
                  <c:v>747.096848528843</c:v>
                </c:pt>
                <c:pt idx="180">
                  <c:v>747.096848528843</c:v>
                </c:pt>
                <c:pt idx="181">
                  <c:v>747.096848528843</c:v>
                </c:pt>
                <c:pt idx="182">
                  <c:v>747.096848528843</c:v>
                </c:pt>
                <c:pt idx="183">
                  <c:v>747.096848528843</c:v>
                </c:pt>
                <c:pt idx="184">
                  <c:v>747.096848528843</c:v>
                </c:pt>
                <c:pt idx="185">
                  <c:v>747.096848528843</c:v>
                </c:pt>
                <c:pt idx="186">
                  <c:v>747.096848528843</c:v>
                </c:pt>
                <c:pt idx="187">
                  <c:v>747.096848528843</c:v>
                </c:pt>
                <c:pt idx="188">
                  <c:v>747.096848528843</c:v>
                </c:pt>
                <c:pt idx="189">
                  <c:v>747.096848528843</c:v>
                </c:pt>
                <c:pt idx="190">
                  <c:v>747.096848528843</c:v>
                </c:pt>
                <c:pt idx="191">
                  <c:v>747.096848528843</c:v>
                </c:pt>
                <c:pt idx="192">
                  <c:v>747.096848528843</c:v>
                </c:pt>
                <c:pt idx="193">
                  <c:v>747.096848528843</c:v>
                </c:pt>
                <c:pt idx="194">
                  <c:v>747.096848528843</c:v>
                </c:pt>
                <c:pt idx="195">
                  <c:v>747.096848528843</c:v>
                </c:pt>
                <c:pt idx="196">
                  <c:v>747.096848528843</c:v>
                </c:pt>
                <c:pt idx="197">
                  <c:v>747.096848528843</c:v>
                </c:pt>
                <c:pt idx="198">
                  <c:v>747.096848528843</c:v>
                </c:pt>
                <c:pt idx="199">
                  <c:v>747.096848528843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7-0F41-AB00-8DE4B38F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410048"/>
        <c:axId val="1225192576"/>
      </c:lineChart>
      <c:catAx>
        <c:axId val="12254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92576"/>
        <c:crosses val="autoZero"/>
        <c:auto val="1"/>
        <c:lblAlgn val="ctr"/>
        <c:lblOffset val="100"/>
        <c:noMultiLvlLbl val="0"/>
      </c:catAx>
      <c:valAx>
        <c:axId val="12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7</xdr:row>
      <xdr:rowOff>88900</xdr:rowOff>
    </xdr:from>
    <xdr:to>
      <xdr:col>29</xdr:col>
      <xdr:colOff>152400</xdr:colOff>
      <xdr:row>52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9F6D2-287C-2046-AE4B-BF1D4C6D4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27</xdr:col>
      <xdr:colOff>457200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B25D4-1DA8-EC46-8177-9859EBAD6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27</xdr:col>
      <xdr:colOff>457200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97F49-D219-2345-92FC-266BDE0A2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8</xdr:row>
      <xdr:rowOff>25400</xdr:rowOff>
    </xdr:from>
    <xdr:to>
      <xdr:col>27</xdr:col>
      <xdr:colOff>25400</xdr:colOff>
      <xdr:row>53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0E1AC-F76F-264E-A691-B77D9A258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8</xdr:row>
      <xdr:rowOff>152400</xdr:rowOff>
    </xdr:from>
    <xdr:to>
      <xdr:col>26</xdr:col>
      <xdr:colOff>444500</xdr:colOff>
      <xdr:row>53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711CF-CFDA-4F4F-8D3E-0139BED06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5640-C7AC-AA42-88BD-54C5D85B258B}">
  <dimension ref="A9:N209"/>
  <sheetViews>
    <sheetView workbookViewId="0">
      <selection activeCell="I66" sqref="I66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794.22999429805304</v>
      </c>
      <c r="B10">
        <v>780.54588316965305</v>
      </c>
      <c r="C10">
        <v>794.350294649999</v>
      </c>
      <c r="D10">
        <v>779.62271778177796</v>
      </c>
    </row>
    <row r="11" spans="1:4" x14ac:dyDescent="0.2">
      <c r="A11">
        <v>789.59494749380997</v>
      </c>
      <c r="B11">
        <v>772.47210469626702</v>
      </c>
      <c r="C11">
        <v>791.61601479064302</v>
      </c>
      <c r="D11">
        <v>779.65708399978905</v>
      </c>
    </row>
    <row r="12" spans="1:4" x14ac:dyDescent="0.2">
      <c r="A12">
        <v>785.73951573070406</v>
      </c>
      <c r="B12">
        <v>768.10043070923302</v>
      </c>
      <c r="C12">
        <v>790.00656487257004</v>
      </c>
      <c r="D12">
        <v>772.97050223978704</v>
      </c>
    </row>
    <row r="13" spans="1:4" x14ac:dyDescent="0.2">
      <c r="A13">
        <v>782.53913337836195</v>
      </c>
      <c r="B13">
        <v>766.45596144015997</v>
      </c>
      <c r="C13">
        <v>789.23165161522195</v>
      </c>
      <c r="D13">
        <v>773.89246892447397</v>
      </c>
    </row>
    <row r="14" spans="1:4" x14ac:dyDescent="0.2">
      <c r="A14">
        <v>778.94566893080605</v>
      </c>
      <c r="B14">
        <v>763.21061364110403</v>
      </c>
      <c r="C14">
        <v>788.40664496568002</v>
      </c>
      <c r="D14">
        <v>768.54829571304401</v>
      </c>
    </row>
    <row r="15" spans="1:4" x14ac:dyDescent="0.2">
      <c r="A15">
        <v>775.39014508756202</v>
      </c>
      <c r="B15">
        <v>759.84337766480905</v>
      </c>
      <c r="C15">
        <v>784.45859775187898</v>
      </c>
      <c r="D15">
        <v>762.63997070224798</v>
      </c>
    </row>
    <row r="16" spans="1:4" x14ac:dyDescent="0.2">
      <c r="A16">
        <v>771.52111962215395</v>
      </c>
      <c r="B16">
        <v>759.84337766480905</v>
      </c>
      <c r="C16">
        <v>782.66595258724203</v>
      </c>
      <c r="D16">
        <v>760.19856138573596</v>
      </c>
    </row>
    <row r="17" spans="1:4" x14ac:dyDescent="0.2">
      <c r="A17">
        <v>766.65276127517996</v>
      </c>
      <c r="B17">
        <v>756.24487234272101</v>
      </c>
      <c r="C17">
        <v>781.24252443150999</v>
      </c>
      <c r="D17">
        <v>760.19856138573596</v>
      </c>
    </row>
    <row r="18" spans="1:4" x14ac:dyDescent="0.2">
      <c r="A18">
        <v>764.33386651319802</v>
      </c>
      <c r="B18">
        <v>756.24487234272101</v>
      </c>
      <c r="C18">
        <v>779.66048529264299</v>
      </c>
      <c r="D18">
        <v>756.79087900048603</v>
      </c>
    </row>
    <row r="19" spans="1:4" x14ac:dyDescent="0.2">
      <c r="A19">
        <v>762.52551360535699</v>
      </c>
      <c r="B19">
        <v>751.49744041196402</v>
      </c>
      <c r="C19">
        <v>776.56338009896899</v>
      </c>
      <c r="D19">
        <v>756.79087900048603</v>
      </c>
    </row>
    <row r="20" spans="1:4" x14ac:dyDescent="0.2">
      <c r="A20">
        <v>760.90574902846299</v>
      </c>
      <c r="B20">
        <v>751.49744041196402</v>
      </c>
      <c r="C20">
        <v>774.94231925326801</v>
      </c>
      <c r="D20">
        <v>756.79087900048603</v>
      </c>
    </row>
    <row r="21" spans="1:4" x14ac:dyDescent="0.2">
      <c r="A21">
        <v>757.79006009140198</v>
      </c>
      <c r="B21">
        <v>750.93413969312201</v>
      </c>
      <c r="C21">
        <v>772.17042644073103</v>
      </c>
      <c r="D21">
        <v>756.79087900048603</v>
      </c>
    </row>
    <row r="22" spans="1:4" x14ac:dyDescent="0.2">
      <c r="A22">
        <v>754.93506276719597</v>
      </c>
      <c r="B22">
        <v>750.93413969312201</v>
      </c>
      <c r="C22">
        <v>768.05335347812695</v>
      </c>
      <c r="D22">
        <v>753.53853783664397</v>
      </c>
    </row>
    <row r="23" spans="1:4" x14ac:dyDescent="0.2">
      <c r="A23">
        <v>755.13424962404599</v>
      </c>
      <c r="B23">
        <v>750.93413969312201</v>
      </c>
      <c r="C23">
        <v>764.86864744992295</v>
      </c>
      <c r="D23">
        <v>753.53853783664397</v>
      </c>
    </row>
    <row r="24" spans="1:4" x14ac:dyDescent="0.2">
      <c r="A24">
        <v>753.658949378177</v>
      </c>
      <c r="B24">
        <v>750.93413969312201</v>
      </c>
      <c r="C24">
        <v>763.23468625944804</v>
      </c>
      <c r="D24">
        <v>753.53853783664397</v>
      </c>
    </row>
    <row r="25" spans="1:4" x14ac:dyDescent="0.2">
      <c r="A25">
        <v>752.80741624991799</v>
      </c>
      <c r="B25">
        <v>750.93413969312201</v>
      </c>
      <c r="C25">
        <v>760.04370688760298</v>
      </c>
      <c r="D25">
        <v>753.53853783664397</v>
      </c>
    </row>
    <row r="26" spans="1:4" x14ac:dyDescent="0.2">
      <c r="A26">
        <v>752.18214654265898</v>
      </c>
      <c r="B26">
        <v>750.93413969312201</v>
      </c>
      <c r="C26">
        <v>757.58512699236996</v>
      </c>
      <c r="D26">
        <v>753.53853783664397</v>
      </c>
    </row>
    <row r="27" spans="1:4" x14ac:dyDescent="0.2">
      <c r="A27">
        <v>751.44690227689</v>
      </c>
      <c r="B27">
        <v>750.93413969312201</v>
      </c>
      <c r="C27">
        <v>756.10441862491302</v>
      </c>
      <c r="D27">
        <v>753.53853783664397</v>
      </c>
    </row>
    <row r="28" spans="1:4" x14ac:dyDescent="0.2">
      <c r="A28">
        <v>751.31467271672102</v>
      </c>
      <c r="B28">
        <v>750.93413969312201</v>
      </c>
      <c r="C28">
        <v>754.50514127316103</v>
      </c>
      <c r="D28">
        <v>753.53853783664397</v>
      </c>
    </row>
    <row r="29" spans="1:4" x14ac:dyDescent="0.2">
      <c r="A29">
        <v>751.36478933034198</v>
      </c>
      <c r="B29">
        <v>750.93413969312201</v>
      </c>
      <c r="C29">
        <v>753.87735838062702</v>
      </c>
      <c r="D29">
        <v>753.53853783664397</v>
      </c>
    </row>
    <row r="30" spans="1:4" x14ac:dyDescent="0.2">
      <c r="A30">
        <v>751.49462228199002</v>
      </c>
      <c r="B30">
        <v>750.93413969312201</v>
      </c>
      <c r="C30">
        <v>753.69788992681003</v>
      </c>
      <c r="D30">
        <v>753.53853783664397</v>
      </c>
    </row>
    <row r="31" spans="1:4" x14ac:dyDescent="0.2">
      <c r="A31">
        <v>751.76126552930805</v>
      </c>
      <c r="B31">
        <v>750.93413969312201</v>
      </c>
      <c r="C31">
        <v>753.57694480913199</v>
      </c>
      <c r="D31">
        <v>753.53853783664397</v>
      </c>
    </row>
    <row r="32" spans="1:4" x14ac:dyDescent="0.2">
      <c r="A32">
        <v>751.79462961199602</v>
      </c>
      <c r="B32">
        <v>750.93413969312201</v>
      </c>
      <c r="C32">
        <v>753.53853783664499</v>
      </c>
      <c r="D32">
        <v>753.53853783664397</v>
      </c>
    </row>
    <row r="33" spans="1:4" x14ac:dyDescent="0.2">
      <c r="A33">
        <v>751.34747621479198</v>
      </c>
      <c r="B33">
        <v>750.93413969312201</v>
      </c>
      <c r="C33">
        <v>753.53853783664499</v>
      </c>
      <c r="D33">
        <v>753.53853783664397</v>
      </c>
    </row>
    <row r="34" spans="1:4" x14ac:dyDescent="0.2">
      <c r="A34">
        <v>751.30309389459296</v>
      </c>
      <c r="B34">
        <v>750.93413969312201</v>
      </c>
      <c r="C34">
        <v>753.53853783664499</v>
      </c>
      <c r="D34">
        <v>753.53853783664397</v>
      </c>
    </row>
    <row r="35" spans="1:4" x14ac:dyDescent="0.2">
      <c r="A35">
        <v>751.30175207184402</v>
      </c>
      <c r="B35">
        <v>750.93413969312201</v>
      </c>
      <c r="C35">
        <v>753.53853783664499</v>
      </c>
      <c r="D35">
        <v>753.53853783664397</v>
      </c>
    </row>
    <row r="36" spans="1:4" x14ac:dyDescent="0.2">
      <c r="A36">
        <v>751.24578250620402</v>
      </c>
      <c r="B36">
        <v>750.93413969312201</v>
      </c>
      <c r="C36">
        <v>753.53853783664499</v>
      </c>
      <c r="D36">
        <v>753.53853783664397</v>
      </c>
    </row>
    <row r="37" spans="1:4" x14ac:dyDescent="0.2">
      <c r="A37">
        <v>751.04933883864999</v>
      </c>
      <c r="B37">
        <v>750.93413969312201</v>
      </c>
      <c r="C37">
        <v>753.53853783664499</v>
      </c>
      <c r="D37">
        <v>753.53853783664397</v>
      </c>
    </row>
    <row r="38" spans="1:4" x14ac:dyDescent="0.2">
      <c r="A38">
        <v>750.97347553607096</v>
      </c>
      <c r="B38">
        <v>750.93413969312201</v>
      </c>
      <c r="C38">
        <v>753.53853783664499</v>
      </c>
      <c r="D38">
        <v>753.53853783664397</v>
      </c>
    </row>
    <row r="39" spans="1:4" x14ac:dyDescent="0.2">
      <c r="A39">
        <v>750.97347553607096</v>
      </c>
      <c r="B39">
        <v>750.93413969312201</v>
      </c>
      <c r="C39">
        <v>753.53853783664499</v>
      </c>
      <c r="D39">
        <v>753.53853783664397</v>
      </c>
    </row>
    <row r="40" spans="1:4" x14ac:dyDescent="0.2">
      <c r="A40">
        <v>750.97347553607096</v>
      </c>
      <c r="B40">
        <v>750.93413969312201</v>
      </c>
      <c r="C40">
        <v>753.53853783664499</v>
      </c>
      <c r="D40">
        <v>753.53853783664397</v>
      </c>
    </row>
    <row r="41" spans="1:4" x14ac:dyDescent="0.2">
      <c r="A41">
        <v>750.97347553607096</v>
      </c>
      <c r="B41">
        <v>750.93413969312201</v>
      </c>
      <c r="C41">
        <v>753.53853783664499</v>
      </c>
      <c r="D41">
        <v>753.53853783664397</v>
      </c>
    </row>
    <row r="42" spans="1:4" x14ac:dyDescent="0.2">
      <c r="A42">
        <v>750.97347553607096</v>
      </c>
      <c r="B42">
        <v>750.93413969312201</v>
      </c>
      <c r="C42">
        <v>753.53853783664499</v>
      </c>
      <c r="D42">
        <v>753.53853783664397</v>
      </c>
    </row>
    <row r="43" spans="1:4" x14ac:dyDescent="0.2">
      <c r="A43">
        <v>750.93413969312405</v>
      </c>
      <c r="B43">
        <v>750.93413969312201</v>
      </c>
      <c r="C43">
        <v>753.53853783664499</v>
      </c>
      <c r="D43">
        <v>753.53853783664397</v>
      </c>
    </row>
    <row r="44" spans="1:4" x14ac:dyDescent="0.2">
      <c r="A44">
        <v>750.93413969312405</v>
      </c>
      <c r="B44">
        <v>750.93413969312201</v>
      </c>
      <c r="C44">
        <v>753.53853783664499</v>
      </c>
      <c r="D44">
        <v>753.53853783664397</v>
      </c>
    </row>
    <row r="45" spans="1:4" x14ac:dyDescent="0.2">
      <c r="A45">
        <v>750.93413969312405</v>
      </c>
      <c r="B45">
        <v>750.93413969312201</v>
      </c>
      <c r="C45">
        <v>753.53853783664499</v>
      </c>
      <c r="D45">
        <v>753.53853783664397</v>
      </c>
    </row>
    <row r="46" spans="1:4" x14ac:dyDescent="0.2">
      <c r="A46">
        <v>750.93413969312405</v>
      </c>
      <c r="B46">
        <v>750.93413969312201</v>
      </c>
      <c r="C46">
        <v>753.53853783664499</v>
      </c>
      <c r="D46">
        <v>753.53853783664397</v>
      </c>
    </row>
    <row r="47" spans="1:4" x14ac:dyDescent="0.2">
      <c r="A47">
        <v>750.93413969312405</v>
      </c>
      <c r="B47">
        <v>750.93413969312201</v>
      </c>
      <c r="C47">
        <v>753.53853783664499</v>
      </c>
      <c r="D47">
        <v>753.53853783664397</v>
      </c>
    </row>
    <row r="48" spans="1:4" x14ac:dyDescent="0.2">
      <c r="A48">
        <v>750.93413969312405</v>
      </c>
      <c r="B48">
        <v>750.93413969312201</v>
      </c>
      <c r="C48">
        <v>753.53853783664499</v>
      </c>
      <c r="D48">
        <v>753.53853783664397</v>
      </c>
    </row>
    <row r="49" spans="1:14" x14ac:dyDescent="0.2">
      <c r="A49">
        <v>750.93413969312405</v>
      </c>
      <c r="B49">
        <v>750.93413969312201</v>
      </c>
      <c r="C49">
        <v>753.53853783664499</v>
      </c>
      <c r="D49">
        <v>753.53853783664397</v>
      </c>
    </row>
    <row r="50" spans="1:14" x14ac:dyDescent="0.2">
      <c r="A50">
        <v>750.93413969312405</v>
      </c>
      <c r="B50">
        <v>750.93413969312201</v>
      </c>
      <c r="C50">
        <v>753.53853783664499</v>
      </c>
      <c r="D50">
        <v>753.53853783664397</v>
      </c>
    </row>
    <row r="51" spans="1:14" x14ac:dyDescent="0.2">
      <c r="A51">
        <v>750.93413969312405</v>
      </c>
      <c r="B51">
        <v>750.93413969312201</v>
      </c>
      <c r="C51">
        <v>753.53853783664499</v>
      </c>
      <c r="D51">
        <v>753.53853783664397</v>
      </c>
    </row>
    <row r="52" spans="1:14" x14ac:dyDescent="0.2">
      <c r="A52">
        <v>750.93413969312405</v>
      </c>
      <c r="B52">
        <v>750.93413969312201</v>
      </c>
      <c r="C52">
        <v>753.53853783664499</v>
      </c>
      <c r="D52">
        <v>753.53853783664397</v>
      </c>
    </row>
    <row r="53" spans="1:14" x14ac:dyDescent="0.2">
      <c r="A53">
        <v>750.93413969312405</v>
      </c>
      <c r="B53">
        <v>750.93413969312201</v>
      </c>
      <c r="C53">
        <v>753.53853783664499</v>
      </c>
      <c r="D53">
        <v>753.53853783664397</v>
      </c>
    </row>
    <row r="54" spans="1:14" x14ac:dyDescent="0.2">
      <c r="A54">
        <v>750.93413969312405</v>
      </c>
      <c r="B54">
        <v>750.93413969312201</v>
      </c>
      <c r="C54">
        <v>753.53853783664499</v>
      </c>
      <c r="D54">
        <v>753.53853783664397</v>
      </c>
    </row>
    <row r="55" spans="1:14" x14ac:dyDescent="0.2">
      <c r="A55">
        <v>750.93413969312405</v>
      </c>
      <c r="B55">
        <v>750.93413969312201</v>
      </c>
      <c r="C55">
        <v>753.53853783664499</v>
      </c>
      <c r="D55">
        <v>753.53853783664397</v>
      </c>
    </row>
    <row r="56" spans="1:14" x14ac:dyDescent="0.2">
      <c r="A56">
        <v>750.93413969312405</v>
      </c>
      <c r="B56">
        <v>750.93413969312201</v>
      </c>
      <c r="C56">
        <v>753.53853783664499</v>
      </c>
      <c r="D56">
        <v>753.53853783664397</v>
      </c>
    </row>
    <row r="57" spans="1:14" x14ac:dyDescent="0.2">
      <c r="A57">
        <v>750.93413969312405</v>
      </c>
      <c r="B57">
        <v>750.93413969312201</v>
      </c>
      <c r="C57">
        <v>753.53853783664499</v>
      </c>
      <c r="D57">
        <v>753.53853783664397</v>
      </c>
    </row>
    <row r="58" spans="1:14" x14ac:dyDescent="0.2">
      <c r="A58">
        <v>750.93413969312405</v>
      </c>
      <c r="B58">
        <v>750.93413969312201</v>
      </c>
      <c r="C58">
        <v>753.53853783664499</v>
      </c>
      <c r="D58">
        <v>753.53853783664397</v>
      </c>
    </row>
    <row r="59" spans="1:14" x14ac:dyDescent="0.2">
      <c r="A59">
        <v>750.93413969312405</v>
      </c>
      <c r="B59">
        <v>750.93413969312201</v>
      </c>
      <c r="C59">
        <v>753.53853783664499</v>
      </c>
      <c r="D59">
        <v>753.53853783664397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750.93413969312405</v>
      </c>
      <c r="B60">
        <v>750.93413969312201</v>
      </c>
      <c r="C60">
        <v>753.53853783664499</v>
      </c>
      <c r="D60">
        <v>753.53853783664397</v>
      </c>
      <c r="J60" s="1" t="s">
        <v>4</v>
      </c>
      <c r="K60" s="2">
        <f>MIN(A10:A209)</f>
        <v>750.93413969312405</v>
      </c>
      <c r="L60" s="2">
        <f>MIN(B10:B209)</f>
        <v>750.93413969312201</v>
      </c>
      <c r="M60" s="2">
        <f>MIN(C10:C209)</f>
        <v>753.53853783664499</v>
      </c>
      <c r="N60" s="2">
        <f>MIN(D10:D209)</f>
        <v>753.53853783664397</v>
      </c>
    </row>
    <row r="61" spans="1:14" x14ac:dyDescent="0.2">
      <c r="A61">
        <v>750.93413969312405</v>
      </c>
      <c r="B61">
        <v>750.93413969312201</v>
      </c>
      <c r="C61">
        <v>753.53853783664499</v>
      </c>
      <c r="D61">
        <v>753.53853783664397</v>
      </c>
      <c r="J61" s="1" t="s">
        <v>5</v>
      </c>
      <c r="K61" s="2">
        <f>MAX(A10:A209)</f>
        <v>794.22999429805304</v>
      </c>
      <c r="L61" s="2">
        <f>MAX(B10:B209)</f>
        <v>780.54588316965305</v>
      </c>
      <c r="M61" s="2">
        <f>MAX(C10:C209)</f>
        <v>794.350294649999</v>
      </c>
      <c r="N61" s="2">
        <f>MAX(D10:D209)</f>
        <v>779.65708399978905</v>
      </c>
    </row>
    <row r="62" spans="1:14" x14ac:dyDescent="0.2">
      <c r="A62">
        <v>750.93413969312405</v>
      </c>
      <c r="B62">
        <v>750.93413969312201</v>
      </c>
      <c r="C62">
        <v>753.53853783664499</v>
      </c>
      <c r="D62">
        <v>753.53853783664397</v>
      </c>
      <c r="J62" s="1" t="s">
        <v>6</v>
      </c>
      <c r="K62" s="2">
        <f>MEDIAN(A10:A209)</f>
        <v>750.93413969312405</v>
      </c>
      <c r="L62" s="2">
        <f>MEDIAN(B10:B209)</f>
        <v>750.93413969312201</v>
      </c>
      <c r="M62" s="2">
        <f>MEDIAN(C10:C209)</f>
        <v>753.53853783664499</v>
      </c>
      <c r="N62" s="2">
        <f>MEDIAN(D10:D209)</f>
        <v>753.53853783664397</v>
      </c>
    </row>
    <row r="63" spans="1:14" x14ac:dyDescent="0.2">
      <c r="A63">
        <v>750.93413969312405</v>
      </c>
      <c r="B63">
        <v>750.93413969312201</v>
      </c>
      <c r="C63">
        <v>753.53853783664499</v>
      </c>
      <c r="D63">
        <v>753.53853783664397</v>
      </c>
      <c r="J63" s="1" t="s">
        <v>7</v>
      </c>
      <c r="K63" s="2">
        <f>_xlfn.STDEV.P(A10:A209)</f>
        <v>6.2038024319243563</v>
      </c>
      <c r="L63" s="2">
        <f>_xlfn.STDEV.P(B10:B209)</f>
        <v>3.2892800532729667</v>
      </c>
      <c r="M63" s="2">
        <f>_xlfn.STDEV.P(C10:C209)</f>
        <v>7.4737688777156093</v>
      </c>
      <c r="N63" s="2">
        <f>_xlfn.STDEV.P(D10:D209)</f>
        <v>3.5299914024304693</v>
      </c>
    </row>
    <row r="64" spans="1:14" x14ac:dyDescent="0.2">
      <c r="A64">
        <v>750.93413969312405</v>
      </c>
      <c r="B64">
        <v>750.93413969312201</v>
      </c>
      <c r="C64">
        <v>753.53853783664499</v>
      </c>
      <c r="D64">
        <v>753.53853783664397</v>
      </c>
    </row>
    <row r="65" spans="1:4" x14ac:dyDescent="0.2">
      <c r="A65">
        <v>750.93413969312405</v>
      </c>
      <c r="B65">
        <v>750.93413969312201</v>
      </c>
      <c r="C65">
        <v>753.53853783664499</v>
      </c>
      <c r="D65">
        <v>753.53853783664397</v>
      </c>
    </row>
    <row r="66" spans="1:4" x14ac:dyDescent="0.2">
      <c r="A66">
        <v>750.93413969312405</v>
      </c>
      <c r="B66">
        <v>750.93413969312201</v>
      </c>
      <c r="C66">
        <v>753.53853783664499</v>
      </c>
      <c r="D66">
        <v>753.53853783664397</v>
      </c>
    </row>
    <row r="67" spans="1:4" x14ac:dyDescent="0.2">
      <c r="A67">
        <v>750.93413969312405</v>
      </c>
      <c r="B67">
        <v>750.93413969312201</v>
      </c>
      <c r="C67">
        <v>753.53853783664499</v>
      </c>
      <c r="D67">
        <v>753.53853783664397</v>
      </c>
    </row>
    <row r="68" spans="1:4" x14ac:dyDescent="0.2">
      <c r="A68">
        <v>750.93413969312405</v>
      </c>
      <c r="B68">
        <v>750.93413969312201</v>
      </c>
      <c r="C68">
        <v>753.53853783664499</v>
      </c>
      <c r="D68">
        <v>753.53853783664397</v>
      </c>
    </row>
    <row r="69" spans="1:4" x14ac:dyDescent="0.2">
      <c r="A69">
        <v>750.93413969312405</v>
      </c>
      <c r="B69">
        <v>750.93413969312201</v>
      </c>
      <c r="C69">
        <v>753.53853783664499</v>
      </c>
      <c r="D69">
        <v>753.53853783664397</v>
      </c>
    </row>
    <row r="70" spans="1:4" x14ac:dyDescent="0.2">
      <c r="A70">
        <v>750.93413969312405</v>
      </c>
      <c r="B70">
        <v>750.93413969312201</v>
      </c>
      <c r="C70">
        <v>753.53853783664499</v>
      </c>
      <c r="D70">
        <v>753.53853783664397</v>
      </c>
    </row>
    <row r="71" spans="1:4" x14ac:dyDescent="0.2">
      <c r="A71">
        <v>750.93413969312405</v>
      </c>
      <c r="B71">
        <v>750.93413969312201</v>
      </c>
      <c r="C71">
        <v>753.53853783664499</v>
      </c>
      <c r="D71">
        <v>753.53853783664397</v>
      </c>
    </row>
    <row r="72" spans="1:4" x14ac:dyDescent="0.2">
      <c r="A72">
        <v>750.93413969312405</v>
      </c>
      <c r="B72">
        <v>750.93413969312201</v>
      </c>
      <c r="C72">
        <v>753.53853783664499</v>
      </c>
      <c r="D72">
        <v>753.53853783664397</v>
      </c>
    </row>
    <row r="73" spans="1:4" x14ac:dyDescent="0.2">
      <c r="A73">
        <v>750.93413969312405</v>
      </c>
      <c r="B73">
        <v>750.93413969312201</v>
      </c>
      <c r="C73">
        <v>753.53853783664499</v>
      </c>
      <c r="D73">
        <v>753.53853783664397</v>
      </c>
    </row>
    <row r="74" spans="1:4" x14ac:dyDescent="0.2">
      <c r="A74">
        <v>750.93413969312405</v>
      </c>
      <c r="B74">
        <v>750.93413969312201</v>
      </c>
      <c r="C74">
        <v>753.53853783664499</v>
      </c>
      <c r="D74">
        <v>753.53853783664397</v>
      </c>
    </row>
    <row r="75" spans="1:4" x14ac:dyDescent="0.2">
      <c r="A75">
        <v>750.93413969312405</v>
      </c>
      <c r="B75">
        <v>750.93413969312201</v>
      </c>
      <c r="C75">
        <v>753.53853783664499</v>
      </c>
      <c r="D75">
        <v>753.53853783664397</v>
      </c>
    </row>
    <row r="76" spans="1:4" x14ac:dyDescent="0.2">
      <c r="A76">
        <v>750.93413969312405</v>
      </c>
      <c r="B76">
        <v>750.93413969312201</v>
      </c>
      <c r="C76">
        <v>753.53853783664499</v>
      </c>
      <c r="D76">
        <v>753.53853783664397</v>
      </c>
    </row>
    <row r="77" spans="1:4" x14ac:dyDescent="0.2">
      <c r="A77">
        <v>750.93413969312405</v>
      </c>
      <c r="B77">
        <v>750.93413969312201</v>
      </c>
      <c r="C77">
        <v>753.53853783664499</v>
      </c>
      <c r="D77">
        <v>753.53853783664397</v>
      </c>
    </row>
    <row r="78" spans="1:4" x14ac:dyDescent="0.2">
      <c r="A78">
        <v>750.93413969312405</v>
      </c>
      <c r="B78">
        <v>750.93413969312201</v>
      </c>
      <c r="C78">
        <v>753.53853783664499</v>
      </c>
      <c r="D78">
        <v>753.53853783664397</v>
      </c>
    </row>
    <row r="79" spans="1:4" x14ac:dyDescent="0.2">
      <c r="A79">
        <v>750.93413969312405</v>
      </c>
      <c r="B79">
        <v>750.93413969312201</v>
      </c>
      <c r="C79">
        <v>753.53853783664499</v>
      </c>
      <c r="D79">
        <v>753.53853783664397</v>
      </c>
    </row>
    <row r="80" spans="1:4" x14ac:dyDescent="0.2">
      <c r="A80">
        <v>750.93413969312405</v>
      </c>
      <c r="B80">
        <v>750.93413969312201</v>
      </c>
      <c r="C80">
        <v>753.53853783664499</v>
      </c>
      <c r="D80">
        <v>753.53853783664397</v>
      </c>
    </row>
    <row r="81" spans="1:4" x14ac:dyDescent="0.2">
      <c r="A81">
        <v>750.93413969312405</v>
      </c>
      <c r="B81">
        <v>750.93413969312201</v>
      </c>
      <c r="C81">
        <v>753.53853783664499</v>
      </c>
      <c r="D81">
        <v>753.53853783664397</v>
      </c>
    </row>
    <row r="82" spans="1:4" x14ac:dyDescent="0.2">
      <c r="A82">
        <v>750.93413969312405</v>
      </c>
      <c r="B82">
        <v>750.93413969312201</v>
      </c>
      <c r="C82">
        <v>753.53853783664499</v>
      </c>
      <c r="D82">
        <v>753.53853783664397</v>
      </c>
    </row>
    <row r="83" spans="1:4" x14ac:dyDescent="0.2">
      <c r="A83">
        <v>750.93413969312405</v>
      </c>
      <c r="B83">
        <v>750.93413969312201</v>
      </c>
      <c r="C83">
        <v>753.53853783664499</v>
      </c>
      <c r="D83">
        <v>753.53853783664397</v>
      </c>
    </row>
    <row r="84" spans="1:4" x14ac:dyDescent="0.2">
      <c r="A84">
        <v>750.93413969312405</v>
      </c>
      <c r="B84">
        <v>750.93413969312201</v>
      </c>
      <c r="C84">
        <v>753.53853783664499</v>
      </c>
      <c r="D84">
        <v>753.53853783664397</v>
      </c>
    </row>
    <row r="85" spans="1:4" x14ac:dyDescent="0.2">
      <c r="A85">
        <v>750.93413969312405</v>
      </c>
      <c r="B85">
        <v>750.93413969312201</v>
      </c>
      <c r="C85">
        <v>753.53853783664499</v>
      </c>
      <c r="D85">
        <v>753.53853783664397</v>
      </c>
    </row>
    <row r="86" spans="1:4" x14ac:dyDescent="0.2">
      <c r="A86">
        <v>750.93413969312405</v>
      </c>
      <c r="B86">
        <v>750.93413969312201</v>
      </c>
      <c r="C86">
        <v>753.53853783664499</v>
      </c>
      <c r="D86">
        <v>753.53853783664397</v>
      </c>
    </row>
    <row r="87" spans="1:4" x14ac:dyDescent="0.2">
      <c r="A87">
        <v>750.93413969312405</v>
      </c>
      <c r="B87">
        <v>750.93413969312201</v>
      </c>
      <c r="C87">
        <v>753.53853783664499</v>
      </c>
      <c r="D87">
        <v>753.53853783664397</v>
      </c>
    </row>
    <row r="88" spans="1:4" x14ac:dyDescent="0.2">
      <c r="A88">
        <v>750.93413969312405</v>
      </c>
      <c r="B88">
        <v>750.93413969312201</v>
      </c>
      <c r="C88">
        <v>753.53853783664499</v>
      </c>
      <c r="D88">
        <v>753.53853783664397</v>
      </c>
    </row>
    <row r="89" spans="1:4" x14ac:dyDescent="0.2">
      <c r="A89">
        <v>750.93413969312405</v>
      </c>
      <c r="B89">
        <v>750.93413969312201</v>
      </c>
      <c r="C89">
        <v>753.53853783664499</v>
      </c>
      <c r="D89">
        <v>753.53853783664397</v>
      </c>
    </row>
    <row r="90" spans="1:4" x14ac:dyDescent="0.2">
      <c r="A90">
        <v>750.93413969312405</v>
      </c>
      <c r="B90">
        <v>750.93413969312201</v>
      </c>
      <c r="C90">
        <v>753.53853783664499</v>
      </c>
      <c r="D90">
        <v>753.53853783664397</v>
      </c>
    </row>
    <row r="91" spans="1:4" x14ac:dyDescent="0.2">
      <c r="A91">
        <v>750.93413969312405</v>
      </c>
      <c r="B91">
        <v>750.93413969312201</v>
      </c>
      <c r="C91">
        <v>753.53853783664499</v>
      </c>
      <c r="D91">
        <v>753.53853783664397</v>
      </c>
    </row>
    <row r="92" spans="1:4" x14ac:dyDescent="0.2">
      <c r="A92">
        <v>750.93413969312405</v>
      </c>
      <c r="B92">
        <v>750.93413969312201</v>
      </c>
      <c r="C92">
        <v>753.53853783664499</v>
      </c>
      <c r="D92">
        <v>753.53853783664397</v>
      </c>
    </row>
    <row r="93" spans="1:4" x14ac:dyDescent="0.2">
      <c r="A93">
        <v>750.93413969312405</v>
      </c>
      <c r="B93">
        <v>750.93413969312201</v>
      </c>
      <c r="C93">
        <v>753.53853783664499</v>
      </c>
      <c r="D93">
        <v>753.53853783664397</v>
      </c>
    </row>
    <row r="94" spans="1:4" x14ac:dyDescent="0.2">
      <c r="A94">
        <v>750.93413969312405</v>
      </c>
      <c r="B94">
        <v>750.93413969312201</v>
      </c>
      <c r="C94">
        <v>753.53853783664499</v>
      </c>
      <c r="D94">
        <v>753.53853783664397</v>
      </c>
    </row>
    <row r="95" spans="1:4" x14ac:dyDescent="0.2">
      <c r="A95">
        <v>750.93413969312405</v>
      </c>
      <c r="B95">
        <v>750.93413969312201</v>
      </c>
      <c r="C95">
        <v>753.53853783664499</v>
      </c>
      <c r="D95">
        <v>753.53853783664397</v>
      </c>
    </row>
    <row r="96" spans="1:4" x14ac:dyDescent="0.2">
      <c r="A96">
        <v>750.93413969312405</v>
      </c>
      <c r="B96">
        <v>750.93413969312201</v>
      </c>
      <c r="C96">
        <v>753.53853783664499</v>
      </c>
      <c r="D96">
        <v>753.53853783664397</v>
      </c>
    </row>
    <row r="97" spans="1:4" x14ac:dyDescent="0.2">
      <c r="A97">
        <v>750.93413969312405</v>
      </c>
      <c r="B97">
        <v>750.93413969312201</v>
      </c>
      <c r="C97">
        <v>753.53853783664499</v>
      </c>
      <c r="D97">
        <v>753.53853783664397</v>
      </c>
    </row>
    <row r="98" spans="1:4" x14ac:dyDescent="0.2">
      <c r="A98">
        <v>750.93413969312405</v>
      </c>
      <c r="B98">
        <v>750.93413969312201</v>
      </c>
      <c r="C98">
        <v>753.53853783664499</v>
      </c>
      <c r="D98">
        <v>753.53853783664397</v>
      </c>
    </row>
    <row r="99" spans="1:4" x14ac:dyDescent="0.2">
      <c r="A99">
        <v>750.93413969312405</v>
      </c>
      <c r="B99">
        <v>750.93413969312201</v>
      </c>
      <c r="C99">
        <v>753.53853783664499</v>
      </c>
      <c r="D99">
        <v>753.53853783664397</v>
      </c>
    </row>
    <row r="100" spans="1:4" x14ac:dyDescent="0.2">
      <c r="A100">
        <v>750.93413969312405</v>
      </c>
      <c r="B100">
        <v>750.93413969312201</v>
      </c>
      <c r="C100">
        <v>753.53853783664499</v>
      </c>
      <c r="D100">
        <v>753.53853783664397</v>
      </c>
    </row>
    <row r="101" spans="1:4" x14ac:dyDescent="0.2">
      <c r="A101">
        <v>750.93413969312405</v>
      </c>
      <c r="B101">
        <v>750.93413969312201</v>
      </c>
      <c r="C101">
        <v>753.53853783664499</v>
      </c>
      <c r="D101">
        <v>753.53853783664397</v>
      </c>
    </row>
    <row r="102" spans="1:4" x14ac:dyDescent="0.2">
      <c r="A102">
        <v>750.93413969312405</v>
      </c>
      <c r="B102">
        <v>750.93413969312201</v>
      </c>
      <c r="C102">
        <v>753.53853783664499</v>
      </c>
      <c r="D102">
        <v>753.53853783664397</v>
      </c>
    </row>
    <row r="103" spans="1:4" x14ac:dyDescent="0.2">
      <c r="A103">
        <v>750.93413969312405</v>
      </c>
      <c r="B103">
        <v>750.93413969312201</v>
      </c>
      <c r="C103">
        <v>753.53853783664499</v>
      </c>
      <c r="D103">
        <v>753.53853783664397</v>
      </c>
    </row>
    <row r="104" spans="1:4" x14ac:dyDescent="0.2">
      <c r="A104">
        <v>750.93413969312405</v>
      </c>
      <c r="B104">
        <v>750.93413969312201</v>
      </c>
      <c r="C104">
        <v>753.53853783664499</v>
      </c>
      <c r="D104">
        <v>753.53853783664397</v>
      </c>
    </row>
    <row r="105" spans="1:4" x14ac:dyDescent="0.2">
      <c r="A105">
        <v>750.93413969312405</v>
      </c>
      <c r="B105">
        <v>750.93413969312201</v>
      </c>
      <c r="C105">
        <v>753.53853783664499</v>
      </c>
      <c r="D105">
        <v>753.53853783664397</v>
      </c>
    </row>
    <row r="106" spans="1:4" x14ac:dyDescent="0.2">
      <c r="A106">
        <v>750.93413969312405</v>
      </c>
      <c r="B106">
        <v>750.93413969312201</v>
      </c>
      <c r="C106">
        <v>753.53853783664499</v>
      </c>
      <c r="D106">
        <v>753.53853783664397</v>
      </c>
    </row>
    <row r="107" spans="1:4" x14ac:dyDescent="0.2">
      <c r="A107">
        <v>750.93413969312405</v>
      </c>
      <c r="B107">
        <v>750.93413969312201</v>
      </c>
      <c r="C107">
        <v>753.53853783664499</v>
      </c>
      <c r="D107">
        <v>753.53853783664397</v>
      </c>
    </row>
    <row r="108" spans="1:4" x14ac:dyDescent="0.2">
      <c r="A108">
        <v>750.93413969312405</v>
      </c>
      <c r="B108">
        <v>750.93413969312201</v>
      </c>
      <c r="C108">
        <v>753.53853783664499</v>
      </c>
      <c r="D108">
        <v>753.53853783664397</v>
      </c>
    </row>
    <row r="109" spans="1:4" x14ac:dyDescent="0.2">
      <c r="A109">
        <v>750.93413969312405</v>
      </c>
      <c r="B109">
        <v>750.93413969312201</v>
      </c>
      <c r="C109">
        <v>753.53853783664499</v>
      </c>
      <c r="D109">
        <v>753.53853783664397</v>
      </c>
    </row>
    <row r="110" spans="1:4" x14ac:dyDescent="0.2">
      <c r="A110">
        <v>750.93413969312405</v>
      </c>
      <c r="B110">
        <v>750.93413969312201</v>
      </c>
      <c r="C110">
        <v>753.53853783664499</v>
      </c>
      <c r="D110">
        <v>753.53853783664397</v>
      </c>
    </row>
    <row r="111" spans="1:4" x14ac:dyDescent="0.2">
      <c r="A111">
        <v>750.93413969312405</v>
      </c>
      <c r="B111">
        <v>750.93413969312201</v>
      </c>
      <c r="C111">
        <v>753.53853783664499</v>
      </c>
      <c r="D111">
        <v>753.53853783664397</v>
      </c>
    </row>
    <row r="112" spans="1:4" x14ac:dyDescent="0.2">
      <c r="A112">
        <v>750.93413969312405</v>
      </c>
      <c r="B112">
        <v>750.93413969312201</v>
      </c>
      <c r="C112">
        <v>753.53853783664499</v>
      </c>
      <c r="D112">
        <v>753.53853783664397</v>
      </c>
    </row>
    <row r="113" spans="1:4" x14ac:dyDescent="0.2">
      <c r="A113">
        <v>750.93413969312405</v>
      </c>
      <c r="B113">
        <v>750.93413969312201</v>
      </c>
      <c r="C113">
        <v>753.53853783664499</v>
      </c>
      <c r="D113">
        <v>753.53853783664397</v>
      </c>
    </row>
    <row r="114" spans="1:4" x14ac:dyDescent="0.2">
      <c r="A114">
        <v>750.93413969312405</v>
      </c>
      <c r="B114">
        <v>750.93413969312201</v>
      </c>
      <c r="C114">
        <v>753.53853783664499</v>
      </c>
      <c r="D114">
        <v>753.53853783664397</v>
      </c>
    </row>
    <row r="115" spans="1:4" x14ac:dyDescent="0.2">
      <c r="A115">
        <v>750.93413969312405</v>
      </c>
      <c r="B115">
        <v>750.93413969312201</v>
      </c>
      <c r="C115">
        <v>753.53853783664499</v>
      </c>
      <c r="D115">
        <v>753.53853783664397</v>
      </c>
    </row>
    <row r="116" spans="1:4" x14ac:dyDescent="0.2">
      <c r="A116">
        <v>750.93413969312405</v>
      </c>
      <c r="B116">
        <v>750.93413969312201</v>
      </c>
      <c r="C116">
        <v>753.53853783664499</v>
      </c>
      <c r="D116">
        <v>753.53853783664397</v>
      </c>
    </row>
    <row r="117" spans="1:4" x14ac:dyDescent="0.2">
      <c r="A117">
        <v>750.93413969312405</v>
      </c>
      <c r="B117">
        <v>750.93413969312201</v>
      </c>
      <c r="C117">
        <v>753.53853783664499</v>
      </c>
      <c r="D117">
        <v>753.53853783664397</v>
      </c>
    </row>
    <row r="118" spans="1:4" x14ac:dyDescent="0.2">
      <c r="A118">
        <v>750.93413969312405</v>
      </c>
      <c r="B118">
        <v>750.93413969312201</v>
      </c>
      <c r="C118">
        <v>753.53853783664499</v>
      </c>
      <c r="D118">
        <v>753.53853783664397</v>
      </c>
    </row>
    <row r="119" spans="1:4" x14ac:dyDescent="0.2">
      <c r="A119">
        <v>750.93413969312405</v>
      </c>
      <c r="B119">
        <v>750.93413969312201</v>
      </c>
      <c r="C119">
        <v>753.53853783664499</v>
      </c>
      <c r="D119">
        <v>753.53853783664397</v>
      </c>
    </row>
    <row r="120" spans="1:4" x14ac:dyDescent="0.2">
      <c r="A120">
        <v>750.93413969312405</v>
      </c>
      <c r="B120">
        <v>750.93413969312201</v>
      </c>
      <c r="C120">
        <v>753.53853783664499</v>
      </c>
      <c r="D120">
        <v>753.53853783664397</v>
      </c>
    </row>
    <row r="121" spans="1:4" x14ac:dyDescent="0.2">
      <c r="A121">
        <v>750.93413969312405</v>
      </c>
      <c r="B121">
        <v>750.93413969312201</v>
      </c>
      <c r="C121">
        <v>753.53853783664499</v>
      </c>
      <c r="D121">
        <v>753.53853783664397</v>
      </c>
    </row>
    <row r="122" spans="1:4" x14ac:dyDescent="0.2">
      <c r="A122">
        <v>750.93413969312405</v>
      </c>
      <c r="B122">
        <v>750.93413969312201</v>
      </c>
      <c r="C122">
        <v>753.53853783664499</v>
      </c>
      <c r="D122">
        <v>753.53853783664397</v>
      </c>
    </row>
    <row r="123" spans="1:4" x14ac:dyDescent="0.2">
      <c r="A123">
        <v>750.93413969312405</v>
      </c>
      <c r="B123">
        <v>750.93413969312201</v>
      </c>
      <c r="C123">
        <v>753.53853783664499</v>
      </c>
      <c r="D123">
        <v>753.53853783664397</v>
      </c>
    </row>
    <row r="124" spans="1:4" x14ac:dyDescent="0.2">
      <c r="A124">
        <v>750.93413969312405</v>
      </c>
      <c r="B124">
        <v>750.93413969312201</v>
      </c>
      <c r="C124">
        <v>753.53853783664499</v>
      </c>
      <c r="D124">
        <v>753.53853783664397</v>
      </c>
    </row>
    <row r="125" spans="1:4" x14ac:dyDescent="0.2">
      <c r="A125">
        <v>750.93413969312405</v>
      </c>
      <c r="B125">
        <v>750.93413969312201</v>
      </c>
      <c r="C125">
        <v>753.53853783664499</v>
      </c>
      <c r="D125">
        <v>753.53853783664397</v>
      </c>
    </row>
    <row r="126" spans="1:4" x14ac:dyDescent="0.2">
      <c r="A126">
        <v>750.93413969312405</v>
      </c>
      <c r="B126">
        <v>750.93413969312201</v>
      </c>
      <c r="C126">
        <v>753.53853783664499</v>
      </c>
      <c r="D126">
        <v>753.53853783664397</v>
      </c>
    </row>
    <row r="127" spans="1:4" x14ac:dyDescent="0.2">
      <c r="A127">
        <v>750.93413969312405</v>
      </c>
      <c r="B127">
        <v>750.93413969312201</v>
      </c>
      <c r="C127">
        <v>753.53853783664499</v>
      </c>
      <c r="D127">
        <v>753.53853783664397</v>
      </c>
    </row>
    <row r="128" spans="1:4" x14ac:dyDescent="0.2">
      <c r="A128">
        <v>750.93413969312405</v>
      </c>
      <c r="B128">
        <v>750.93413969312201</v>
      </c>
      <c r="C128">
        <v>753.53853783664499</v>
      </c>
      <c r="D128">
        <v>753.53853783664397</v>
      </c>
    </row>
    <row r="129" spans="1:4" x14ac:dyDescent="0.2">
      <c r="A129">
        <v>750.93413969312405</v>
      </c>
      <c r="B129">
        <v>750.93413969312201</v>
      </c>
      <c r="C129">
        <v>753.53853783664499</v>
      </c>
      <c r="D129">
        <v>753.53853783664397</v>
      </c>
    </row>
    <row r="130" spans="1:4" x14ac:dyDescent="0.2">
      <c r="A130">
        <v>750.93413969312405</v>
      </c>
      <c r="B130">
        <v>750.93413969312201</v>
      </c>
      <c r="C130">
        <v>753.53853783664499</v>
      </c>
      <c r="D130">
        <v>753.53853783664397</v>
      </c>
    </row>
    <row r="131" spans="1:4" x14ac:dyDescent="0.2">
      <c r="A131">
        <v>750.93413969312405</v>
      </c>
      <c r="B131">
        <v>750.93413969312201</v>
      </c>
      <c r="C131">
        <v>753.53853783664499</v>
      </c>
      <c r="D131">
        <v>753.53853783664397</v>
      </c>
    </row>
    <row r="132" spans="1:4" x14ac:dyDescent="0.2">
      <c r="A132">
        <v>750.93413969312405</v>
      </c>
      <c r="B132">
        <v>750.93413969312201</v>
      </c>
      <c r="C132">
        <v>753.53853783664499</v>
      </c>
      <c r="D132">
        <v>753.53853783664397</v>
      </c>
    </row>
    <row r="133" spans="1:4" x14ac:dyDescent="0.2">
      <c r="A133">
        <v>750.93413969312405</v>
      </c>
      <c r="B133">
        <v>750.93413969312201</v>
      </c>
      <c r="C133">
        <v>753.53853783664499</v>
      </c>
      <c r="D133">
        <v>753.53853783664397</v>
      </c>
    </row>
    <row r="134" spans="1:4" x14ac:dyDescent="0.2">
      <c r="A134">
        <v>750.93413969312405</v>
      </c>
      <c r="B134">
        <v>750.93413969312201</v>
      </c>
      <c r="C134">
        <v>753.53853783664499</v>
      </c>
      <c r="D134">
        <v>753.53853783664397</v>
      </c>
    </row>
    <row r="135" spans="1:4" x14ac:dyDescent="0.2">
      <c r="A135">
        <v>750.93413969312405</v>
      </c>
      <c r="B135">
        <v>750.93413969312201</v>
      </c>
      <c r="C135">
        <v>753.53853783664499</v>
      </c>
      <c r="D135">
        <v>753.53853783664397</v>
      </c>
    </row>
    <row r="136" spans="1:4" x14ac:dyDescent="0.2">
      <c r="A136">
        <v>750.93413969312405</v>
      </c>
      <c r="B136">
        <v>750.93413969312201</v>
      </c>
      <c r="C136">
        <v>753.53853783664499</v>
      </c>
      <c r="D136">
        <v>753.53853783664397</v>
      </c>
    </row>
    <row r="137" spans="1:4" x14ac:dyDescent="0.2">
      <c r="A137">
        <v>750.93413969312405</v>
      </c>
      <c r="B137">
        <v>750.93413969312201</v>
      </c>
      <c r="C137">
        <v>753.53853783664499</v>
      </c>
      <c r="D137">
        <v>753.53853783664397</v>
      </c>
    </row>
    <row r="138" spans="1:4" x14ac:dyDescent="0.2">
      <c r="A138">
        <v>750.93413969312405</v>
      </c>
      <c r="B138">
        <v>750.93413969312201</v>
      </c>
      <c r="C138">
        <v>753.53853783664499</v>
      </c>
      <c r="D138">
        <v>753.53853783664397</v>
      </c>
    </row>
    <row r="139" spans="1:4" x14ac:dyDescent="0.2">
      <c r="A139">
        <v>750.93413969312405</v>
      </c>
      <c r="B139">
        <v>750.93413969312201</v>
      </c>
      <c r="C139">
        <v>753.53853783664499</v>
      </c>
      <c r="D139">
        <v>753.53853783664397</v>
      </c>
    </row>
    <row r="140" spans="1:4" x14ac:dyDescent="0.2">
      <c r="A140">
        <v>750.93413969312405</v>
      </c>
      <c r="B140">
        <v>750.93413969312201</v>
      </c>
      <c r="C140">
        <v>753.53853783664499</v>
      </c>
      <c r="D140">
        <v>753.53853783664397</v>
      </c>
    </row>
    <row r="141" spans="1:4" x14ac:dyDescent="0.2">
      <c r="A141">
        <v>750.93413969312405</v>
      </c>
      <c r="B141">
        <v>750.93413969312201</v>
      </c>
      <c r="C141">
        <v>753.53853783664499</v>
      </c>
      <c r="D141">
        <v>753.53853783664397</v>
      </c>
    </row>
    <row r="142" spans="1:4" x14ac:dyDescent="0.2">
      <c r="A142">
        <v>750.93413969312405</v>
      </c>
      <c r="B142">
        <v>750.93413969312201</v>
      </c>
      <c r="C142">
        <v>753.53853783664499</v>
      </c>
      <c r="D142">
        <v>753.53853783664397</v>
      </c>
    </row>
    <row r="143" spans="1:4" x14ac:dyDescent="0.2">
      <c r="A143">
        <v>750.93413969312405</v>
      </c>
      <c r="B143">
        <v>750.93413969312201</v>
      </c>
      <c r="C143">
        <v>753.53853783664499</v>
      </c>
      <c r="D143">
        <v>753.53853783664397</v>
      </c>
    </row>
    <row r="144" spans="1:4" x14ac:dyDescent="0.2">
      <c r="A144">
        <v>750.93413969312405</v>
      </c>
      <c r="B144">
        <v>750.93413969312201</v>
      </c>
      <c r="C144">
        <v>753.53853783664499</v>
      </c>
      <c r="D144">
        <v>753.53853783664397</v>
      </c>
    </row>
    <row r="145" spans="1:4" x14ac:dyDescent="0.2">
      <c r="A145">
        <v>750.93413969312405</v>
      </c>
      <c r="B145">
        <v>750.93413969312201</v>
      </c>
      <c r="C145">
        <v>753.53853783664499</v>
      </c>
      <c r="D145">
        <v>753.53853783664397</v>
      </c>
    </row>
    <row r="146" spans="1:4" x14ac:dyDescent="0.2">
      <c r="A146">
        <v>750.93413969312405</v>
      </c>
      <c r="B146">
        <v>750.93413969312201</v>
      </c>
      <c r="C146">
        <v>753.53853783664499</v>
      </c>
      <c r="D146">
        <v>753.53853783664397</v>
      </c>
    </row>
    <row r="147" spans="1:4" x14ac:dyDescent="0.2">
      <c r="A147">
        <v>750.93413969312405</v>
      </c>
      <c r="B147">
        <v>750.93413969312201</v>
      </c>
      <c r="C147">
        <v>753.53853783664499</v>
      </c>
      <c r="D147">
        <v>753.53853783664397</v>
      </c>
    </row>
    <row r="148" spans="1:4" x14ac:dyDescent="0.2">
      <c r="A148">
        <v>750.93413969312405</v>
      </c>
      <c r="B148">
        <v>750.93413969312201</v>
      </c>
      <c r="C148">
        <v>753.53853783664499</v>
      </c>
      <c r="D148">
        <v>753.53853783664397</v>
      </c>
    </row>
    <row r="149" spans="1:4" x14ac:dyDescent="0.2">
      <c r="A149">
        <v>750.93413969312405</v>
      </c>
      <c r="B149">
        <v>750.93413969312201</v>
      </c>
      <c r="C149">
        <v>753.53853783664499</v>
      </c>
      <c r="D149">
        <v>753.53853783664397</v>
      </c>
    </row>
    <row r="150" spans="1:4" x14ac:dyDescent="0.2">
      <c r="A150">
        <v>750.93413969312405</v>
      </c>
      <c r="B150">
        <v>750.93413969312201</v>
      </c>
      <c r="C150">
        <v>753.53853783664499</v>
      </c>
      <c r="D150">
        <v>753.53853783664397</v>
      </c>
    </row>
    <row r="151" spans="1:4" x14ac:dyDescent="0.2">
      <c r="A151">
        <v>750.93413969312405</v>
      </c>
      <c r="B151">
        <v>750.93413969312201</v>
      </c>
      <c r="C151">
        <v>753.53853783664499</v>
      </c>
      <c r="D151">
        <v>753.53853783664397</v>
      </c>
    </row>
    <row r="152" spans="1:4" x14ac:dyDescent="0.2">
      <c r="A152">
        <v>750.93413969312405</v>
      </c>
      <c r="B152">
        <v>750.93413969312201</v>
      </c>
      <c r="C152">
        <v>753.53853783664499</v>
      </c>
      <c r="D152">
        <v>753.53853783664397</v>
      </c>
    </row>
    <row r="153" spans="1:4" x14ac:dyDescent="0.2">
      <c r="A153">
        <v>750.93413969312405</v>
      </c>
      <c r="B153">
        <v>750.93413969312201</v>
      </c>
      <c r="C153">
        <v>753.53853783664499</v>
      </c>
      <c r="D153">
        <v>753.53853783664397</v>
      </c>
    </row>
    <row r="154" spans="1:4" x14ac:dyDescent="0.2">
      <c r="A154">
        <v>750.93413969312405</v>
      </c>
      <c r="B154">
        <v>750.93413969312201</v>
      </c>
      <c r="C154">
        <v>753.53853783664499</v>
      </c>
      <c r="D154">
        <v>753.53853783664397</v>
      </c>
    </row>
    <row r="155" spans="1:4" x14ac:dyDescent="0.2">
      <c r="A155">
        <v>750.93413969312405</v>
      </c>
      <c r="B155">
        <v>750.93413969312201</v>
      </c>
      <c r="C155">
        <v>753.53853783664499</v>
      </c>
      <c r="D155">
        <v>753.53853783664397</v>
      </c>
    </row>
    <row r="156" spans="1:4" x14ac:dyDescent="0.2">
      <c r="A156">
        <v>750.93413969312405</v>
      </c>
      <c r="B156">
        <v>750.93413969312201</v>
      </c>
      <c r="C156">
        <v>753.53853783664499</v>
      </c>
      <c r="D156">
        <v>753.53853783664397</v>
      </c>
    </row>
    <row r="157" spans="1:4" x14ac:dyDescent="0.2">
      <c r="A157">
        <v>750.93413969312405</v>
      </c>
      <c r="B157">
        <v>750.93413969312201</v>
      </c>
      <c r="C157">
        <v>753.53853783664499</v>
      </c>
      <c r="D157">
        <v>753.53853783664397</v>
      </c>
    </row>
    <row r="158" spans="1:4" x14ac:dyDescent="0.2">
      <c r="A158">
        <v>750.93413969312405</v>
      </c>
      <c r="B158">
        <v>750.93413969312201</v>
      </c>
      <c r="C158">
        <v>753.53853783664499</v>
      </c>
      <c r="D158">
        <v>753.53853783664397</v>
      </c>
    </row>
    <row r="159" spans="1:4" x14ac:dyDescent="0.2">
      <c r="A159">
        <v>750.93413969312405</v>
      </c>
      <c r="B159">
        <v>750.93413969312201</v>
      </c>
      <c r="C159">
        <v>753.53853783664499</v>
      </c>
      <c r="D159">
        <v>753.53853783664397</v>
      </c>
    </row>
    <row r="160" spans="1:4" x14ac:dyDescent="0.2">
      <c r="A160">
        <v>750.93413969312405</v>
      </c>
      <c r="B160">
        <v>750.93413969312201</v>
      </c>
      <c r="C160">
        <v>753.53853783664499</v>
      </c>
      <c r="D160">
        <v>753.53853783664397</v>
      </c>
    </row>
    <row r="161" spans="1:4" x14ac:dyDescent="0.2">
      <c r="A161">
        <v>750.93413969312405</v>
      </c>
      <c r="B161">
        <v>750.93413969312201</v>
      </c>
      <c r="C161">
        <v>753.53853783664499</v>
      </c>
      <c r="D161">
        <v>753.53853783664397</v>
      </c>
    </row>
    <row r="162" spans="1:4" x14ac:dyDescent="0.2">
      <c r="A162">
        <v>750.93413969312405</v>
      </c>
      <c r="B162">
        <v>750.93413969312201</v>
      </c>
      <c r="C162">
        <v>753.53853783664499</v>
      </c>
      <c r="D162">
        <v>753.53853783664397</v>
      </c>
    </row>
    <row r="163" spans="1:4" x14ac:dyDescent="0.2">
      <c r="A163">
        <v>750.93413969312405</v>
      </c>
      <c r="B163">
        <v>750.93413969312201</v>
      </c>
      <c r="C163">
        <v>753.53853783664499</v>
      </c>
      <c r="D163">
        <v>753.53853783664397</v>
      </c>
    </row>
    <row r="164" spans="1:4" x14ac:dyDescent="0.2">
      <c r="A164">
        <v>750.93413969312405</v>
      </c>
      <c r="B164">
        <v>750.93413969312201</v>
      </c>
      <c r="C164">
        <v>753.53853783664499</v>
      </c>
      <c r="D164">
        <v>753.53853783664397</v>
      </c>
    </row>
    <row r="165" spans="1:4" x14ac:dyDescent="0.2">
      <c r="A165">
        <v>750.93413969312405</v>
      </c>
      <c r="B165">
        <v>750.93413969312201</v>
      </c>
      <c r="C165">
        <v>753.53853783664499</v>
      </c>
      <c r="D165">
        <v>753.53853783664397</v>
      </c>
    </row>
    <row r="166" spans="1:4" x14ac:dyDescent="0.2">
      <c r="A166">
        <v>750.93413969312405</v>
      </c>
      <c r="B166">
        <v>750.93413969312201</v>
      </c>
      <c r="C166">
        <v>753.53853783664499</v>
      </c>
      <c r="D166">
        <v>753.53853783664397</v>
      </c>
    </row>
    <row r="167" spans="1:4" x14ac:dyDescent="0.2">
      <c r="A167">
        <v>750.93413969312405</v>
      </c>
      <c r="B167">
        <v>750.93413969312201</v>
      </c>
      <c r="C167">
        <v>753.53853783664499</v>
      </c>
      <c r="D167">
        <v>753.53853783664397</v>
      </c>
    </row>
    <row r="168" spans="1:4" x14ac:dyDescent="0.2">
      <c r="A168">
        <v>750.93413969312405</v>
      </c>
      <c r="B168">
        <v>750.93413969312201</v>
      </c>
      <c r="C168">
        <v>753.53853783664499</v>
      </c>
      <c r="D168">
        <v>753.53853783664397</v>
      </c>
    </row>
    <row r="169" spans="1:4" x14ac:dyDescent="0.2">
      <c r="A169">
        <v>750.93413969312405</v>
      </c>
      <c r="B169">
        <v>750.93413969312201</v>
      </c>
      <c r="C169">
        <v>753.53853783664499</v>
      </c>
      <c r="D169">
        <v>753.53853783664397</v>
      </c>
    </row>
    <row r="170" spans="1:4" x14ac:dyDescent="0.2">
      <c r="A170">
        <v>750.93413969312405</v>
      </c>
      <c r="B170">
        <v>750.93413969312201</v>
      </c>
      <c r="C170">
        <v>753.53853783664499</v>
      </c>
      <c r="D170">
        <v>753.53853783664397</v>
      </c>
    </row>
    <row r="171" spans="1:4" x14ac:dyDescent="0.2">
      <c r="A171">
        <v>750.93413969312405</v>
      </c>
      <c r="B171">
        <v>750.93413969312201</v>
      </c>
      <c r="C171">
        <v>753.53853783664499</v>
      </c>
      <c r="D171">
        <v>753.53853783664397</v>
      </c>
    </row>
    <row r="172" spans="1:4" x14ac:dyDescent="0.2">
      <c r="A172">
        <v>750.93413969312405</v>
      </c>
      <c r="B172">
        <v>750.93413969312201</v>
      </c>
      <c r="C172">
        <v>753.53853783664499</v>
      </c>
      <c r="D172">
        <v>753.53853783664397</v>
      </c>
    </row>
    <row r="173" spans="1:4" x14ac:dyDescent="0.2">
      <c r="A173">
        <v>750.93413969312405</v>
      </c>
      <c r="B173">
        <v>750.93413969312201</v>
      </c>
      <c r="C173">
        <v>753.53853783664499</v>
      </c>
      <c r="D173">
        <v>753.53853783664397</v>
      </c>
    </row>
    <row r="174" spans="1:4" x14ac:dyDescent="0.2">
      <c r="A174">
        <v>750.93413969312405</v>
      </c>
      <c r="B174">
        <v>750.93413969312201</v>
      </c>
      <c r="C174">
        <v>753.53853783664499</v>
      </c>
      <c r="D174">
        <v>753.53853783664397</v>
      </c>
    </row>
    <row r="175" spans="1:4" x14ac:dyDescent="0.2">
      <c r="A175">
        <v>750.93413969312405</v>
      </c>
      <c r="B175">
        <v>750.93413969312201</v>
      </c>
      <c r="C175">
        <v>753.53853783664499</v>
      </c>
      <c r="D175">
        <v>753.53853783664397</v>
      </c>
    </row>
    <row r="176" spans="1:4" x14ac:dyDescent="0.2">
      <c r="A176">
        <v>750.93413969312405</v>
      </c>
      <c r="B176">
        <v>750.93413969312201</v>
      </c>
      <c r="C176">
        <v>753.53853783664499</v>
      </c>
      <c r="D176">
        <v>753.53853783664397</v>
      </c>
    </row>
    <row r="177" spans="1:4" x14ac:dyDescent="0.2">
      <c r="A177">
        <v>750.93413969312405</v>
      </c>
      <c r="B177">
        <v>750.93413969312201</v>
      </c>
      <c r="C177">
        <v>753.53853783664499</v>
      </c>
      <c r="D177">
        <v>753.53853783664397</v>
      </c>
    </row>
    <row r="178" spans="1:4" x14ac:dyDescent="0.2">
      <c r="A178">
        <v>750.93413969312405</v>
      </c>
      <c r="B178">
        <v>750.93413969312201</v>
      </c>
      <c r="C178">
        <v>753.53853783664499</v>
      </c>
      <c r="D178">
        <v>753.53853783664397</v>
      </c>
    </row>
    <row r="179" spans="1:4" x14ac:dyDescent="0.2">
      <c r="A179">
        <v>750.93413969312405</v>
      </c>
      <c r="B179">
        <v>750.93413969312201</v>
      </c>
      <c r="C179">
        <v>753.53853783664499</v>
      </c>
      <c r="D179">
        <v>753.53853783664397</v>
      </c>
    </row>
    <row r="180" spans="1:4" x14ac:dyDescent="0.2">
      <c r="A180">
        <v>750.93413969312405</v>
      </c>
      <c r="B180">
        <v>750.93413969312201</v>
      </c>
      <c r="C180">
        <v>753.53853783664499</v>
      </c>
      <c r="D180">
        <v>753.53853783664397</v>
      </c>
    </row>
    <row r="181" spans="1:4" x14ac:dyDescent="0.2">
      <c r="A181">
        <v>750.93413969312405</v>
      </c>
      <c r="B181">
        <v>750.93413969312201</v>
      </c>
      <c r="C181">
        <v>753.53853783664499</v>
      </c>
      <c r="D181">
        <v>753.53853783664397</v>
      </c>
    </row>
    <row r="182" spans="1:4" x14ac:dyDescent="0.2">
      <c r="A182">
        <v>750.93413969312405</v>
      </c>
      <c r="B182">
        <v>750.93413969312201</v>
      </c>
      <c r="C182">
        <v>753.53853783664499</v>
      </c>
      <c r="D182">
        <v>753.53853783664397</v>
      </c>
    </row>
    <row r="183" spans="1:4" x14ac:dyDescent="0.2">
      <c r="A183">
        <v>750.93413969312405</v>
      </c>
      <c r="B183">
        <v>750.93413969312201</v>
      </c>
      <c r="C183">
        <v>753.53853783664499</v>
      </c>
      <c r="D183">
        <v>753.53853783664397</v>
      </c>
    </row>
    <row r="184" spans="1:4" x14ac:dyDescent="0.2">
      <c r="A184">
        <v>750.93413969312405</v>
      </c>
      <c r="B184">
        <v>750.93413969312201</v>
      </c>
      <c r="C184">
        <v>753.53853783664499</v>
      </c>
      <c r="D184">
        <v>753.53853783664397</v>
      </c>
    </row>
    <row r="185" spans="1:4" x14ac:dyDescent="0.2">
      <c r="A185">
        <v>750.93413969312405</v>
      </c>
      <c r="B185">
        <v>750.93413969312201</v>
      </c>
      <c r="C185">
        <v>753.53853783664499</v>
      </c>
      <c r="D185">
        <v>753.53853783664397</v>
      </c>
    </row>
    <row r="186" spans="1:4" x14ac:dyDescent="0.2">
      <c r="A186">
        <v>750.93413969312405</v>
      </c>
      <c r="B186">
        <v>750.93413969312201</v>
      </c>
      <c r="C186">
        <v>753.53853783664499</v>
      </c>
      <c r="D186">
        <v>753.53853783664397</v>
      </c>
    </row>
    <row r="187" spans="1:4" x14ac:dyDescent="0.2">
      <c r="A187">
        <v>750.93413969312405</v>
      </c>
      <c r="B187">
        <v>750.93413969312201</v>
      </c>
      <c r="C187">
        <v>753.53853783664499</v>
      </c>
      <c r="D187">
        <v>753.53853783664397</v>
      </c>
    </row>
    <row r="188" spans="1:4" x14ac:dyDescent="0.2">
      <c r="A188">
        <v>750.93413969312405</v>
      </c>
      <c r="B188">
        <v>750.93413969312201</v>
      </c>
      <c r="C188">
        <v>753.53853783664499</v>
      </c>
      <c r="D188">
        <v>753.53853783664397</v>
      </c>
    </row>
    <row r="189" spans="1:4" x14ac:dyDescent="0.2">
      <c r="A189">
        <v>750.93413969312405</v>
      </c>
      <c r="B189">
        <v>750.93413969312201</v>
      </c>
      <c r="C189">
        <v>753.53853783664499</v>
      </c>
      <c r="D189">
        <v>753.53853783664397</v>
      </c>
    </row>
    <row r="190" spans="1:4" x14ac:dyDescent="0.2">
      <c r="A190">
        <v>750.93413969312405</v>
      </c>
      <c r="B190">
        <v>750.93413969312201</v>
      </c>
      <c r="C190">
        <v>753.53853783664499</v>
      </c>
      <c r="D190">
        <v>753.53853783664397</v>
      </c>
    </row>
    <row r="191" spans="1:4" x14ac:dyDescent="0.2">
      <c r="A191">
        <v>750.93413969312405</v>
      </c>
      <c r="B191">
        <v>750.93413969312201</v>
      </c>
      <c r="C191">
        <v>753.53853783664499</v>
      </c>
      <c r="D191">
        <v>753.53853783664397</v>
      </c>
    </row>
    <row r="192" spans="1:4" x14ac:dyDescent="0.2">
      <c r="A192">
        <v>750.93413969312405</v>
      </c>
      <c r="B192">
        <v>750.93413969312201</v>
      </c>
      <c r="C192">
        <v>753.53853783664499</v>
      </c>
      <c r="D192">
        <v>753.53853783664397</v>
      </c>
    </row>
    <row r="193" spans="1:4" x14ac:dyDescent="0.2">
      <c r="A193">
        <v>750.93413969312405</v>
      </c>
      <c r="B193">
        <v>750.93413969312201</v>
      </c>
      <c r="C193">
        <v>753.53853783664499</v>
      </c>
      <c r="D193">
        <v>753.53853783664397</v>
      </c>
    </row>
    <row r="194" spans="1:4" x14ac:dyDescent="0.2">
      <c r="A194">
        <v>750.93413969312405</v>
      </c>
      <c r="B194">
        <v>750.93413969312201</v>
      </c>
      <c r="C194">
        <v>753.53853783664499</v>
      </c>
      <c r="D194">
        <v>753.53853783664397</v>
      </c>
    </row>
    <row r="195" spans="1:4" x14ac:dyDescent="0.2">
      <c r="A195">
        <v>750.93413969312405</v>
      </c>
      <c r="B195">
        <v>750.93413969312201</v>
      </c>
      <c r="C195">
        <v>753.53853783664499</v>
      </c>
      <c r="D195">
        <v>753.53853783664397</v>
      </c>
    </row>
    <row r="196" spans="1:4" x14ac:dyDescent="0.2">
      <c r="A196">
        <v>750.93413969312405</v>
      </c>
      <c r="B196">
        <v>750.93413969312201</v>
      </c>
      <c r="C196">
        <v>753.53853783664499</v>
      </c>
      <c r="D196">
        <v>753.53853783664397</v>
      </c>
    </row>
    <row r="197" spans="1:4" x14ac:dyDescent="0.2">
      <c r="A197">
        <v>750.93413969312405</v>
      </c>
      <c r="B197">
        <v>750.93413969312201</v>
      </c>
      <c r="C197">
        <v>753.53853783664499</v>
      </c>
      <c r="D197">
        <v>753.53853783664397</v>
      </c>
    </row>
    <row r="198" spans="1:4" x14ac:dyDescent="0.2">
      <c r="A198">
        <v>750.93413969312405</v>
      </c>
      <c r="B198">
        <v>750.93413969312201</v>
      </c>
      <c r="C198">
        <v>753.53853783664499</v>
      </c>
      <c r="D198">
        <v>753.53853783664397</v>
      </c>
    </row>
    <row r="199" spans="1:4" x14ac:dyDescent="0.2">
      <c r="A199">
        <v>750.93413969312405</v>
      </c>
      <c r="B199">
        <v>750.93413969312201</v>
      </c>
      <c r="C199">
        <v>753.53853783664499</v>
      </c>
      <c r="D199">
        <v>753.53853783664397</v>
      </c>
    </row>
    <row r="200" spans="1:4" x14ac:dyDescent="0.2">
      <c r="A200">
        <v>750.93413969312405</v>
      </c>
      <c r="B200">
        <v>750.93413969312201</v>
      </c>
      <c r="C200">
        <v>753.53853783664499</v>
      </c>
      <c r="D200">
        <v>753.53853783664397</v>
      </c>
    </row>
    <row r="201" spans="1:4" x14ac:dyDescent="0.2">
      <c r="A201">
        <v>750.93413969312405</v>
      </c>
      <c r="B201">
        <v>750.93413969312201</v>
      </c>
      <c r="C201">
        <v>753.53853783664499</v>
      </c>
      <c r="D201">
        <v>753.53853783664397</v>
      </c>
    </row>
    <row r="202" spans="1:4" x14ac:dyDescent="0.2">
      <c r="A202">
        <v>750.93413969312405</v>
      </c>
      <c r="B202">
        <v>750.93413969312201</v>
      </c>
      <c r="C202">
        <v>753.53853783664499</v>
      </c>
      <c r="D202">
        <v>753.53853783664397</v>
      </c>
    </row>
    <row r="203" spans="1:4" x14ac:dyDescent="0.2">
      <c r="A203">
        <v>750.93413969312405</v>
      </c>
      <c r="B203">
        <v>750.93413969312201</v>
      </c>
      <c r="C203">
        <v>753.53853783664499</v>
      </c>
      <c r="D203">
        <v>753.53853783664397</v>
      </c>
    </row>
    <row r="204" spans="1:4" x14ac:dyDescent="0.2">
      <c r="A204">
        <v>750.93413969312405</v>
      </c>
      <c r="B204">
        <v>750.93413969312201</v>
      </c>
      <c r="C204">
        <v>753.53853783664499</v>
      </c>
      <c r="D204">
        <v>753.53853783664397</v>
      </c>
    </row>
    <row r="205" spans="1:4" x14ac:dyDescent="0.2">
      <c r="A205">
        <v>750.93413969312405</v>
      </c>
      <c r="B205">
        <v>750.93413969312201</v>
      </c>
      <c r="C205">
        <v>753.53853783664499</v>
      </c>
      <c r="D205">
        <v>753.53853783664397</v>
      </c>
    </row>
    <row r="206" spans="1:4" x14ac:dyDescent="0.2">
      <c r="A206">
        <v>750.93413969312405</v>
      </c>
      <c r="B206">
        <v>750.93413969312201</v>
      </c>
      <c r="C206">
        <v>753.53853783664499</v>
      </c>
      <c r="D206">
        <v>753.53853783664397</v>
      </c>
    </row>
    <row r="207" spans="1:4" x14ac:dyDescent="0.2">
      <c r="A207">
        <v>750.93413969312405</v>
      </c>
      <c r="B207">
        <v>750.93413969312201</v>
      </c>
      <c r="C207">
        <v>753.53853783664499</v>
      </c>
      <c r="D207">
        <v>753.53853783664397</v>
      </c>
    </row>
    <row r="208" spans="1:4" x14ac:dyDescent="0.2">
      <c r="A208">
        <v>750.93413969312405</v>
      </c>
      <c r="B208">
        <v>750.93413969312201</v>
      </c>
      <c r="C208">
        <v>753.53853783664499</v>
      </c>
      <c r="D208">
        <v>753.53853783664397</v>
      </c>
    </row>
    <row r="209" spans="1:4" x14ac:dyDescent="0.2">
      <c r="A209">
        <v>750.93413969312405</v>
      </c>
      <c r="B209">
        <v>750.93413969312201</v>
      </c>
      <c r="C209">
        <v>753.53853783664499</v>
      </c>
      <c r="D209">
        <v>753.53853783664397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2399-152B-3C41-A7E2-A2A44CE3C618}">
  <dimension ref="A9:N209"/>
  <sheetViews>
    <sheetView workbookViewId="0">
      <selection activeCell="J59" sqref="J59:N63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794.36124748116197</v>
      </c>
      <c r="B10">
        <v>775.40783506711296</v>
      </c>
      <c r="C10">
        <v>793.48558358890295</v>
      </c>
      <c r="D10">
        <v>780.71187108691902</v>
      </c>
    </row>
    <row r="11" spans="1:4" x14ac:dyDescent="0.2">
      <c r="A11">
        <v>790.39025015673303</v>
      </c>
      <c r="B11">
        <v>775.02244160006603</v>
      </c>
      <c r="C11">
        <v>792.18921117208902</v>
      </c>
      <c r="D11">
        <v>780.73150345119905</v>
      </c>
    </row>
    <row r="12" spans="1:4" x14ac:dyDescent="0.2">
      <c r="A12">
        <v>785.82772261543505</v>
      </c>
      <c r="B12">
        <v>769.35719108587296</v>
      </c>
      <c r="C12">
        <v>790.72769851399096</v>
      </c>
      <c r="D12">
        <v>777.76816138527295</v>
      </c>
    </row>
    <row r="13" spans="1:4" x14ac:dyDescent="0.2">
      <c r="A13">
        <v>782.27457373132597</v>
      </c>
      <c r="B13">
        <v>765.73739409026098</v>
      </c>
      <c r="C13">
        <v>789.43059497157105</v>
      </c>
      <c r="D13">
        <v>772.27865967604998</v>
      </c>
    </row>
    <row r="14" spans="1:4" x14ac:dyDescent="0.2">
      <c r="A14">
        <v>779.18128740482598</v>
      </c>
      <c r="B14">
        <v>763.307525814477</v>
      </c>
      <c r="C14">
        <v>788.514669684615</v>
      </c>
      <c r="D14">
        <v>769.54143213683005</v>
      </c>
    </row>
    <row r="15" spans="1:4" x14ac:dyDescent="0.2">
      <c r="A15">
        <v>776.96549785857303</v>
      </c>
      <c r="B15">
        <v>760.00552493171494</v>
      </c>
      <c r="C15">
        <v>787.04206466046696</v>
      </c>
      <c r="D15">
        <v>769.615830504222</v>
      </c>
    </row>
    <row r="16" spans="1:4" x14ac:dyDescent="0.2">
      <c r="A16">
        <v>775.04623201052596</v>
      </c>
      <c r="B16">
        <v>760.00552493171494</v>
      </c>
      <c r="C16">
        <v>785.415131376354</v>
      </c>
      <c r="D16">
        <v>763.96457143144505</v>
      </c>
    </row>
    <row r="17" spans="1:4" x14ac:dyDescent="0.2">
      <c r="A17">
        <v>772.79554568746596</v>
      </c>
      <c r="B17">
        <v>757.068458044247</v>
      </c>
      <c r="C17">
        <v>783.192678029136</v>
      </c>
      <c r="D17">
        <v>761.02342799221196</v>
      </c>
    </row>
    <row r="18" spans="1:4" x14ac:dyDescent="0.2">
      <c r="A18">
        <v>770.16965513753496</v>
      </c>
      <c r="B18">
        <v>757.068458044247</v>
      </c>
      <c r="C18">
        <v>781.68208411435705</v>
      </c>
      <c r="D18">
        <v>761.02342799221196</v>
      </c>
    </row>
    <row r="19" spans="1:4" x14ac:dyDescent="0.2">
      <c r="A19">
        <v>767.94923414536095</v>
      </c>
      <c r="B19">
        <v>756.90334601770201</v>
      </c>
      <c r="C19">
        <v>778.39381305310599</v>
      </c>
      <c r="D19">
        <v>760.83504129106905</v>
      </c>
    </row>
    <row r="20" spans="1:4" x14ac:dyDescent="0.2">
      <c r="A20">
        <v>766.74404498292995</v>
      </c>
      <c r="B20">
        <v>756.668742678179</v>
      </c>
      <c r="C20">
        <v>775.972355075819</v>
      </c>
      <c r="D20">
        <v>756.34418496424405</v>
      </c>
    </row>
    <row r="21" spans="1:4" x14ac:dyDescent="0.2">
      <c r="A21">
        <v>766.54500482944695</v>
      </c>
      <c r="B21">
        <v>748.19577734441896</v>
      </c>
      <c r="C21">
        <v>775.35868346307996</v>
      </c>
      <c r="D21">
        <v>753.53178944404101</v>
      </c>
    </row>
    <row r="22" spans="1:4" x14ac:dyDescent="0.2">
      <c r="A22">
        <v>762.38584508275005</v>
      </c>
      <c r="B22">
        <v>748.19577734441896</v>
      </c>
      <c r="C22">
        <v>773.81552269021904</v>
      </c>
      <c r="D22">
        <v>753.53178944404101</v>
      </c>
    </row>
    <row r="23" spans="1:4" x14ac:dyDescent="0.2">
      <c r="A23">
        <v>758.04885260287904</v>
      </c>
      <c r="B23">
        <v>748.19577734441896</v>
      </c>
      <c r="C23">
        <v>771.75171329099203</v>
      </c>
      <c r="D23">
        <v>751.22759505115505</v>
      </c>
    </row>
    <row r="24" spans="1:4" x14ac:dyDescent="0.2">
      <c r="A24">
        <v>755.14944158178696</v>
      </c>
      <c r="B24">
        <v>748.19577734441896</v>
      </c>
      <c r="C24">
        <v>769.21798178361598</v>
      </c>
      <c r="D24">
        <v>743.34004200097695</v>
      </c>
    </row>
    <row r="25" spans="1:4" x14ac:dyDescent="0.2">
      <c r="A25">
        <v>753.82822410170604</v>
      </c>
      <c r="B25">
        <v>748.19577734441896</v>
      </c>
      <c r="C25">
        <v>769.59521373064001</v>
      </c>
      <c r="D25">
        <v>743.34004200097695</v>
      </c>
    </row>
    <row r="26" spans="1:4" x14ac:dyDescent="0.2">
      <c r="A26">
        <v>752.94095410293198</v>
      </c>
      <c r="B26">
        <v>748.19577734441896</v>
      </c>
      <c r="C26">
        <v>767.61139371363402</v>
      </c>
      <c r="D26">
        <v>743.34004200097695</v>
      </c>
    </row>
    <row r="27" spans="1:4" x14ac:dyDescent="0.2">
      <c r="A27">
        <v>752.26732661208302</v>
      </c>
      <c r="B27">
        <v>748.19577734441896</v>
      </c>
      <c r="C27">
        <v>763.39914420932996</v>
      </c>
      <c r="D27">
        <v>743.34004200097695</v>
      </c>
    </row>
    <row r="28" spans="1:4" x14ac:dyDescent="0.2">
      <c r="A28">
        <v>752.06285469234297</v>
      </c>
      <c r="B28">
        <v>748.19577734441896</v>
      </c>
      <c r="C28">
        <v>758.90700985860803</v>
      </c>
      <c r="D28">
        <v>743.34004200097695</v>
      </c>
    </row>
    <row r="29" spans="1:4" x14ac:dyDescent="0.2">
      <c r="A29">
        <v>751.48046770530402</v>
      </c>
      <c r="B29">
        <v>748.19577734441896</v>
      </c>
      <c r="C29">
        <v>755.28042708865098</v>
      </c>
      <c r="D29">
        <v>743.34004200097695</v>
      </c>
    </row>
    <row r="30" spans="1:4" x14ac:dyDescent="0.2">
      <c r="A30">
        <v>751.591005921234</v>
      </c>
      <c r="B30">
        <v>748.19577734441896</v>
      </c>
      <c r="C30">
        <v>750.90099250150502</v>
      </c>
      <c r="D30">
        <v>743.34004200097695</v>
      </c>
    </row>
    <row r="31" spans="1:4" x14ac:dyDescent="0.2">
      <c r="A31">
        <v>751.72085769336104</v>
      </c>
      <c r="B31">
        <v>748.19577734441896</v>
      </c>
      <c r="C31">
        <v>750.318717440456</v>
      </c>
      <c r="D31">
        <v>743.34004200097695</v>
      </c>
    </row>
    <row r="32" spans="1:4" x14ac:dyDescent="0.2">
      <c r="A32">
        <v>750.48030989825997</v>
      </c>
      <c r="B32">
        <v>748.19577734441896</v>
      </c>
      <c r="C32">
        <v>751.05166395359299</v>
      </c>
      <c r="D32">
        <v>743.34004200097695</v>
      </c>
    </row>
    <row r="33" spans="1:4" x14ac:dyDescent="0.2">
      <c r="A33">
        <v>751.05961870970395</v>
      </c>
      <c r="B33">
        <v>748.19577734441896</v>
      </c>
      <c r="C33">
        <v>750.35574416046802</v>
      </c>
      <c r="D33">
        <v>743.34004200097695</v>
      </c>
    </row>
    <row r="34" spans="1:4" x14ac:dyDescent="0.2">
      <c r="A34">
        <v>750.60167465374695</v>
      </c>
      <c r="B34">
        <v>748.19577734441896</v>
      </c>
      <c r="C34">
        <v>746.67908369335203</v>
      </c>
      <c r="D34">
        <v>743.34004200097695</v>
      </c>
    </row>
    <row r="35" spans="1:4" x14ac:dyDescent="0.2">
      <c r="A35">
        <v>750.22592931636905</v>
      </c>
      <c r="B35">
        <v>748.19577734441896</v>
      </c>
      <c r="C35">
        <v>746.812225793999</v>
      </c>
      <c r="D35">
        <v>743.34004200097695</v>
      </c>
    </row>
    <row r="36" spans="1:4" x14ac:dyDescent="0.2">
      <c r="A36">
        <v>750.743677146805</v>
      </c>
      <c r="B36">
        <v>748.19577734441896</v>
      </c>
      <c r="C36">
        <v>748.63656113945899</v>
      </c>
      <c r="D36">
        <v>743.34004200097695</v>
      </c>
    </row>
    <row r="37" spans="1:4" x14ac:dyDescent="0.2">
      <c r="A37">
        <v>751.34986850194798</v>
      </c>
      <c r="B37">
        <v>748.19577734441896</v>
      </c>
      <c r="C37">
        <v>747.88130564931396</v>
      </c>
      <c r="D37">
        <v>743.34004200097695</v>
      </c>
    </row>
    <row r="38" spans="1:4" x14ac:dyDescent="0.2">
      <c r="A38">
        <v>752.15299704265703</v>
      </c>
      <c r="B38">
        <v>748.19577734441896</v>
      </c>
      <c r="C38">
        <v>747.88785208327204</v>
      </c>
      <c r="D38">
        <v>743.34004200097695</v>
      </c>
    </row>
    <row r="39" spans="1:4" x14ac:dyDescent="0.2">
      <c r="A39">
        <v>750.90771162104602</v>
      </c>
      <c r="B39">
        <v>748.19577734441896</v>
      </c>
      <c r="C39">
        <v>747.71269985850404</v>
      </c>
      <c r="D39">
        <v>743.34004200097695</v>
      </c>
    </row>
    <row r="40" spans="1:4" x14ac:dyDescent="0.2">
      <c r="A40">
        <v>750.86521974877598</v>
      </c>
      <c r="B40">
        <v>748.19577734441896</v>
      </c>
      <c r="C40">
        <v>747.11346602810499</v>
      </c>
      <c r="D40">
        <v>743.34004200097695</v>
      </c>
    </row>
    <row r="41" spans="1:4" x14ac:dyDescent="0.2">
      <c r="A41">
        <v>750.78852132935197</v>
      </c>
      <c r="B41">
        <v>748.19577734441896</v>
      </c>
      <c r="C41">
        <v>747.57878832482197</v>
      </c>
      <c r="D41">
        <v>743.34004200097695</v>
      </c>
    </row>
    <row r="42" spans="1:4" x14ac:dyDescent="0.2">
      <c r="A42">
        <v>750.52368128305704</v>
      </c>
      <c r="B42">
        <v>748.19577734441896</v>
      </c>
      <c r="C42">
        <v>747.63497285310905</v>
      </c>
      <c r="D42">
        <v>743.34004200097695</v>
      </c>
    </row>
    <row r="43" spans="1:4" x14ac:dyDescent="0.2">
      <c r="A43">
        <v>750.180873128494</v>
      </c>
      <c r="B43">
        <v>748.19577734441896</v>
      </c>
      <c r="C43">
        <v>746.49996660156899</v>
      </c>
      <c r="D43">
        <v>743.34004200097695</v>
      </c>
    </row>
    <row r="44" spans="1:4" x14ac:dyDescent="0.2">
      <c r="A44">
        <v>749.67292205102603</v>
      </c>
      <c r="B44">
        <v>748.19577734441896</v>
      </c>
      <c r="C44">
        <v>747.39900565665505</v>
      </c>
      <c r="D44">
        <v>743.34004200097695</v>
      </c>
    </row>
    <row r="45" spans="1:4" x14ac:dyDescent="0.2">
      <c r="A45">
        <v>750.28686445748895</v>
      </c>
      <c r="B45">
        <v>748.19577734441896</v>
      </c>
      <c r="C45">
        <v>746.74113532983404</v>
      </c>
      <c r="D45">
        <v>743.34004200097695</v>
      </c>
    </row>
    <row r="46" spans="1:4" x14ac:dyDescent="0.2">
      <c r="A46">
        <v>750.22589810796001</v>
      </c>
      <c r="B46">
        <v>748.19577734441896</v>
      </c>
      <c r="C46">
        <v>747.36971862504504</v>
      </c>
      <c r="D46">
        <v>743.34004200097695</v>
      </c>
    </row>
    <row r="47" spans="1:4" x14ac:dyDescent="0.2">
      <c r="A47">
        <v>750.87510681654601</v>
      </c>
      <c r="B47">
        <v>748.19577734441896</v>
      </c>
      <c r="C47">
        <v>748.50617612467795</v>
      </c>
      <c r="D47">
        <v>743.34004200097695</v>
      </c>
    </row>
    <row r="48" spans="1:4" x14ac:dyDescent="0.2">
      <c r="A48">
        <v>750.81019697558997</v>
      </c>
      <c r="B48">
        <v>748.19577734441896</v>
      </c>
      <c r="C48">
        <v>747.62323753563498</v>
      </c>
      <c r="D48">
        <v>743.34004200097695</v>
      </c>
    </row>
    <row r="49" spans="1:14" x14ac:dyDescent="0.2">
      <c r="A49">
        <v>751.47336438851698</v>
      </c>
      <c r="B49">
        <v>748.19577734441896</v>
      </c>
      <c r="C49">
        <v>748.83111166422498</v>
      </c>
      <c r="D49">
        <v>743.34004200097695</v>
      </c>
    </row>
    <row r="50" spans="1:14" x14ac:dyDescent="0.2">
      <c r="A50">
        <v>751.54378244326904</v>
      </c>
      <c r="B50">
        <v>748.19577734441896</v>
      </c>
      <c r="C50">
        <v>746.55086552700595</v>
      </c>
      <c r="D50">
        <v>743.34004200097695</v>
      </c>
    </row>
    <row r="51" spans="1:14" x14ac:dyDescent="0.2">
      <c r="A51">
        <v>751.51564111428797</v>
      </c>
      <c r="B51">
        <v>748.19577734441896</v>
      </c>
      <c r="C51">
        <v>746.34156927183506</v>
      </c>
      <c r="D51">
        <v>743.34004200097695</v>
      </c>
    </row>
    <row r="52" spans="1:14" x14ac:dyDescent="0.2">
      <c r="A52">
        <v>751.07665824034302</v>
      </c>
      <c r="B52">
        <v>748.19577734441896</v>
      </c>
      <c r="C52">
        <v>745.84887044268999</v>
      </c>
      <c r="D52">
        <v>743.34004200097695</v>
      </c>
    </row>
    <row r="53" spans="1:14" x14ac:dyDescent="0.2">
      <c r="A53">
        <v>750.91151660336902</v>
      </c>
      <c r="B53">
        <v>748.19577734441896</v>
      </c>
      <c r="C53">
        <v>745.79894609274402</v>
      </c>
      <c r="D53">
        <v>743.34004200097695</v>
      </c>
    </row>
    <row r="54" spans="1:14" x14ac:dyDescent="0.2">
      <c r="A54">
        <v>750.30574922747996</v>
      </c>
      <c r="B54">
        <v>748.19577734441896</v>
      </c>
      <c r="C54">
        <v>747.17691039402496</v>
      </c>
      <c r="D54">
        <v>743.34004200097695</v>
      </c>
    </row>
    <row r="55" spans="1:14" x14ac:dyDescent="0.2">
      <c r="A55">
        <v>750.59709061939895</v>
      </c>
      <c r="B55">
        <v>748.19577734441896</v>
      </c>
      <c r="C55">
        <v>747.28703308256695</v>
      </c>
      <c r="D55">
        <v>743.34004200097695</v>
      </c>
    </row>
    <row r="56" spans="1:14" x14ac:dyDescent="0.2">
      <c r="A56">
        <v>750.58524280648305</v>
      </c>
      <c r="B56">
        <v>748.19577734441896</v>
      </c>
      <c r="C56">
        <v>746.88006813325103</v>
      </c>
      <c r="D56">
        <v>743.34004200097695</v>
      </c>
    </row>
    <row r="57" spans="1:14" x14ac:dyDescent="0.2">
      <c r="A57">
        <v>750.79731094296403</v>
      </c>
      <c r="B57">
        <v>748.19577734441896</v>
      </c>
      <c r="C57">
        <v>746.64731820972099</v>
      </c>
      <c r="D57">
        <v>743.34004200097695</v>
      </c>
    </row>
    <row r="58" spans="1:14" x14ac:dyDescent="0.2">
      <c r="A58">
        <v>751.53513912693802</v>
      </c>
      <c r="B58">
        <v>748.19577734441896</v>
      </c>
      <c r="C58">
        <v>746.23940370919104</v>
      </c>
      <c r="D58">
        <v>743.34004200097695</v>
      </c>
    </row>
    <row r="59" spans="1:14" x14ac:dyDescent="0.2">
      <c r="A59">
        <v>751.16572667158596</v>
      </c>
      <c r="B59">
        <v>748.19577734441896</v>
      </c>
      <c r="C59">
        <v>747.351135202558</v>
      </c>
      <c r="D59">
        <v>743.34004200097695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751.23233440904198</v>
      </c>
      <c r="B60">
        <v>748.19577734441896</v>
      </c>
      <c r="C60">
        <v>746.93420853701298</v>
      </c>
      <c r="D60">
        <v>743.34004200097695</v>
      </c>
      <c r="J60" s="1" t="s">
        <v>4</v>
      </c>
      <c r="K60" s="2">
        <f>MIN(A10:A209)</f>
        <v>749.67292205102603</v>
      </c>
      <c r="L60" s="2">
        <f>MIN(B10:B209)</f>
        <v>748.19577734441896</v>
      </c>
      <c r="M60" s="2">
        <f>MIN(C10:C209)</f>
        <v>745.70823091906595</v>
      </c>
      <c r="N60" s="2">
        <f>MIN(D10:D209)</f>
        <v>743.34004200097695</v>
      </c>
    </row>
    <row r="61" spans="1:14" x14ac:dyDescent="0.2">
      <c r="A61">
        <v>750.54368305436105</v>
      </c>
      <c r="B61">
        <v>748.19577734441896</v>
      </c>
      <c r="C61">
        <v>747.47742092324995</v>
      </c>
      <c r="D61">
        <v>743.34004200097695</v>
      </c>
      <c r="J61" s="1" t="s">
        <v>5</v>
      </c>
      <c r="K61" s="2">
        <f>MAX(A10:A209)</f>
        <v>794.36124748116197</v>
      </c>
      <c r="L61" s="2">
        <f>MAX(B10:B209)</f>
        <v>775.40783506711296</v>
      </c>
      <c r="M61" s="2">
        <f>MAX(C10:C209)</f>
        <v>793.48558358890295</v>
      </c>
      <c r="N61" s="2">
        <f>MAX(D10:D209)</f>
        <v>780.73150345119905</v>
      </c>
    </row>
    <row r="62" spans="1:14" x14ac:dyDescent="0.2">
      <c r="A62">
        <v>750.65703882008904</v>
      </c>
      <c r="B62">
        <v>748.19577734441896</v>
      </c>
      <c r="C62">
        <v>747.70668898010797</v>
      </c>
      <c r="D62">
        <v>743.34004200097695</v>
      </c>
      <c r="J62" s="1" t="s">
        <v>6</v>
      </c>
      <c r="K62" s="2">
        <f>MEDIAN(A10:A209)</f>
        <v>751.12554767856705</v>
      </c>
      <c r="L62" s="2">
        <f>MEDIAN(B10:B209)</f>
        <v>748.19577734441896</v>
      </c>
      <c r="M62" s="2">
        <f>MEDIAN(C10:C209)</f>
        <v>748.02539576777804</v>
      </c>
      <c r="N62" s="2">
        <f>MEDIAN(D10:D209)</f>
        <v>743.34004200097695</v>
      </c>
    </row>
    <row r="63" spans="1:14" x14ac:dyDescent="0.2">
      <c r="A63">
        <v>750.47733989841595</v>
      </c>
      <c r="B63">
        <v>748.19577734441896</v>
      </c>
      <c r="C63">
        <v>746.68549685733603</v>
      </c>
      <c r="D63">
        <v>743.34004200097695</v>
      </c>
      <c r="J63" s="1" t="s">
        <v>7</v>
      </c>
      <c r="K63" s="2">
        <f>_xlfn.STDEV.P(A10:A209)</f>
        <v>6.6672153891445456</v>
      </c>
      <c r="L63" s="2">
        <f>_xlfn.STDEV.P(B10:B209)</f>
        <v>3.8010550061896371</v>
      </c>
      <c r="M63" s="2">
        <f>_xlfn.STDEV.P(C10:C209)</f>
        <v>9.6047851324781952</v>
      </c>
      <c r="N63" s="2">
        <f>_xlfn.STDEV.P(D10:D209)</f>
        <v>6.1335588560612528</v>
      </c>
    </row>
    <row r="64" spans="1:14" x14ac:dyDescent="0.2">
      <c r="A64">
        <v>750.95224241666801</v>
      </c>
      <c r="B64">
        <v>748.19577734441896</v>
      </c>
      <c r="C64">
        <v>746.77283620786</v>
      </c>
      <c r="D64">
        <v>743.34004200097695</v>
      </c>
    </row>
    <row r="65" spans="1:4" x14ac:dyDescent="0.2">
      <c r="A65">
        <v>750.60969147123399</v>
      </c>
      <c r="B65">
        <v>748.19577734441896</v>
      </c>
      <c r="C65">
        <v>747.35956561737896</v>
      </c>
      <c r="D65">
        <v>743.34004200097695</v>
      </c>
    </row>
    <row r="66" spans="1:4" x14ac:dyDescent="0.2">
      <c r="A66">
        <v>751.41077496340699</v>
      </c>
      <c r="B66">
        <v>748.19577734441896</v>
      </c>
      <c r="C66">
        <v>747.831911522459</v>
      </c>
      <c r="D66">
        <v>743.34004200097695</v>
      </c>
    </row>
    <row r="67" spans="1:4" x14ac:dyDescent="0.2">
      <c r="A67">
        <v>751.62417943615299</v>
      </c>
      <c r="B67">
        <v>748.19577734441896</v>
      </c>
      <c r="C67">
        <v>747.83012598359198</v>
      </c>
      <c r="D67">
        <v>743.34004200097695</v>
      </c>
    </row>
    <row r="68" spans="1:4" x14ac:dyDescent="0.2">
      <c r="A68">
        <v>751.909253542378</v>
      </c>
      <c r="B68">
        <v>748.19577734441896</v>
      </c>
      <c r="C68">
        <v>746.93869572022504</v>
      </c>
      <c r="D68">
        <v>743.34004200097695</v>
      </c>
    </row>
    <row r="69" spans="1:4" x14ac:dyDescent="0.2">
      <c r="A69">
        <v>751.69566865104196</v>
      </c>
      <c r="B69">
        <v>748.19577734441896</v>
      </c>
      <c r="C69">
        <v>748.26163437069602</v>
      </c>
      <c r="D69">
        <v>743.34004200097695</v>
      </c>
    </row>
    <row r="70" spans="1:4" x14ac:dyDescent="0.2">
      <c r="A70">
        <v>750.91292498651205</v>
      </c>
      <c r="B70">
        <v>748.19577734441896</v>
      </c>
      <c r="C70">
        <v>747.10609329858198</v>
      </c>
      <c r="D70">
        <v>743.34004200097695</v>
      </c>
    </row>
    <row r="71" spans="1:4" x14ac:dyDescent="0.2">
      <c r="A71">
        <v>750.63746981230804</v>
      </c>
      <c r="B71">
        <v>748.19577734441896</v>
      </c>
      <c r="C71">
        <v>748.109456240604</v>
      </c>
      <c r="D71">
        <v>743.34004200097695</v>
      </c>
    </row>
    <row r="72" spans="1:4" x14ac:dyDescent="0.2">
      <c r="A72">
        <v>750.64997764740804</v>
      </c>
      <c r="B72">
        <v>748.19577734441896</v>
      </c>
      <c r="C72">
        <v>747.05535195869697</v>
      </c>
      <c r="D72">
        <v>743.34004200097695</v>
      </c>
    </row>
    <row r="73" spans="1:4" x14ac:dyDescent="0.2">
      <c r="A73">
        <v>750.82447054275804</v>
      </c>
      <c r="B73">
        <v>748.19577734441896</v>
      </c>
      <c r="C73">
        <v>746.81620000559894</v>
      </c>
      <c r="D73">
        <v>743.34004200097695</v>
      </c>
    </row>
    <row r="74" spans="1:4" x14ac:dyDescent="0.2">
      <c r="A74">
        <v>751.17070675652894</v>
      </c>
      <c r="B74">
        <v>748.19577734441896</v>
      </c>
      <c r="C74">
        <v>746.55674411032703</v>
      </c>
      <c r="D74">
        <v>743.34004200097695</v>
      </c>
    </row>
    <row r="75" spans="1:4" x14ac:dyDescent="0.2">
      <c r="A75">
        <v>750.92077277087901</v>
      </c>
      <c r="B75">
        <v>748.19577734441896</v>
      </c>
      <c r="C75">
        <v>745.98954054273304</v>
      </c>
      <c r="D75">
        <v>743.34004200097695</v>
      </c>
    </row>
    <row r="76" spans="1:4" x14ac:dyDescent="0.2">
      <c r="A76">
        <v>750.63041946329201</v>
      </c>
      <c r="B76">
        <v>748.19577734441896</v>
      </c>
      <c r="C76">
        <v>746.97526815695801</v>
      </c>
      <c r="D76">
        <v>743.34004200097695</v>
      </c>
    </row>
    <row r="77" spans="1:4" x14ac:dyDescent="0.2">
      <c r="A77">
        <v>751.2483196961</v>
      </c>
      <c r="B77">
        <v>748.19577734441896</v>
      </c>
      <c r="C77">
        <v>746.71331312419102</v>
      </c>
      <c r="D77">
        <v>743.34004200097695</v>
      </c>
    </row>
    <row r="78" spans="1:4" x14ac:dyDescent="0.2">
      <c r="A78">
        <v>751.48632660948499</v>
      </c>
      <c r="B78">
        <v>748.19577734441896</v>
      </c>
      <c r="C78">
        <v>746.00192020679799</v>
      </c>
      <c r="D78">
        <v>743.34004200097695</v>
      </c>
    </row>
    <row r="79" spans="1:4" x14ac:dyDescent="0.2">
      <c r="A79">
        <v>751.67170321166805</v>
      </c>
      <c r="B79">
        <v>748.19577734441896</v>
      </c>
      <c r="C79">
        <v>746.82633153921699</v>
      </c>
      <c r="D79">
        <v>743.34004200097695</v>
      </c>
    </row>
    <row r="80" spans="1:4" x14ac:dyDescent="0.2">
      <c r="A80">
        <v>751.06462309316498</v>
      </c>
      <c r="B80">
        <v>748.19577734441896</v>
      </c>
      <c r="C80">
        <v>747.556279510629</v>
      </c>
      <c r="D80">
        <v>743.34004200097695</v>
      </c>
    </row>
    <row r="81" spans="1:4" x14ac:dyDescent="0.2">
      <c r="A81">
        <v>750.63223370976198</v>
      </c>
      <c r="B81">
        <v>748.19577734441896</v>
      </c>
      <c r="C81">
        <v>748.73938215381895</v>
      </c>
      <c r="D81">
        <v>743.34004200097695</v>
      </c>
    </row>
    <row r="82" spans="1:4" x14ac:dyDescent="0.2">
      <c r="A82">
        <v>750.94754208840095</v>
      </c>
      <c r="B82">
        <v>748.19577734441896</v>
      </c>
      <c r="C82">
        <v>748.06438954599605</v>
      </c>
      <c r="D82">
        <v>743.34004200097695</v>
      </c>
    </row>
    <row r="83" spans="1:4" x14ac:dyDescent="0.2">
      <c r="A83">
        <v>750.92065782147699</v>
      </c>
      <c r="B83">
        <v>748.19577734441896</v>
      </c>
      <c r="C83">
        <v>746.30300165636004</v>
      </c>
      <c r="D83">
        <v>743.34004200097695</v>
      </c>
    </row>
    <row r="84" spans="1:4" x14ac:dyDescent="0.2">
      <c r="A84">
        <v>751.10300678709405</v>
      </c>
      <c r="B84">
        <v>748.19577734441896</v>
      </c>
      <c r="C84">
        <v>746.14331925736099</v>
      </c>
      <c r="D84">
        <v>743.34004200097695</v>
      </c>
    </row>
    <row r="85" spans="1:4" x14ac:dyDescent="0.2">
      <c r="A85">
        <v>751.15201609827102</v>
      </c>
      <c r="B85">
        <v>748.19577734441896</v>
      </c>
      <c r="C85">
        <v>747.22242594487204</v>
      </c>
      <c r="D85">
        <v>743.34004200097695</v>
      </c>
    </row>
    <row r="86" spans="1:4" x14ac:dyDescent="0.2">
      <c r="A86">
        <v>750.954965914269</v>
      </c>
      <c r="B86">
        <v>748.19577734441896</v>
      </c>
      <c r="C86">
        <v>748.24829738690005</v>
      </c>
      <c r="D86">
        <v>743.34004200097695</v>
      </c>
    </row>
    <row r="87" spans="1:4" x14ac:dyDescent="0.2">
      <c r="A87">
        <v>751.08997055706197</v>
      </c>
      <c r="B87">
        <v>748.19577734441896</v>
      </c>
      <c r="C87">
        <v>748.50994703611104</v>
      </c>
      <c r="D87">
        <v>743.34004200097695</v>
      </c>
    </row>
    <row r="88" spans="1:4" x14ac:dyDescent="0.2">
      <c r="A88">
        <v>750.28427441795395</v>
      </c>
      <c r="B88">
        <v>748.19577734441896</v>
      </c>
      <c r="C88">
        <v>748.80107432343505</v>
      </c>
      <c r="D88">
        <v>743.34004200097695</v>
      </c>
    </row>
    <row r="89" spans="1:4" x14ac:dyDescent="0.2">
      <c r="A89">
        <v>750.79734009022195</v>
      </c>
      <c r="B89">
        <v>748.19577734441896</v>
      </c>
      <c r="C89">
        <v>748.86307182268399</v>
      </c>
      <c r="D89">
        <v>743.34004200097695</v>
      </c>
    </row>
    <row r="90" spans="1:4" x14ac:dyDescent="0.2">
      <c r="A90">
        <v>750.98636126662996</v>
      </c>
      <c r="B90">
        <v>748.19577734441896</v>
      </c>
      <c r="C90">
        <v>749.00001350673097</v>
      </c>
      <c r="D90">
        <v>743.34004200097695</v>
      </c>
    </row>
    <row r="91" spans="1:4" x14ac:dyDescent="0.2">
      <c r="A91">
        <v>751.06418308180605</v>
      </c>
      <c r="B91">
        <v>748.19577734441896</v>
      </c>
      <c r="C91">
        <v>748.78594967201502</v>
      </c>
      <c r="D91">
        <v>743.34004200097695</v>
      </c>
    </row>
    <row r="92" spans="1:4" x14ac:dyDescent="0.2">
      <c r="A92">
        <v>751.39922196811699</v>
      </c>
      <c r="B92">
        <v>748.19577734441896</v>
      </c>
      <c r="C92">
        <v>747.22286918635302</v>
      </c>
      <c r="D92">
        <v>743.34004200097695</v>
      </c>
    </row>
    <row r="93" spans="1:4" x14ac:dyDescent="0.2">
      <c r="A93">
        <v>751.62806988055002</v>
      </c>
      <c r="B93">
        <v>748.19577734441896</v>
      </c>
      <c r="C93">
        <v>747.48265114770504</v>
      </c>
      <c r="D93">
        <v>743.34004200097695</v>
      </c>
    </row>
    <row r="94" spans="1:4" x14ac:dyDescent="0.2">
      <c r="A94">
        <v>751.59075940906905</v>
      </c>
      <c r="B94">
        <v>748.19577734441896</v>
      </c>
      <c r="C94">
        <v>747.76134922210997</v>
      </c>
      <c r="D94">
        <v>743.34004200097695</v>
      </c>
    </row>
    <row r="95" spans="1:4" x14ac:dyDescent="0.2">
      <c r="A95">
        <v>751.49413806732196</v>
      </c>
      <c r="B95">
        <v>748.19577734441896</v>
      </c>
      <c r="C95">
        <v>747.99955616979798</v>
      </c>
      <c r="D95">
        <v>743.34004200097695</v>
      </c>
    </row>
    <row r="96" spans="1:4" x14ac:dyDescent="0.2">
      <c r="A96">
        <v>751.35065400432995</v>
      </c>
      <c r="B96">
        <v>748.19577734441896</v>
      </c>
      <c r="C96">
        <v>746.98449089674102</v>
      </c>
      <c r="D96">
        <v>743.34004200097695</v>
      </c>
    </row>
    <row r="97" spans="1:4" x14ac:dyDescent="0.2">
      <c r="A97">
        <v>751.17356776398503</v>
      </c>
      <c r="B97">
        <v>748.19577734441896</v>
      </c>
      <c r="C97">
        <v>746.16620775794695</v>
      </c>
      <c r="D97">
        <v>743.34004200097695</v>
      </c>
    </row>
    <row r="98" spans="1:4" x14ac:dyDescent="0.2">
      <c r="A98">
        <v>750.58372626213099</v>
      </c>
      <c r="B98">
        <v>748.19577734441896</v>
      </c>
      <c r="C98">
        <v>746.96175980148905</v>
      </c>
      <c r="D98">
        <v>743.34004200097695</v>
      </c>
    </row>
    <row r="99" spans="1:4" x14ac:dyDescent="0.2">
      <c r="A99">
        <v>750.353563959506</v>
      </c>
      <c r="B99">
        <v>748.19577734441896</v>
      </c>
      <c r="C99">
        <v>748.36605663985995</v>
      </c>
      <c r="D99">
        <v>743.34004200097695</v>
      </c>
    </row>
    <row r="100" spans="1:4" x14ac:dyDescent="0.2">
      <c r="A100">
        <v>750.63069822064801</v>
      </c>
      <c r="B100">
        <v>748.19577734441896</v>
      </c>
      <c r="C100">
        <v>749.01164903785696</v>
      </c>
      <c r="D100">
        <v>743.34004200097695</v>
      </c>
    </row>
    <row r="101" spans="1:4" x14ac:dyDescent="0.2">
      <c r="A101">
        <v>751.06891548594797</v>
      </c>
      <c r="B101">
        <v>748.19577734441896</v>
      </c>
      <c r="C101">
        <v>750.63408065040403</v>
      </c>
      <c r="D101">
        <v>743.34004200097695</v>
      </c>
    </row>
    <row r="102" spans="1:4" x14ac:dyDescent="0.2">
      <c r="A102">
        <v>751.56725347883298</v>
      </c>
      <c r="B102">
        <v>748.19577734441896</v>
      </c>
      <c r="C102">
        <v>747.66422158297098</v>
      </c>
      <c r="D102">
        <v>743.34004200097695</v>
      </c>
    </row>
    <row r="103" spans="1:4" x14ac:dyDescent="0.2">
      <c r="A103">
        <v>751.81791337842606</v>
      </c>
      <c r="B103">
        <v>748.19577734441896</v>
      </c>
      <c r="C103">
        <v>748.31628286549096</v>
      </c>
      <c r="D103">
        <v>743.34004200097695</v>
      </c>
    </row>
    <row r="104" spans="1:4" x14ac:dyDescent="0.2">
      <c r="A104">
        <v>752.12981474210801</v>
      </c>
      <c r="B104">
        <v>748.19577734441896</v>
      </c>
      <c r="C104">
        <v>748.08036178147597</v>
      </c>
      <c r="D104">
        <v>743.34004200097695</v>
      </c>
    </row>
    <row r="105" spans="1:4" x14ac:dyDescent="0.2">
      <c r="A105">
        <v>753.08648500939501</v>
      </c>
      <c r="B105">
        <v>748.19577734441896</v>
      </c>
      <c r="C105">
        <v>748.40829825699905</v>
      </c>
      <c r="D105">
        <v>743.34004200097695</v>
      </c>
    </row>
    <row r="106" spans="1:4" x14ac:dyDescent="0.2">
      <c r="A106">
        <v>752.55503397666098</v>
      </c>
      <c r="B106">
        <v>748.19577734441896</v>
      </c>
      <c r="C106">
        <v>747.93124993474703</v>
      </c>
      <c r="D106">
        <v>743.34004200097695</v>
      </c>
    </row>
    <row r="107" spans="1:4" x14ac:dyDescent="0.2">
      <c r="A107">
        <v>752.33294618808804</v>
      </c>
      <c r="B107">
        <v>748.19577734441896</v>
      </c>
      <c r="C107">
        <v>746.98278716269897</v>
      </c>
      <c r="D107">
        <v>743.34004200097695</v>
      </c>
    </row>
    <row r="108" spans="1:4" x14ac:dyDescent="0.2">
      <c r="A108">
        <v>751.37078028956796</v>
      </c>
      <c r="B108">
        <v>748.19577734441896</v>
      </c>
      <c r="C108">
        <v>746.84588221982301</v>
      </c>
      <c r="D108">
        <v>743.34004200097695</v>
      </c>
    </row>
    <row r="109" spans="1:4" x14ac:dyDescent="0.2">
      <c r="A109">
        <v>750.97479180887694</v>
      </c>
      <c r="B109">
        <v>748.19577734441896</v>
      </c>
      <c r="C109">
        <v>747.42241984170198</v>
      </c>
      <c r="D109">
        <v>743.34004200097695</v>
      </c>
    </row>
    <row r="110" spans="1:4" x14ac:dyDescent="0.2">
      <c r="A110">
        <v>751.23163568107498</v>
      </c>
      <c r="B110">
        <v>748.19577734441896</v>
      </c>
      <c r="C110">
        <v>747.40531464564003</v>
      </c>
      <c r="D110">
        <v>743.34004200097695</v>
      </c>
    </row>
    <row r="111" spans="1:4" x14ac:dyDescent="0.2">
      <c r="A111">
        <v>751.58587805389197</v>
      </c>
      <c r="B111">
        <v>748.19577734441896</v>
      </c>
      <c r="C111">
        <v>747.33092294173298</v>
      </c>
      <c r="D111">
        <v>743.34004200097695</v>
      </c>
    </row>
    <row r="112" spans="1:4" x14ac:dyDescent="0.2">
      <c r="A112">
        <v>751.51679259572597</v>
      </c>
      <c r="B112">
        <v>748.19577734441896</v>
      </c>
      <c r="C112">
        <v>748.40914652434196</v>
      </c>
      <c r="D112">
        <v>743.34004200097695</v>
      </c>
    </row>
    <row r="113" spans="1:4" x14ac:dyDescent="0.2">
      <c r="A113">
        <v>751.16226768456704</v>
      </c>
      <c r="B113">
        <v>748.19577734441896</v>
      </c>
      <c r="C113">
        <v>747.69564597647798</v>
      </c>
      <c r="D113">
        <v>743.34004200097695</v>
      </c>
    </row>
    <row r="114" spans="1:4" x14ac:dyDescent="0.2">
      <c r="A114">
        <v>751.153713047069</v>
      </c>
      <c r="B114">
        <v>748.19577734441896</v>
      </c>
      <c r="C114">
        <v>748.87894662464601</v>
      </c>
      <c r="D114">
        <v>743.34004200097695</v>
      </c>
    </row>
    <row r="115" spans="1:4" x14ac:dyDescent="0.2">
      <c r="A115">
        <v>751.13671165932703</v>
      </c>
      <c r="B115">
        <v>748.19577734441896</v>
      </c>
      <c r="C115">
        <v>747.25894818604502</v>
      </c>
      <c r="D115">
        <v>743.34004200097695</v>
      </c>
    </row>
    <row r="116" spans="1:4" x14ac:dyDescent="0.2">
      <c r="A116">
        <v>751.12601423387196</v>
      </c>
      <c r="B116">
        <v>748.19577734441896</v>
      </c>
      <c r="C116">
        <v>745.916087747902</v>
      </c>
      <c r="D116">
        <v>743.34004200097695</v>
      </c>
    </row>
    <row r="117" spans="1:4" x14ac:dyDescent="0.2">
      <c r="A117">
        <v>751.72222308029495</v>
      </c>
      <c r="B117">
        <v>748.19577734441896</v>
      </c>
      <c r="C117">
        <v>747.63553449550398</v>
      </c>
      <c r="D117">
        <v>743.34004200097695</v>
      </c>
    </row>
    <row r="118" spans="1:4" x14ac:dyDescent="0.2">
      <c r="A118">
        <v>752.63783657057695</v>
      </c>
      <c r="B118">
        <v>748.19577734441896</v>
      </c>
      <c r="C118">
        <v>746.96340390478099</v>
      </c>
      <c r="D118">
        <v>743.34004200097695</v>
      </c>
    </row>
    <row r="119" spans="1:4" x14ac:dyDescent="0.2">
      <c r="A119">
        <v>752.44387907997702</v>
      </c>
      <c r="B119">
        <v>748.19577734441896</v>
      </c>
      <c r="C119">
        <v>746.46796575444296</v>
      </c>
      <c r="D119">
        <v>743.34004200097695</v>
      </c>
    </row>
    <row r="120" spans="1:4" x14ac:dyDescent="0.2">
      <c r="A120">
        <v>751.42830284755701</v>
      </c>
      <c r="B120">
        <v>748.19577734441896</v>
      </c>
      <c r="C120">
        <v>748.05855339008701</v>
      </c>
      <c r="D120">
        <v>743.34004200097695</v>
      </c>
    </row>
    <row r="121" spans="1:4" x14ac:dyDescent="0.2">
      <c r="A121">
        <v>751.54944755228098</v>
      </c>
      <c r="B121">
        <v>748.19577734441896</v>
      </c>
      <c r="C121">
        <v>748.524232753962</v>
      </c>
      <c r="D121">
        <v>743.34004200097695</v>
      </c>
    </row>
    <row r="122" spans="1:4" x14ac:dyDescent="0.2">
      <c r="A122">
        <v>750.93993753930897</v>
      </c>
      <c r="B122">
        <v>748.19577734441896</v>
      </c>
      <c r="C122">
        <v>747.64463539344001</v>
      </c>
      <c r="D122">
        <v>743.34004200097695</v>
      </c>
    </row>
    <row r="123" spans="1:4" x14ac:dyDescent="0.2">
      <c r="A123">
        <v>750.69177252717805</v>
      </c>
      <c r="B123">
        <v>748.19577734441896</v>
      </c>
      <c r="C123">
        <v>747.77111638396502</v>
      </c>
      <c r="D123">
        <v>743.34004200097695</v>
      </c>
    </row>
    <row r="124" spans="1:4" x14ac:dyDescent="0.2">
      <c r="A124">
        <v>750.47586997701706</v>
      </c>
      <c r="B124">
        <v>748.19577734441896</v>
      </c>
      <c r="C124">
        <v>748.33714127846304</v>
      </c>
      <c r="D124">
        <v>743.34004200097695</v>
      </c>
    </row>
    <row r="125" spans="1:4" x14ac:dyDescent="0.2">
      <c r="A125">
        <v>751.49583459283303</v>
      </c>
      <c r="B125">
        <v>748.19577734441896</v>
      </c>
      <c r="C125">
        <v>749.89506381185197</v>
      </c>
      <c r="D125">
        <v>743.34004200097695</v>
      </c>
    </row>
    <row r="126" spans="1:4" x14ac:dyDescent="0.2">
      <c r="A126">
        <v>751.69432840175705</v>
      </c>
      <c r="B126">
        <v>748.19577734441896</v>
      </c>
      <c r="C126">
        <v>749.66458844117199</v>
      </c>
      <c r="D126">
        <v>743.34004200097695</v>
      </c>
    </row>
    <row r="127" spans="1:4" x14ac:dyDescent="0.2">
      <c r="A127">
        <v>750.74406965333901</v>
      </c>
      <c r="B127">
        <v>748.19577734441896</v>
      </c>
      <c r="C127">
        <v>749.34326144698696</v>
      </c>
      <c r="D127">
        <v>743.34004200097695</v>
      </c>
    </row>
    <row r="128" spans="1:4" x14ac:dyDescent="0.2">
      <c r="A128">
        <v>751.69365330388803</v>
      </c>
      <c r="B128">
        <v>748.19577734441896</v>
      </c>
      <c r="C128">
        <v>749.05502991885203</v>
      </c>
      <c r="D128">
        <v>743.34004200097695</v>
      </c>
    </row>
    <row r="129" spans="1:4" x14ac:dyDescent="0.2">
      <c r="A129">
        <v>751.08859555142806</v>
      </c>
      <c r="B129">
        <v>748.19577734441896</v>
      </c>
      <c r="C129">
        <v>748.49862621914099</v>
      </c>
      <c r="D129">
        <v>743.34004200097695</v>
      </c>
    </row>
    <row r="130" spans="1:4" x14ac:dyDescent="0.2">
      <c r="A130">
        <v>751.74936464762698</v>
      </c>
      <c r="B130">
        <v>748.19577734441896</v>
      </c>
      <c r="C130">
        <v>748.75967558209197</v>
      </c>
      <c r="D130">
        <v>743.34004200097695</v>
      </c>
    </row>
    <row r="131" spans="1:4" x14ac:dyDescent="0.2">
      <c r="A131">
        <v>751.12508112326202</v>
      </c>
      <c r="B131">
        <v>748.19577734441896</v>
      </c>
      <c r="C131">
        <v>749.68824008481204</v>
      </c>
      <c r="D131">
        <v>743.34004200097695</v>
      </c>
    </row>
    <row r="132" spans="1:4" x14ac:dyDescent="0.2">
      <c r="A132">
        <v>751.18587807630797</v>
      </c>
      <c r="B132">
        <v>748.19577734441896</v>
      </c>
      <c r="C132">
        <v>749.23020165215496</v>
      </c>
      <c r="D132">
        <v>743.34004200097695</v>
      </c>
    </row>
    <row r="133" spans="1:4" x14ac:dyDescent="0.2">
      <c r="A133">
        <v>751.56676051695194</v>
      </c>
      <c r="B133">
        <v>748.19577734441896</v>
      </c>
      <c r="C133">
        <v>747.50099034991604</v>
      </c>
      <c r="D133">
        <v>743.34004200097695</v>
      </c>
    </row>
    <row r="134" spans="1:4" x14ac:dyDescent="0.2">
      <c r="A134">
        <v>750.97789185160002</v>
      </c>
      <c r="B134">
        <v>748.19577734441896</v>
      </c>
      <c r="C134">
        <v>748.24333677627396</v>
      </c>
      <c r="D134">
        <v>743.34004200097695</v>
      </c>
    </row>
    <row r="135" spans="1:4" x14ac:dyDescent="0.2">
      <c r="A135">
        <v>750.94119097368798</v>
      </c>
      <c r="B135">
        <v>748.19577734441896</v>
      </c>
      <c r="C135">
        <v>747.39287793631195</v>
      </c>
      <c r="D135">
        <v>743.34004200097695</v>
      </c>
    </row>
    <row r="136" spans="1:4" x14ac:dyDescent="0.2">
      <c r="A136">
        <v>750.98699674078102</v>
      </c>
      <c r="B136">
        <v>748.19577734441896</v>
      </c>
      <c r="C136">
        <v>748.12517038455303</v>
      </c>
      <c r="D136">
        <v>743.34004200097695</v>
      </c>
    </row>
    <row r="137" spans="1:4" x14ac:dyDescent="0.2">
      <c r="A137">
        <v>750.90188819138803</v>
      </c>
      <c r="B137">
        <v>748.19577734441896</v>
      </c>
      <c r="C137">
        <v>749.04442379646696</v>
      </c>
      <c r="D137">
        <v>743.34004200097695</v>
      </c>
    </row>
    <row r="138" spans="1:4" x14ac:dyDescent="0.2">
      <c r="A138">
        <v>750.86691934007501</v>
      </c>
      <c r="B138">
        <v>748.19577734441896</v>
      </c>
      <c r="C138">
        <v>747.06448616544901</v>
      </c>
      <c r="D138">
        <v>743.34004200097695</v>
      </c>
    </row>
    <row r="139" spans="1:4" x14ac:dyDescent="0.2">
      <c r="A139">
        <v>751.02970588543303</v>
      </c>
      <c r="B139">
        <v>748.19577734441896</v>
      </c>
      <c r="C139">
        <v>747.32066117661896</v>
      </c>
      <c r="D139">
        <v>743.34004200097695</v>
      </c>
    </row>
    <row r="140" spans="1:4" x14ac:dyDescent="0.2">
      <c r="A140">
        <v>751.08055058987804</v>
      </c>
      <c r="B140">
        <v>748.19577734441896</v>
      </c>
      <c r="C140">
        <v>748.06204696542795</v>
      </c>
      <c r="D140">
        <v>743.34004200097695</v>
      </c>
    </row>
    <row r="141" spans="1:4" x14ac:dyDescent="0.2">
      <c r="A141">
        <v>750.99038818076804</v>
      </c>
      <c r="B141">
        <v>748.19577734441896</v>
      </c>
      <c r="C141">
        <v>748.15777541735099</v>
      </c>
      <c r="D141">
        <v>743.34004200097695</v>
      </c>
    </row>
    <row r="142" spans="1:4" x14ac:dyDescent="0.2">
      <c r="A142">
        <v>751.27599833773797</v>
      </c>
      <c r="B142">
        <v>748.19577734441896</v>
      </c>
      <c r="C142">
        <v>747.84570747709097</v>
      </c>
      <c r="D142">
        <v>743.34004200097695</v>
      </c>
    </row>
    <row r="143" spans="1:4" x14ac:dyDescent="0.2">
      <c r="A143">
        <v>751.30093330130705</v>
      </c>
      <c r="B143">
        <v>748.19577734441896</v>
      </c>
      <c r="C143">
        <v>747.67110051843997</v>
      </c>
      <c r="D143">
        <v>743.34004200097695</v>
      </c>
    </row>
    <row r="144" spans="1:4" x14ac:dyDescent="0.2">
      <c r="A144">
        <v>751.59787997962906</v>
      </c>
      <c r="B144">
        <v>748.19577734441896</v>
      </c>
      <c r="C144">
        <v>747.13530164063002</v>
      </c>
      <c r="D144">
        <v>743.34004200097695</v>
      </c>
    </row>
    <row r="145" spans="1:4" x14ac:dyDescent="0.2">
      <c r="A145">
        <v>751.75413238919498</v>
      </c>
      <c r="B145">
        <v>748.19577734441896</v>
      </c>
      <c r="C145">
        <v>748.07065522682296</v>
      </c>
      <c r="D145">
        <v>743.34004200097695</v>
      </c>
    </row>
    <row r="146" spans="1:4" x14ac:dyDescent="0.2">
      <c r="A146">
        <v>751.39802721860406</v>
      </c>
      <c r="B146">
        <v>748.19577734441896</v>
      </c>
      <c r="C146">
        <v>748.29541454985201</v>
      </c>
      <c r="D146">
        <v>743.34004200097695</v>
      </c>
    </row>
    <row r="147" spans="1:4" x14ac:dyDescent="0.2">
      <c r="A147">
        <v>751.10335291166996</v>
      </c>
      <c r="B147">
        <v>748.19577734441896</v>
      </c>
      <c r="C147">
        <v>749.17287998167501</v>
      </c>
      <c r="D147">
        <v>743.34004200097695</v>
      </c>
    </row>
    <row r="148" spans="1:4" x14ac:dyDescent="0.2">
      <c r="A148">
        <v>751.53736720890402</v>
      </c>
      <c r="B148">
        <v>748.19577734441896</v>
      </c>
      <c r="C148">
        <v>749.93883911604803</v>
      </c>
      <c r="D148">
        <v>743.34004200097695</v>
      </c>
    </row>
    <row r="149" spans="1:4" x14ac:dyDescent="0.2">
      <c r="A149">
        <v>752.03597351106703</v>
      </c>
      <c r="B149">
        <v>748.19577734441896</v>
      </c>
      <c r="C149">
        <v>749.83049097230798</v>
      </c>
      <c r="D149">
        <v>743.34004200097695</v>
      </c>
    </row>
    <row r="150" spans="1:4" x14ac:dyDescent="0.2">
      <c r="A150">
        <v>751.394456642357</v>
      </c>
      <c r="B150">
        <v>748.19577734441896</v>
      </c>
      <c r="C150">
        <v>748.61248332132402</v>
      </c>
      <c r="D150">
        <v>743.34004200097695</v>
      </c>
    </row>
    <row r="151" spans="1:4" x14ac:dyDescent="0.2">
      <c r="A151">
        <v>751.07804227409395</v>
      </c>
      <c r="B151">
        <v>748.19577734441896</v>
      </c>
      <c r="C151">
        <v>749.31515199873104</v>
      </c>
      <c r="D151">
        <v>743.34004200097695</v>
      </c>
    </row>
    <row r="152" spans="1:4" x14ac:dyDescent="0.2">
      <c r="A152">
        <v>750.76567664890399</v>
      </c>
      <c r="B152">
        <v>748.19577734441896</v>
      </c>
      <c r="C152">
        <v>748.99065090300905</v>
      </c>
      <c r="D152">
        <v>743.34004200097695</v>
      </c>
    </row>
    <row r="153" spans="1:4" x14ac:dyDescent="0.2">
      <c r="A153">
        <v>751.72315835393397</v>
      </c>
      <c r="B153">
        <v>748.19577734441896</v>
      </c>
      <c r="C153">
        <v>749.58874965847303</v>
      </c>
      <c r="D153">
        <v>743.34004200097695</v>
      </c>
    </row>
    <row r="154" spans="1:4" x14ac:dyDescent="0.2">
      <c r="A154">
        <v>750.38554679653396</v>
      </c>
      <c r="B154">
        <v>748.19577734441896</v>
      </c>
      <c r="C154">
        <v>747.745097301736</v>
      </c>
      <c r="D154">
        <v>743.34004200097695</v>
      </c>
    </row>
    <row r="155" spans="1:4" x14ac:dyDescent="0.2">
      <c r="A155">
        <v>750.28876334219899</v>
      </c>
      <c r="B155">
        <v>748.19577734441896</v>
      </c>
      <c r="C155">
        <v>748.89858499385002</v>
      </c>
      <c r="D155">
        <v>743.34004200097695</v>
      </c>
    </row>
    <row r="156" spans="1:4" x14ac:dyDescent="0.2">
      <c r="A156">
        <v>750.52274450010395</v>
      </c>
      <c r="B156">
        <v>748.19577734441896</v>
      </c>
      <c r="C156">
        <v>749.53693321077196</v>
      </c>
      <c r="D156">
        <v>743.34004200097695</v>
      </c>
    </row>
    <row r="157" spans="1:4" x14ac:dyDescent="0.2">
      <c r="A157">
        <v>750.59455152211103</v>
      </c>
      <c r="B157">
        <v>748.19577734441896</v>
      </c>
      <c r="C157">
        <v>748.80517766385401</v>
      </c>
      <c r="D157">
        <v>743.34004200097695</v>
      </c>
    </row>
    <row r="158" spans="1:4" x14ac:dyDescent="0.2">
      <c r="A158">
        <v>750.44107079236903</v>
      </c>
      <c r="B158">
        <v>748.19577734441896</v>
      </c>
      <c r="C158">
        <v>748.50768538866896</v>
      </c>
      <c r="D158">
        <v>743.34004200097695</v>
      </c>
    </row>
    <row r="159" spans="1:4" x14ac:dyDescent="0.2">
      <c r="A159">
        <v>749.81346143058204</v>
      </c>
      <c r="B159">
        <v>748.19577734441896</v>
      </c>
      <c r="C159">
        <v>749.10347445905404</v>
      </c>
      <c r="D159">
        <v>743.34004200097695</v>
      </c>
    </row>
    <row r="160" spans="1:4" x14ac:dyDescent="0.2">
      <c r="A160">
        <v>750.94671580141699</v>
      </c>
      <c r="B160">
        <v>748.19577734441896</v>
      </c>
      <c r="C160">
        <v>749.57260960024303</v>
      </c>
      <c r="D160">
        <v>743.34004200097695</v>
      </c>
    </row>
    <row r="161" spans="1:4" x14ac:dyDescent="0.2">
      <c r="A161">
        <v>750.44726437142401</v>
      </c>
      <c r="B161">
        <v>748.19577734441896</v>
      </c>
      <c r="C161">
        <v>748.21876771781001</v>
      </c>
      <c r="D161">
        <v>743.34004200097695</v>
      </c>
    </row>
    <row r="162" spans="1:4" x14ac:dyDescent="0.2">
      <c r="A162">
        <v>750.87119156906294</v>
      </c>
      <c r="B162">
        <v>748.19577734441896</v>
      </c>
      <c r="C162">
        <v>747.71454227087895</v>
      </c>
      <c r="D162">
        <v>743.34004200097695</v>
      </c>
    </row>
    <row r="163" spans="1:4" x14ac:dyDescent="0.2">
      <c r="A163">
        <v>750.17288356068696</v>
      </c>
      <c r="B163">
        <v>748.19577734441896</v>
      </c>
      <c r="C163">
        <v>748.12504581758401</v>
      </c>
      <c r="D163">
        <v>743.34004200097695</v>
      </c>
    </row>
    <row r="164" spans="1:4" x14ac:dyDescent="0.2">
      <c r="A164">
        <v>750.53649765772604</v>
      </c>
      <c r="B164">
        <v>748.19577734441896</v>
      </c>
      <c r="C164">
        <v>748.72227258281396</v>
      </c>
      <c r="D164">
        <v>743.34004200097695</v>
      </c>
    </row>
    <row r="165" spans="1:4" x14ac:dyDescent="0.2">
      <c r="A165">
        <v>750.86926911677699</v>
      </c>
      <c r="B165">
        <v>748.19577734441896</v>
      </c>
      <c r="C165">
        <v>748.541618910941</v>
      </c>
      <c r="D165">
        <v>743.34004200097695</v>
      </c>
    </row>
    <row r="166" spans="1:4" x14ac:dyDescent="0.2">
      <c r="A166">
        <v>749.99431573913103</v>
      </c>
      <c r="B166">
        <v>748.19577734441896</v>
      </c>
      <c r="C166">
        <v>750.30796856289896</v>
      </c>
      <c r="D166">
        <v>743.34004200097695</v>
      </c>
    </row>
    <row r="167" spans="1:4" x14ac:dyDescent="0.2">
      <c r="A167">
        <v>750.91929598149704</v>
      </c>
      <c r="B167">
        <v>748.19577734441896</v>
      </c>
      <c r="C167">
        <v>749.82598440654101</v>
      </c>
      <c r="D167">
        <v>743.34004200097695</v>
      </c>
    </row>
    <row r="168" spans="1:4" x14ac:dyDescent="0.2">
      <c r="A168">
        <v>751.396072951203</v>
      </c>
      <c r="B168">
        <v>748.19577734441896</v>
      </c>
      <c r="C168">
        <v>750.19124494703203</v>
      </c>
      <c r="D168">
        <v>743.34004200097695</v>
      </c>
    </row>
    <row r="169" spans="1:4" x14ac:dyDescent="0.2">
      <c r="A169">
        <v>750.569566988318</v>
      </c>
      <c r="B169">
        <v>748.19577734441896</v>
      </c>
      <c r="C169">
        <v>749.378607284758</v>
      </c>
      <c r="D169">
        <v>743.34004200097695</v>
      </c>
    </row>
    <row r="170" spans="1:4" x14ac:dyDescent="0.2">
      <c r="A170">
        <v>751.22091827499298</v>
      </c>
      <c r="B170">
        <v>748.19577734441896</v>
      </c>
      <c r="C170">
        <v>746.86739138433802</v>
      </c>
      <c r="D170">
        <v>743.34004200097695</v>
      </c>
    </row>
    <row r="171" spans="1:4" x14ac:dyDescent="0.2">
      <c r="A171">
        <v>750.96889937972196</v>
      </c>
      <c r="B171">
        <v>748.19577734441896</v>
      </c>
      <c r="C171">
        <v>747.55746647143098</v>
      </c>
      <c r="D171">
        <v>743.34004200097695</v>
      </c>
    </row>
    <row r="172" spans="1:4" x14ac:dyDescent="0.2">
      <c r="A172">
        <v>751.45799932097702</v>
      </c>
      <c r="B172">
        <v>748.19577734441896</v>
      </c>
      <c r="C172">
        <v>748.92859204849697</v>
      </c>
      <c r="D172">
        <v>743.34004200097695</v>
      </c>
    </row>
    <row r="173" spans="1:4" x14ac:dyDescent="0.2">
      <c r="A173">
        <v>751.61077899915699</v>
      </c>
      <c r="B173">
        <v>748.19577734441896</v>
      </c>
      <c r="C173">
        <v>748.41979952555505</v>
      </c>
      <c r="D173">
        <v>743.34004200097695</v>
      </c>
    </row>
    <row r="174" spans="1:4" x14ac:dyDescent="0.2">
      <c r="A174">
        <v>751.22359100382596</v>
      </c>
      <c r="B174">
        <v>748.19577734441896</v>
      </c>
      <c r="C174">
        <v>748.32091606269205</v>
      </c>
      <c r="D174">
        <v>743.34004200097695</v>
      </c>
    </row>
    <row r="175" spans="1:4" x14ac:dyDescent="0.2">
      <c r="A175">
        <v>750.75982552488904</v>
      </c>
      <c r="B175">
        <v>748.19577734441896</v>
      </c>
      <c r="C175">
        <v>748.93088673333102</v>
      </c>
      <c r="D175">
        <v>743.34004200097695</v>
      </c>
    </row>
    <row r="176" spans="1:4" x14ac:dyDescent="0.2">
      <c r="A176">
        <v>750.62148774389505</v>
      </c>
      <c r="B176">
        <v>748.19577734441896</v>
      </c>
      <c r="C176">
        <v>750.16374360855798</v>
      </c>
      <c r="D176">
        <v>743.34004200097695</v>
      </c>
    </row>
    <row r="177" spans="1:4" x14ac:dyDescent="0.2">
      <c r="A177">
        <v>750.37406007381196</v>
      </c>
      <c r="B177">
        <v>748.19577734441896</v>
      </c>
      <c r="C177">
        <v>748.57039007486503</v>
      </c>
      <c r="D177">
        <v>743.34004200097695</v>
      </c>
    </row>
    <row r="178" spans="1:4" x14ac:dyDescent="0.2">
      <c r="A178">
        <v>750.13348258267797</v>
      </c>
      <c r="B178">
        <v>748.19577734441896</v>
      </c>
      <c r="C178">
        <v>749.24248744301804</v>
      </c>
      <c r="D178">
        <v>743.34004200097695</v>
      </c>
    </row>
    <row r="179" spans="1:4" x14ac:dyDescent="0.2">
      <c r="A179">
        <v>750.50325217089699</v>
      </c>
      <c r="B179">
        <v>748.19577734441896</v>
      </c>
      <c r="C179">
        <v>750.14983585063601</v>
      </c>
      <c r="D179">
        <v>743.34004200097695</v>
      </c>
    </row>
    <row r="180" spans="1:4" x14ac:dyDescent="0.2">
      <c r="A180">
        <v>750.87634946320395</v>
      </c>
      <c r="B180">
        <v>748.19577734441896</v>
      </c>
      <c r="C180">
        <v>748.28854447673405</v>
      </c>
      <c r="D180">
        <v>743.34004200097695</v>
      </c>
    </row>
    <row r="181" spans="1:4" x14ac:dyDescent="0.2">
      <c r="A181">
        <v>751.49253400929194</v>
      </c>
      <c r="B181">
        <v>748.19577734441896</v>
      </c>
      <c r="C181">
        <v>746.79174522528797</v>
      </c>
      <c r="D181">
        <v>743.34004200097695</v>
      </c>
    </row>
    <row r="182" spans="1:4" x14ac:dyDescent="0.2">
      <c r="A182">
        <v>750.86017591664302</v>
      </c>
      <c r="B182">
        <v>748.19577734441896</v>
      </c>
      <c r="C182">
        <v>746.82402200666797</v>
      </c>
      <c r="D182">
        <v>743.34004200097695</v>
      </c>
    </row>
    <row r="183" spans="1:4" x14ac:dyDescent="0.2">
      <c r="A183">
        <v>750.86483531469298</v>
      </c>
      <c r="B183">
        <v>748.19577734441896</v>
      </c>
      <c r="C183">
        <v>747.94965232721995</v>
      </c>
      <c r="D183">
        <v>743.34004200097695</v>
      </c>
    </row>
    <row r="184" spans="1:4" x14ac:dyDescent="0.2">
      <c r="A184">
        <v>750.73267631102601</v>
      </c>
      <c r="B184">
        <v>748.19577734441896</v>
      </c>
      <c r="C184">
        <v>747.19681977014397</v>
      </c>
      <c r="D184">
        <v>743.34004200097695</v>
      </c>
    </row>
    <row r="185" spans="1:4" x14ac:dyDescent="0.2">
      <c r="A185">
        <v>750.69535987346205</v>
      </c>
      <c r="B185">
        <v>748.19577734441896</v>
      </c>
      <c r="C185">
        <v>745.70823091906595</v>
      </c>
      <c r="D185">
        <v>743.34004200097695</v>
      </c>
    </row>
    <row r="186" spans="1:4" x14ac:dyDescent="0.2">
      <c r="A186">
        <v>751.01416998893603</v>
      </c>
      <c r="B186">
        <v>748.19577734441896</v>
      </c>
      <c r="C186">
        <v>746.27523300303596</v>
      </c>
      <c r="D186">
        <v>743.34004200097695</v>
      </c>
    </row>
    <row r="187" spans="1:4" x14ac:dyDescent="0.2">
      <c r="A187">
        <v>751.20442619414302</v>
      </c>
      <c r="B187">
        <v>748.19577734441896</v>
      </c>
      <c r="C187">
        <v>746.22496497358804</v>
      </c>
      <c r="D187">
        <v>743.34004200097695</v>
      </c>
    </row>
    <row r="188" spans="1:4" x14ac:dyDescent="0.2">
      <c r="A188">
        <v>751.327510311119</v>
      </c>
      <c r="B188">
        <v>748.19577734441896</v>
      </c>
      <c r="C188">
        <v>746.98275077815401</v>
      </c>
      <c r="D188">
        <v>743.34004200097695</v>
      </c>
    </row>
    <row r="189" spans="1:4" x14ac:dyDescent="0.2">
      <c r="A189">
        <v>751.50711914731698</v>
      </c>
      <c r="B189">
        <v>748.19577734441896</v>
      </c>
      <c r="C189">
        <v>747.05143394230197</v>
      </c>
      <c r="D189">
        <v>743.34004200097695</v>
      </c>
    </row>
    <row r="190" spans="1:4" x14ac:dyDescent="0.2">
      <c r="A190">
        <v>751.269618016197</v>
      </c>
      <c r="B190">
        <v>748.19577734441896</v>
      </c>
      <c r="C190">
        <v>747.65853967754401</v>
      </c>
      <c r="D190">
        <v>743.34004200097695</v>
      </c>
    </row>
    <row r="191" spans="1:4" x14ac:dyDescent="0.2">
      <c r="A191">
        <v>751.28546960103199</v>
      </c>
      <c r="B191">
        <v>748.19577734441896</v>
      </c>
      <c r="C191">
        <v>748.02114303333894</v>
      </c>
      <c r="D191">
        <v>743.34004200097695</v>
      </c>
    </row>
    <row r="192" spans="1:4" x14ac:dyDescent="0.2">
      <c r="A192">
        <v>751.659670870338</v>
      </c>
      <c r="B192">
        <v>748.19577734441896</v>
      </c>
      <c r="C192">
        <v>748.09481079499506</v>
      </c>
      <c r="D192">
        <v>743.34004200097695</v>
      </c>
    </row>
    <row r="193" spans="1:4" x14ac:dyDescent="0.2">
      <c r="A193">
        <v>751.60485661494295</v>
      </c>
      <c r="B193">
        <v>748.19577734441896</v>
      </c>
      <c r="C193">
        <v>748.18135164562705</v>
      </c>
      <c r="D193">
        <v>743.34004200097695</v>
      </c>
    </row>
    <row r="194" spans="1:4" x14ac:dyDescent="0.2">
      <c r="A194">
        <v>751.24708658821203</v>
      </c>
      <c r="B194">
        <v>748.19577734441896</v>
      </c>
      <c r="C194">
        <v>749.56914785847596</v>
      </c>
      <c r="D194">
        <v>743.34004200097695</v>
      </c>
    </row>
    <row r="195" spans="1:4" x14ac:dyDescent="0.2">
      <c r="A195">
        <v>751.19532232684503</v>
      </c>
      <c r="B195">
        <v>748.19577734441896</v>
      </c>
      <c r="C195">
        <v>747.924972910934</v>
      </c>
      <c r="D195">
        <v>743.34004200097695</v>
      </c>
    </row>
    <row r="196" spans="1:4" x14ac:dyDescent="0.2">
      <c r="A196">
        <v>751.48858226703703</v>
      </c>
      <c r="B196">
        <v>748.19577734441896</v>
      </c>
      <c r="C196">
        <v>747.528489576472</v>
      </c>
      <c r="D196">
        <v>743.34004200097695</v>
      </c>
    </row>
    <row r="197" spans="1:4" x14ac:dyDescent="0.2">
      <c r="A197">
        <v>750.84864113459196</v>
      </c>
      <c r="B197">
        <v>748.19577734441896</v>
      </c>
      <c r="C197">
        <v>748.20968919045902</v>
      </c>
      <c r="D197">
        <v>743.34004200097695</v>
      </c>
    </row>
    <row r="198" spans="1:4" x14ac:dyDescent="0.2">
      <c r="A198">
        <v>751.59228061666499</v>
      </c>
      <c r="B198">
        <v>748.19577734441896</v>
      </c>
      <c r="C198">
        <v>748.02964850221701</v>
      </c>
      <c r="D198">
        <v>743.34004200097695</v>
      </c>
    </row>
    <row r="199" spans="1:4" x14ac:dyDescent="0.2">
      <c r="A199">
        <v>751.09514601356204</v>
      </c>
      <c r="B199">
        <v>748.19577734441896</v>
      </c>
      <c r="C199">
        <v>747.86487650597201</v>
      </c>
      <c r="D199">
        <v>743.34004200097695</v>
      </c>
    </row>
    <row r="200" spans="1:4" x14ac:dyDescent="0.2">
      <c r="A200">
        <v>751.03425511494902</v>
      </c>
      <c r="B200">
        <v>748.19577734441896</v>
      </c>
      <c r="C200">
        <v>747.06856802041705</v>
      </c>
      <c r="D200">
        <v>743.34004200097695</v>
      </c>
    </row>
    <row r="201" spans="1:4" x14ac:dyDescent="0.2">
      <c r="A201">
        <v>751.07420780368102</v>
      </c>
      <c r="B201">
        <v>748.19577734441896</v>
      </c>
      <c r="C201">
        <v>746.33860319889902</v>
      </c>
      <c r="D201">
        <v>743.34004200097695</v>
      </c>
    </row>
    <row r="202" spans="1:4" x14ac:dyDescent="0.2">
      <c r="A202">
        <v>750.89282567962698</v>
      </c>
      <c r="B202">
        <v>748.19577734441896</v>
      </c>
      <c r="C202">
        <v>748.61573363700199</v>
      </c>
      <c r="D202">
        <v>743.34004200097695</v>
      </c>
    </row>
    <row r="203" spans="1:4" x14ac:dyDescent="0.2">
      <c r="A203">
        <v>750.93148765607805</v>
      </c>
      <c r="B203">
        <v>748.19577734441896</v>
      </c>
      <c r="C203">
        <v>747.47364793619101</v>
      </c>
      <c r="D203">
        <v>743.34004200097695</v>
      </c>
    </row>
    <row r="204" spans="1:4" x14ac:dyDescent="0.2">
      <c r="A204">
        <v>750.71673459521003</v>
      </c>
      <c r="B204">
        <v>748.19577734441896</v>
      </c>
      <c r="C204">
        <v>747.08630773840196</v>
      </c>
      <c r="D204">
        <v>743.34004200097695</v>
      </c>
    </row>
    <row r="205" spans="1:4" x14ac:dyDescent="0.2">
      <c r="A205">
        <v>751.43405646026895</v>
      </c>
      <c r="B205">
        <v>748.19577734441896</v>
      </c>
      <c r="C205">
        <v>746.68233738047297</v>
      </c>
      <c r="D205">
        <v>743.34004200097695</v>
      </c>
    </row>
    <row r="206" spans="1:4" x14ac:dyDescent="0.2">
      <c r="A206">
        <v>750.96250247610806</v>
      </c>
      <c r="B206">
        <v>748.19577734441896</v>
      </c>
      <c r="C206">
        <v>747.527767739806</v>
      </c>
      <c r="D206">
        <v>743.34004200097695</v>
      </c>
    </row>
    <row r="207" spans="1:4" x14ac:dyDescent="0.2">
      <c r="A207">
        <v>751.72887402620302</v>
      </c>
      <c r="B207">
        <v>748.19577734441896</v>
      </c>
      <c r="C207">
        <v>747.42338731575001</v>
      </c>
      <c r="D207">
        <v>743.34004200097695</v>
      </c>
    </row>
    <row r="208" spans="1:4" x14ac:dyDescent="0.2">
      <c r="A208">
        <v>751.29623229993103</v>
      </c>
      <c r="B208">
        <v>748.19577734441896</v>
      </c>
      <c r="C208">
        <v>748.31443013331295</v>
      </c>
      <c r="D208">
        <v>743.34004200097695</v>
      </c>
    </row>
    <row r="209" spans="1:4" x14ac:dyDescent="0.2">
      <c r="A209">
        <v>751.80322966486801</v>
      </c>
      <c r="B209">
        <v>748.19577734441896</v>
      </c>
      <c r="C209">
        <v>747.92699936672796</v>
      </c>
      <c r="D209">
        <v>743.34004200097695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85C8-1132-5C4B-A2BC-632F9C6674B4}">
  <dimension ref="A9:N209"/>
  <sheetViews>
    <sheetView topLeftCell="A4" workbookViewId="0">
      <selection activeCell="N70" sqref="N70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794.36692986151797</v>
      </c>
      <c r="B10">
        <v>781.35036441837599</v>
      </c>
      <c r="C10">
        <v>794.33552071301301</v>
      </c>
      <c r="D10">
        <v>772.07282328233202</v>
      </c>
    </row>
    <row r="11" spans="1:4" x14ac:dyDescent="0.2">
      <c r="A11">
        <v>789.60923899895101</v>
      </c>
      <c r="B11">
        <v>776.888176748565</v>
      </c>
      <c r="C11">
        <v>790.64707993461298</v>
      </c>
      <c r="D11">
        <v>772.07282328233202</v>
      </c>
    </row>
    <row r="12" spans="1:4" x14ac:dyDescent="0.2">
      <c r="A12">
        <v>786.00591990262205</v>
      </c>
      <c r="B12">
        <v>773.20626993681105</v>
      </c>
      <c r="C12">
        <v>788.47713153258599</v>
      </c>
      <c r="D12">
        <v>768.34623238754898</v>
      </c>
    </row>
    <row r="13" spans="1:4" x14ac:dyDescent="0.2">
      <c r="A13">
        <v>782.20427452736601</v>
      </c>
      <c r="B13">
        <v>762.83823422870796</v>
      </c>
      <c r="C13">
        <v>785.27367140298304</v>
      </c>
      <c r="D13">
        <v>768.070186383585</v>
      </c>
    </row>
    <row r="14" spans="1:4" x14ac:dyDescent="0.2">
      <c r="A14">
        <v>778.40176625652202</v>
      </c>
      <c r="B14">
        <v>760.96336261236604</v>
      </c>
      <c r="C14">
        <v>781.30629031134197</v>
      </c>
      <c r="D14">
        <v>765.41284621877503</v>
      </c>
    </row>
    <row r="15" spans="1:4" x14ac:dyDescent="0.2">
      <c r="A15">
        <v>773.41126941882499</v>
      </c>
      <c r="B15">
        <v>760.96336261236604</v>
      </c>
      <c r="C15">
        <v>777.92019588900303</v>
      </c>
      <c r="D15">
        <v>765.41284621877503</v>
      </c>
    </row>
    <row r="16" spans="1:4" x14ac:dyDescent="0.2">
      <c r="A16">
        <v>769.55517066820005</v>
      </c>
      <c r="B16">
        <v>753.01995836056005</v>
      </c>
      <c r="C16">
        <v>774.57208039077</v>
      </c>
      <c r="D16">
        <v>765.41284621877503</v>
      </c>
    </row>
    <row r="17" spans="1:4" x14ac:dyDescent="0.2">
      <c r="A17">
        <v>766.36068050019696</v>
      </c>
      <c r="B17">
        <v>750.53354166993097</v>
      </c>
      <c r="C17">
        <v>771.96373412447497</v>
      </c>
      <c r="D17">
        <v>765.33159962544698</v>
      </c>
    </row>
    <row r="18" spans="1:4" x14ac:dyDescent="0.2">
      <c r="A18">
        <v>763.94940902414305</v>
      </c>
      <c r="B18">
        <v>750.53354166993097</v>
      </c>
      <c r="C18">
        <v>771.07183964299702</v>
      </c>
      <c r="D18">
        <v>765.33159962544698</v>
      </c>
    </row>
    <row r="19" spans="1:4" x14ac:dyDescent="0.2">
      <c r="A19">
        <v>759.401236092972</v>
      </c>
      <c r="B19">
        <v>750.53354166993097</v>
      </c>
      <c r="C19">
        <v>770.43210941167501</v>
      </c>
      <c r="D19">
        <v>765.33159962544698</v>
      </c>
    </row>
    <row r="20" spans="1:4" x14ac:dyDescent="0.2">
      <c r="A20">
        <v>755.84952041331701</v>
      </c>
      <c r="B20">
        <v>750.53354166993097</v>
      </c>
      <c r="C20">
        <v>768.23691715443704</v>
      </c>
      <c r="D20">
        <v>762.48818221095803</v>
      </c>
    </row>
    <row r="21" spans="1:4" x14ac:dyDescent="0.2">
      <c r="A21">
        <v>753.45880926624602</v>
      </c>
      <c r="B21">
        <v>750.53354166993097</v>
      </c>
      <c r="C21">
        <v>766.91172179293903</v>
      </c>
      <c r="D21">
        <v>762.48818221095803</v>
      </c>
    </row>
    <row r="22" spans="1:4" x14ac:dyDescent="0.2">
      <c r="A22">
        <v>752.45140658938601</v>
      </c>
      <c r="B22">
        <v>750.53354166993097</v>
      </c>
      <c r="C22">
        <v>765.27736788550999</v>
      </c>
      <c r="D22">
        <v>762.48818221095803</v>
      </c>
    </row>
    <row r="23" spans="1:4" x14ac:dyDescent="0.2">
      <c r="A23">
        <v>751.50505374539296</v>
      </c>
      <c r="B23">
        <v>750.53354166993097</v>
      </c>
      <c r="C23">
        <v>764.10455824115297</v>
      </c>
      <c r="D23">
        <v>762.48818221095803</v>
      </c>
    </row>
    <row r="24" spans="1:4" x14ac:dyDescent="0.2">
      <c r="A24">
        <v>750.59538492090701</v>
      </c>
      <c r="B24">
        <v>750.53354166993097</v>
      </c>
      <c r="C24">
        <v>763.55580347294097</v>
      </c>
      <c r="D24">
        <v>762.48818221095803</v>
      </c>
    </row>
    <row r="25" spans="1:4" x14ac:dyDescent="0.2">
      <c r="A25">
        <v>750.55840583683903</v>
      </c>
      <c r="B25">
        <v>750.53354166993097</v>
      </c>
      <c r="C25">
        <v>763.19812798170699</v>
      </c>
      <c r="D25">
        <v>762.48818221095803</v>
      </c>
    </row>
    <row r="26" spans="1:4" x14ac:dyDescent="0.2">
      <c r="A26">
        <v>750.54597375338597</v>
      </c>
      <c r="B26">
        <v>750.53354166993097</v>
      </c>
      <c r="C26">
        <v>762.85695313917302</v>
      </c>
      <c r="D26">
        <v>762.48818221095803</v>
      </c>
    </row>
    <row r="27" spans="1:4" x14ac:dyDescent="0.2">
      <c r="A27">
        <v>750.53354166993302</v>
      </c>
      <c r="B27">
        <v>750.53354166993097</v>
      </c>
      <c r="C27">
        <v>762.71313248413696</v>
      </c>
      <c r="D27">
        <v>762.48818221095803</v>
      </c>
    </row>
    <row r="28" spans="1:4" x14ac:dyDescent="0.2">
      <c r="A28">
        <v>750.53354166993302</v>
      </c>
      <c r="B28">
        <v>750.53354166993097</v>
      </c>
      <c r="C28">
        <v>762.52176031531405</v>
      </c>
      <c r="D28">
        <v>762.48818221095803</v>
      </c>
    </row>
    <row r="29" spans="1:4" x14ac:dyDescent="0.2">
      <c r="A29">
        <v>750.53354166993302</v>
      </c>
      <c r="B29">
        <v>750.53354166993097</v>
      </c>
      <c r="C29">
        <v>762.48818221095701</v>
      </c>
      <c r="D29">
        <v>762.48818221095803</v>
      </c>
    </row>
    <row r="30" spans="1:4" x14ac:dyDescent="0.2">
      <c r="A30">
        <v>750.53354166993302</v>
      </c>
      <c r="B30">
        <v>750.53354166993097</v>
      </c>
      <c r="C30">
        <v>762.48818221095701</v>
      </c>
      <c r="D30">
        <v>762.48818221095803</v>
      </c>
    </row>
    <row r="31" spans="1:4" x14ac:dyDescent="0.2">
      <c r="A31">
        <v>750.53354166993302</v>
      </c>
      <c r="B31">
        <v>750.53354166993097</v>
      </c>
      <c r="C31">
        <v>762.48818221095701</v>
      </c>
      <c r="D31">
        <v>762.48818221095803</v>
      </c>
    </row>
    <row r="32" spans="1:4" x14ac:dyDescent="0.2">
      <c r="A32">
        <v>750.53354166993302</v>
      </c>
      <c r="B32">
        <v>750.53354166993097</v>
      </c>
      <c r="C32">
        <v>762.48818221095701</v>
      </c>
      <c r="D32">
        <v>762.48818221095803</v>
      </c>
    </row>
    <row r="33" spans="1:4" x14ac:dyDescent="0.2">
      <c r="A33">
        <v>750.53354166993302</v>
      </c>
      <c r="B33">
        <v>750.53354166993097</v>
      </c>
      <c r="C33">
        <v>762.48818221095701</v>
      </c>
      <c r="D33">
        <v>762.48818221095803</v>
      </c>
    </row>
    <row r="34" spans="1:4" x14ac:dyDescent="0.2">
      <c r="A34">
        <v>750.53354166993302</v>
      </c>
      <c r="B34">
        <v>750.53354166993097</v>
      </c>
      <c r="C34">
        <v>762.48818221095701</v>
      </c>
      <c r="D34">
        <v>762.48818221095803</v>
      </c>
    </row>
    <row r="35" spans="1:4" x14ac:dyDescent="0.2">
      <c r="A35">
        <v>750.53354166993302</v>
      </c>
      <c r="B35">
        <v>750.53354166993097</v>
      </c>
      <c r="C35">
        <v>762.48818221095701</v>
      </c>
      <c r="D35">
        <v>762.48818221095803</v>
      </c>
    </row>
    <row r="36" spans="1:4" x14ac:dyDescent="0.2">
      <c r="A36">
        <v>750.53354166993302</v>
      </c>
      <c r="B36">
        <v>750.53354166993097</v>
      </c>
      <c r="C36">
        <v>762.48818221095701</v>
      </c>
      <c r="D36">
        <v>762.48818221095803</v>
      </c>
    </row>
    <row r="37" spans="1:4" x14ac:dyDescent="0.2">
      <c r="A37">
        <v>750.53354166993302</v>
      </c>
      <c r="B37">
        <v>750.53354166993097</v>
      </c>
      <c r="C37">
        <v>762.48818221095701</v>
      </c>
      <c r="D37">
        <v>762.48818221095803</v>
      </c>
    </row>
    <row r="38" spans="1:4" x14ac:dyDescent="0.2">
      <c r="A38">
        <v>750.53354166993302</v>
      </c>
      <c r="B38">
        <v>750.53354166993097</v>
      </c>
      <c r="C38">
        <v>762.48818221095701</v>
      </c>
      <c r="D38">
        <v>762.48818221095803</v>
      </c>
    </row>
    <row r="39" spans="1:4" x14ac:dyDescent="0.2">
      <c r="A39">
        <v>750.53354166993302</v>
      </c>
      <c r="B39">
        <v>750.53354166993097</v>
      </c>
      <c r="C39">
        <v>762.48818221095701</v>
      </c>
      <c r="D39">
        <v>762.48818221095803</v>
      </c>
    </row>
    <row r="40" spans="1:4" x14ac:dyDescent="0.2">
      <c r="A40">
        <v>750.53354166993302</v>
      </c>
      <c r="B40">
        <v>750.53354166993097</v>
      </c>
      <c r="C40">
        <v>762.48818221095701</v>
      </c>
      <c r="D40">
        <v>762.48818221095803</v>
      </c>
    </row>
    <row r="41" spans="1:4" x14ac:dyDescent="0.2">
      <c r="A41">
        <v>750.53354166993302</v>
      </c>
      <c r="B41">
        <v>750.53354166993097</v>
      </c>
      <c r="C41">
        <v>762.48818221095701</v>
      </c>
      <c r="D41">
        <v>762.48818221095803</v>
      </c>
    </row>
    <row r="42" spans="1:4" x14ac:dyDescent="0.2">
      <c r="A42">
        <v>750.53354166993302</v>
      </c>
      <c r="B42">
        <v>750.53354166993097</v>
      </c>
      <c r="C42">
        <v>762.48818221095701</v>
      </c>
      <c r="D42">
        <v>762.48818221095803</v>
      </c>
    </row>
    <row r="43" spans="1:4" x14ac:dyDescent="0.2">
      <c r="A43">
        <v>750.53354166993302</v>
      </c>
      <c r="B43">
        <v>750.53354166993097</v>
      </c>
      <c r="C43">
        <v>762.48818221095701</v>
      </c>
      <c r="D43">
        <v>762.48818221095803</v>
      </c>
    </row>
    <row r="44" spans="1:4" x14ac:dyDescent="0.2">
      <c r="A44">
        <v>750.53354166993302</v>
      </c>
      <c r="B44">
        <v>750.53354166993097</v>
      </c>
      <c r="C44">
        <v>762.48818221095701</v>
      </c>
      <c r="D44">
        <v>762.48818221095803</v>
      </c>
    </row>
    <row r="45" spans="1:4" x14ac:dyDescent="0.2">
      <c r="A45">
        <v>750.53354166993302</v>
      </c>
      <c r="B45">
        <v>750.53354166993097</v>
      </c>
      <c r="C45">
        <v>762.48818221095701</v>
      </c>
      <c r="D45">
        <v>762.48818221095803</v>
      </c>
    </row>
    <row r="46" spans="1:4" x14ac:dyDescent="0.2">
      <c r="A46">
        <v>750.53354166993302</v>
      </c>
      <c r="B46">
        <v>750.53354166993097</v>
      </c>
      <c r="C46">
        <v>762.48818221095701</v>
      </c>
      <c r="D46">
        <v>762.48818221095803</v>
      </c>
    </row>
    <row r="47" spans="1:4" x14ac:dyDescent="0.2">
      <c r="A47">
        <v>750.53354166993302</v>
      </c>
      <c r="B47">
        <v>750.53354166993097</v>
      </c>
      <c r="C47">
        <v>762.48818221095701</v>
      </c>
      <c r="D47">
        <v>762.48818221095803</v>
      </c>
    </row>
    <row r="48" spans="1:4" x14ac:dyDescent="0.2">
      <c r="A48">
        <v>750.53354166993302</v>
      </c>
      <c r="B48">
        <v>750.53354166993097</v>
      </c>
      <c r="C48">
        <v>762.48818221095701</v>
      </c>
      <c r="D48">
        <v>762.48818221095803</v>
      </c>
    </row>
    <row r="49" spans="1:14" x14ac:dyDescent="0.2">
      <c r="A49">
        <v>750.53354166993302</v>
      </c>
      <c r="B49">
        <v>750.53354166993097</v>
      </c>
      <c r="C49">
        <v>762.48818221095701</v>
      </c>
      <c r="D49">
        <v>762.48818221095803</v>
      </c>
    </row>
    <row r="50" spans="1:14" x14ac:dyDescent="0.2">
      <c r="A50">
        <v>750.53354166993302</v>
      </c>
      <c r="B50">
        <v>750.53354166993097</v>
      </c>
      <c r="C50">
        <v>762.48818221095701</v>
      </c>
      <c r="D50">
        <v>762.48818221095803</v>
      </c>
    </row>
    <row r="51" spans="1:14" x14ac:dyDescent="0.2">
      <c r="A51">
        <v>750.53354166993302</v>
      </c>
      <c r="B51">
        <v>750.53354166993097</v>
      </c>
      <c r="C51">
        <v>762.48818221095701</v>
      </c>
      <c r="D51">
        <v>762.48818221095803</v>
      </c>
    </row>
    <row r="52" spans="1:14" x14ac:dyDescent="0.2">
      <c r="A52">
        <v>750.53354166993302</v>
      </c>
      <c r="B52">
        <v>750.53354166993097</v>
      </c>
      <c r="C52">
        <v>762.48818221095701</v>
      </c>
      <c r="D52">
        <v>762.48818221095803</v>
      </c>
    </row>
    <row r="53" spans="1:14" x14ac:dyDescent="0.2">
      <c r="A53">
        <v>750.53354166993302</v>
      </c>
      <c r="B53">
        <v>750.53354166993097</v>
      </c>
      <c r="C53">
        <v>762.48818221095701</v>
      </c>
      <c r="D53">
        <v>762.48818221095803</v>
      </c>
    </row>
    <row r="54" spans="1:14" x14ac:dyDescent="0.2">
      <c r="A54">
        <v>750.53354166993302</v>
      </c>
      <c r="B54">
        <v>750.53354166993097</v>
      </c>
      <c r="C54">
        <v>762.48818221095701</v>
      </c>
      <c r="D54">
        <v>762.48818221095803</v>
      </c>
    </row>
    <row r="55" spans="1:14" x14ac:dyDescent="0.2">
      <c r="A55">
        <v>750.53354166993302</v>
      </c>
      <c r="B55">
        <v>750.53354166993097</v>
      </c>
      <c r="C55">
        <v>762.48818221095701</v>
      </c>
      <c r="D55">
        <v>762.48818221095803</v>
      </c>
    </row>
    <row r="56" spans="1:14" x14ac:dyDescent="0.2">
      <c r="A56">
        <v>750.53354166993302</v>
      </c>
      <c r="B56">
        <v>750.53354166993097</v>
      </c>
      <c r="C56">
        <v>762.48818221095701</v>
      </c>
      <c r="D56">
        <v>762.48818221095803</v>
      </c>
    </row>
    <row r="57" spans="1:14" x14ac:dyDescent="0.2">
      <c r="A57">
        <v>750.53354166993302</v>
      </c>
      <c r="B57">
        <v>750.53354166993097</v>
      </c>
      <c r="C57">
        <v>762.48818221095701</v>
      </c>
      <c r="D57">
        <v>762.48818221095803</v>
      </c>
    </row>
    <row r="58" spans="1:14" x14ac:dyDescent="0.2">
      <c r="A58">
        <v>750.53354166993302</v>
      </c>
      <c r="B58">
        <v>750.53354166993097</v>
      </c>
      <c r="C58">
        <v>762.48818221095701</v>
      </c>
      <c r="D58">
        <v>762.48818221095803</v>
      </c>
    </row>
    <row r="59" spans="1:14" x14ac:dyDescent="0.2">
      <c r="A59">
        <v>750.53354166993302</v>
      </c>
      <c r="B59">
        <v>750.53354166993097</v>
      </c>
      <c r="C59">
        <v>762.48818221095701</v>
      </c>
      <c r="D59">
        <v>762.48818221095803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750.53354166993302</v>
      </c>
      <c r="B60">
        <v>750.53354166993097</v>
      </c>
      <c r="C60">
        <v>762.48818221095701</v>
      </c>
      <c r="D60">
        <v>762.48818221095803</v>
      </c>
      <c r="J60" s="1" t="s">
        <v>4</v>
      </c>
      <c r="K60" s="2">
        <f>MIN(A10:A209)</f>
        <v>750.53354166993302</v>
      </c>
      <c r="L60" s="2">
        <f>MIN(B10:B209)</f>
        <v>750.53354166993097</v>
      </c>
      <c r="M60" s="2">
        <f>MIN(C10:C209)</f>
        <v>762.48818221095701</v>
      </c>
      <c r="N60" s="2">
        <f>MIN(D10:D209)</f>
        <v>762.48818221095803</v>
      </c>
    </row>
    <row r="61" spans="1:14" x14ac:dyDescent="0.2">
      <c r="A61">
        <v>750.53354166993302</v>
      </c>
      <c r="B61">
        <v>750.53354166993097</v>
      </c>
      <c r="C61">
        <v>762.48818221095701</v>
      </c>
      <c r="D61">
        <v>762.48818221095803</v>
      </c>
      <c r="J61" s="1" t="s">
        <v>5</v>
      </c>
      <c r="K61" s="2">
        <f>MAX(A10:A209)</f>
        <v>794.36692986151797</v>
      </c>
      <c r="L61" s="2">
        <f>MAX(B10:B209)</f>
        <v>781.35036441837599</v>
      </c>
      <c r="M61" s="2">
        <f>MAX(C10:C209)</f>
        <v>794.33552071301301</v>
      </c>
      <c r="N61" s="2">
        <f>MAX(D10:D209)</f>
        <v>772.07282328233202</v>
      </c>
    </row>
    <row r="62" spans="1:14" x14ac:dyDescent="0.2">
      <c r="A62">
        <v>750.53354166993302</v>
      </c>
      <c r="B62">
        <v>750.53354166993097</v>
      </c>
      <c r="C62">
        <v>762.48818221095701</v>
      </c>
      <c r="D62">
        <v>762.48818221095803</v>
      </c>
      <c r="J62" s="1" t="s">
        <v>6</v>
      </c>
      <c r="K62" s="2">
        <f>MEDIAN(A10:A209)</f>
        <v>750.53354166993302</v>
      </c>
      <c r="L62" s="2">
        <f>MEDIAN(B10:B209)</f>
        <v>750.53354166993097</v>
      </c>
      <c r="M62" s="2">
        <f>MEDIAN(C10:C209)</f>
        <v>762.48818221095701</v>
      </c>
      <c r="N62" s="2">
        <f>MEDIAN(D10:D209)</f>
        <v>762.48818221095803</v>
      </c>
    </row>
    <row r="63" spans="1:14" x14ac:dyDescent="0.2">
      <c r="A63">
        <v>750.53354166993302</v>
      </c>
      <c r="B63">
        <v>750.53354166993097</v>
      </c>
      <c r="C63">
        <v>762.48818221095701</v>
      </c>
      <c r="D63">
        <v>762.48818221095803</v>
      </c>
      <c r="J63" s="1" t="s">
        <v>7</v>
      </c>
      <c r="K63" s="2">
        <f>_xlfn.STDEV.P(A10:A209)</f>
        <v>6.1480805232786579</v>
      </c>
      <c r="L63" s="2">
        <f>_xlfn.STDEV.P(B10:B209)</f>
        <v>3.5119443443639962</v>
      </c>
      <c r="M63" s="2">
        <f>_xlfn.STDEV.P(C10:C209)</f>
        <v>4.3790757611099469</v>
      </c>
      <c r="N63" s="2">
        <f>_xlfn.STDEV.P(D10:D209)</f>
        <v>1.1992574822323356</v>
      </c>
    </row>
    <row r="64" spans="1:14" x14ac:dyDescent="0.2">
      <c r="A64">
        <v>750.53354166993302</v>
      </c>
      <c r="B64">
        <v>750.53354166993097</v>
      </c>
      <c r="C64">
        <v>762.48818221095701</v>
      </c>
      <c r="D64">
        <v>762.48818221095803</v>
      </c>
    </row>
    <row r="65" spans="1:4" x14ac:dyDescent="0.2">
      <c r="A65">
        <v>750.53354166993302</v>
      </c>
      <c r="B65">
        <v>750.53354166993097</v>
      </c>
      <c r="C65">
        <v>762.48818221095701</v>
      </c>
      <c r="D65">
        <v>762.48818221095803</v>
      </c>
    </row>
    <row r="66" spans="1:4" x14ac:dyDescent="0.2">
      <c r="A66">
        <v>750.53354166993302</v>
      </c>
      <c r="B66">
        <v>750.53354166993097</v>
      </c>
      <c r="C66">
        <v>762.48818221095701</v>
      </c>
      <c r="D66">
        <v>762.48818221095803</v>
      </c>
    </row>
    <row r="67" spans="1:4" x14ac:dyDescent="0.2">
      <c r="A67">
        <v>750.53354166993302</v>
      </c>
      <c r="B67">
        <v>750.53354166993097</v>
      </c>
      <c r="C67">
        <v>762.48818221095701</v>
      </c>
      <c r="D67">
        <v>762.48818221095803</v>
      </c>
    </row>
    <row r="68" spans="1:4" x14ac:dyDescent="0.2">
      <c r="A68">
        <v>750.53354166993302</v>
      </c>
      <c r="B68">
        <v>750.53354166993097</v>
      </c>
      <c r="C68">
        <v>762.48818221095701</v>
      </c>
      <c r="D68">
        <v>762.48818221095803</v>
      </c>
    </row>
    <row r="69" spans="1:4" x14ac:dyDescent="0.2">
      <c r="A69">
        <v>750.53354166993302</v>
      </c>
      <c r="B69">
        <v>750.53354166993097</v>
      </c>
      <c r="C69">
        <v>762.48818221095701</v>
      </c>
      <c r="D69">
        <v>762.48818221095803</v>
      </c>
    </row>
    <row r="70" spans="1:4" x14ac:dyDescent="0.2">
      <c r="A70">
        <v>750.53354166993302</v>
      </c>
      <c r="B70">
        <v>750.53354166993097</v>
      </c>
      <c r="C70">
        <v>762.48818221095701</v>
      </c>
      <c r="D70">
        <v>762.48818221095803</v>
      </c>
    </row>
    <row r="71" spans="1:4" x14ac:dyDescent="0.2">
      <c r="A71">
        <v>750.53354166993302</v>
      </c>
      <c r="B71">
        <v>750.53354166993097</v>
      </c>
      <c r="C71">
        <v>762.48818221095701</v>
      </c>
      <c r="D71">
        <v>762.48818221095803</v>
      </c>
    </row>
    <row r="72" spans="1:4" x14ac:dyDescent="0.2">
      <c r="A72">
        <v>750.53354166993302</v>
      </c>
      <c r="B72">
        <v>750.53354166993097</v>
      </c>
      <c r="C72">
        <v>762.48818221095701</v>
      </c>
      <c r="D72">
        <v>762.48818221095803</v>
      </c>
    </row>
    <row r="73" spans="1:4" x14ac:dyDescent="0.2">
      <c r="A73">
        <v>750.53354166993302</v>
      </c>
      <c r="B73">
        <v>750.53354166993097</v>
      </c>
      <c r="C73">
        <v>762.48818221095701</v>
      </c>
      <c r="D73">
        <v>762.48818221095803</v>
      </c>
    </row>
    <row r="74" spans="1:4" x14ac:dyDescent="0.2">
      <c r="A74">
        <v>750.53354166993302</v>
      </c>
      <c r="B74">
        <v>750.53354166993097</v>
      </c>
      <c r="C74">
        <v>762.48818221095701</v>
      </c>
      <c r="D74">
        <v>762.48818221095803</v>
      </c>
    </row>
    <row r="75" spans="1:4" x14ac:dyDescent="0.2">
      <c r="A75">
        <v>750.53354166993302</v>
      </c>
      <c r="B75">
        <v>750.53354166993097</v>
      </c>
      <c r="C75">
        <v>762.48818221095701</v>
      </c>
      <c r="D75">
        <v>762.48818221095803</v>
      </c>
    </row>
    <row r="76" spans="1:4" x14ac:dyDescent="0.2">
      <c r="A76">
        <v>750.53354166993302</v>
      </c>
      <c r="B76">
        <v>750.53354166993097</v>
      </c>
      <c r="C76">
        <v>762.48818221095701</v>
      </c>
      <c r="D76">
        <v>762.48818221095803</v>
      </c>
    </row>
    <row r="77" spans="1:4" x14ac:dyDescent="0.2">
      <c r="A77">
        <v>750.53354166993302</v>
      </c>
      <c r="B77">
        <v>750.53354166993097</v>
      </c>
      <c r="C77">
        <v>762.48818221095701</v>
      </c>
      <c r="D77">
        <v>762.48818221095803</v>
      </c>
    </row>
    <row r="78" spans="1:4" x14ac:dyDescent="0.2">
      <c r="A78">
        <v>750.53354166993302</v>
      </c>
      <c r="B78">
        <v>750.53354166993097</v>
      </c>
      <c r="C78">
        <v>762.48818221095701</v>
      </c>
      <c r="D78">
        <v>762.48818221095803</v>
      </c>
    </row>
    <row r="79" spans="1:4" x14ac:dyDescent="0.2">
      <c r="A79">
        <v>750.53354166993302</v>
      </c>
      <c r="B79">
        <v>750.53354166993097</v>
      </c>
      <c r="C79">
        <v>762.48818221095701</v>
      </c>
      <c r="D79">
        <v>762.48818221095803</v>
      </c>
    </row>
    <row r="80" spans="1:4" x14ac:dyDescent="0.2">
      <c r="A80">
        <v>750.53354166993302</v>
      </c>
      <c r="B80">
        <v>750.53354166993097</v>
      </c>
      <c r="C80">
        <v>762.48818221095701</v>
      </c>
      <c r="D80">
        <v>762.48818221095803</v>
      </c>
    </row>
    <row r="81" spans="1:4" x14ac:dyDescent="0.2">
      <c r="A81">
        <v>750.53354166993302</v>
      </c>
      <c r="B81">
        <v>750.53354166993097</v>
      </c>
      <c r="C81">
        <v>762.48818221095701</v>
      </c>
      <c r="D81">
        <v>762.48818221095803</v>
      </c>
    </row>
    <row r="82" spans="1:4" x14ac:dyDescent="0.2">
      <c r="A82">
        <v>750.53354166993302</v>
      </c>
      <c r="B82">
        <v>750.53354166993097</v>
      </c>
      <c r="C82">
        <v>762.48818221095701</v>
      </c>
      <c r="D82">
        <v>762.48818221095803</v>
      </c>
    </row>
    <row r="83" spans="1:4" x14ac:dyDescent="0.2">
      <c r="A83">
        <v>750.53354166993302</v>
      </c>
      <c r="B83">
        <v>750.53354166993097</v>
      </c>
      <c r="C83">
        <v>762.48818221095701</v>
      </c>
      <c r="D83">
        <v>762.48818221095803</v>
      </c>
    </row>
    <row r="84" spans="1:4" x14ac:dyDescent="0.2">
      <c r="A84">
        <v>750.53354166993302</v>
      </c>
      <c r="B84">
        <v>750.53354166993097</v>
      </c>
      <c r="C84">
        <v>762.48818221095701</v>
      </c>
      <c r="D84">
        <v>762.48818221095803</v>
      </c>
    </row>
    <row r="85" spans="1:4" x14ac:dyDescent="0.2">
      <c r="A85">
        <v>750.53354166993302</v>
      </c>
      <c r="B85">
        <v>750.53354166993097</v>
      </c>
      <c r="C85">
        <v>762.48818221095701</v>
      </c>
      <c r="D85">
        <v>762.48818221095803</v>
      </c>
    </row>
    <row r="86" spans="1:4" x14ac:dyDescent="0.2">
      <c r="A86">
        <v>750.53354166993302</v>
      </c>
      <c r="B86">
        <v>750.53354166993097</v>
      </c>
      <c r="C86">
        <v>762.48818221095701</v>
      </c>
      <c r="D86">
        <v>762.48818221095803</v>
      </c>
    </row>
    <row r="87" spans="1:4" x14ac:dyDescent="0.2">
      <c r="A87">
        <v>750.53354166993302</v>
      </c>
      <c r="B87">
        <v>750.53354166993097</v>
      </c>
      <c r="C87">
        <v>762.48818221095701</v>
      </c>
      <c r="D87">
        <v>762.48818221095803</v>
      </c>
    </row>
    <row r="88" spans="1:4" x14ac:dyDescent="0.2">
      <c r="A88">
        <v>750.53354166993302</v>
      </c>
      <c r="B88">
        <v>750.53354166993097</v>
      </c>
      <c r="C88">
        <v>762.48818221095701</v>
      </c>
      <c r="D88">
        <v>762.48818221095803</v>
      </c>
    </row>
    <row r="89" spans="1:4" x14ac:dyDescent="0.2">
      <c r="A89">
        <v>750.53354166993302</v>
      </c>
      <c r="B89">
        <v>750.53354166993097</v>
      </c>
      <c r="C89">
        <v>762.48818221095701</v>
      </c>
      <c r="D89">
        <v>762.48818221095803</v>
      </c>
    </row>
    <row r="90" spans="1:4" x14ac:dyDescent="0.2">
      <c r="A90">
        <v>750.53354166993302</v>
      </c>
      <c r="B90">
        <v>750.53354166993097</v>
      </c>
      <c r="C90">
        <v>762.48818221095701</v>
      </c>
      <c r="D90">
        <v>762.48818221095803</v>
      </c>
    </row>
    <row r="91" spans="1:4" x14ac:dyDescent="0.2">
      <c r="A91">
        <v>750.53354166993302</v>
      </c>
      <c r="B91">
        <v>750.53354166993097</v>
      </c>
      <c r="C91">
        <v>762.48818221095701</v>
      </c>
      <c r="D91">
        <v>762.48818221095803</v>
      </c>
    </row>
    <row r="92" spans="1:4" x14ac:dyDescent="0.2">
      <c r="A92">
        <v>750.53354166993302</v>
      </c>
      <c r="B92">
        <v>750.53354166993097</v>
      </c>
      <c r="C92">
        <v>762.48818221095701</v>
      </c>
      <c r="D92">
        <v>762.48818221095803</v>
      </c>
    </row>
    <row r="93" spans="1:4" x14ac:dyDescent="0.2">
      <c r="A93">
        <v>750.53354166993302</v>
      </c>
      <c r="B93">
        <v>750.53354166993097</v>
      </c>
      <c r="C93">
        <v>762.48818221095701</v>
      </c>
      <c r="D93">
        <v>762.48818221095803</v>
      </c>
    </row>
    <row r="94" spans="1:4" x14ac:dyDescent="0.2">
      <c r="A94">
        <v>750.53354166993302</v>
      </c>
      <c r="B94">
        <v>750.53354166993097</v>
      </c>
      <c r="C94">
        <v>762.48818221095701</v>
      </c>
      <c r="D94">
        <v>762.48818221095803</v>
      </c>
    </row>
    <row r="95" spans="1:4" x14ac:dyDescent="0.2">
      <c r="A95">
        <v>750.53354166993302</v>
      </c>
      <c r="B95">
        <v>750.53354166993097</v>
      </c>
      <c r="C95">
        <v>762.48818221095701</v>
      </c>
      <c r="D95">
        <v>762.48818221095803</v>
      </c>
    </row>
    <row r="96" spans="1:4" x14ac:dyDescent="0.2">
      <c r="A96">
        <v>750.53354166993302</v>
      </c>
      <c r="B96">
        <v>750.53354166993097</v>
      </c>
      <c r="C96">
        <v>762.48818221095701</v>
      </c>
      <c r="D96">
        <v>762.48818221095803</v>
      </c>
    </row>
    <row r="97" spans="1:4" x14ac:dyDescent="0.2">
      <c r="A97">
        <v>750.53354166993302</v>
      </c>
      <c r="B97">
        <v>750.53354166993097</v>
      </c>
      <c r="C97">
        <v>762.48818221095701</v>
      </c>
      <c r="D97">
        <v>762.48818221095803</v>
      </c>
    </row>
    <row r="98" spans="1:4" x14ac:dyDescent="0.2">
      <c r="A98">
        <v>750.53354166993302</v>
      </c>
      <c r="B98">
        <v>750.53354166993097</v>
      </c>
      <c r="C98">
        <v>762.48818221095701</v>
      </c>
      <c r="D98">
        <v>762.48818221095803</v>
      </c>
    </row>
    <row r="99" spans="1:4" x14ac:dyDescent="0.2">
      <c r="A99">
        <v>750.53354166993302</v>
      </c>
      <c r="B99">
        <v>750.53354166993097</v>
      </c>
      <c r="C99">
        <v>762.48818221095701</v>
      </c>
      <c r="D99">
        <v>762.48818221095803</v>
      </c>
    </row>
    <row r="100" spans="1:4" x14ac:dyDescent="0.2">
      <c r="A100">
        <v>750.53354166993302</v>
      </c>
      <c r="B100">
        <v>750.53354166993097</v>
      </c>
      <c r="C100">
        <v>762.48818221095701</v>
      </c>
      <c r="D100">
        <v>762.48818221095803</v>
      </c>
    </row>
    <row r="101" spans="1:4" x14ac:dyDescent="0.2">
      <c r="A101">
        <v>750.53354166993302</v>
      </c>
      <c r="B101">
        <v>750.53354166993097</v>
      </c>
      <c r="C101">
        <v>762.48818221095701</v>
      </c>
      <c r="D101">
        <v>762.48818221095803</v>
      </c>
    </row>
    <row r="102" spans="1:4" x14ac:dyDescent="0.2">
      <c r="A102">
        <v>750.53354166993302</v>
      </c>
      <c r="B102">
        <v>750.53354166993097</v>
      </c>
      <c r="C102">
        <v>762.48818221095701</v>
      </c>
      <c r="D102">
        <v>762.48818221095803</v>
      </c>
    </row>
    <row r="103" spans="1:4" x14ac:dyDescent="0.2">
      <c r="A103">
        <v>750.53354166993302</v>
      </c>
      <c r="B103">
        <v>750.53354166993097</v>
      </c>
      <c r="C103">
        <v>762.48818221095701</v>
      </c>
      <c r="D103">
        <v>762.48818221095803</v>
      </c>
    </row>
    <row r="104" spans="1:4" x14ac:dyDescent="0.2">
      <c r="A104">
        <v>750.53354166993302</v>
      </c>
      <c r="B104">
        <v>750.53354166993097</v>
      </c>
      <c r="C104">
        <v>762.48818221095701</v>
      </c>
      <c r="D104">
        <v>762.48818221095803</v>
      </c>
    </row>
    <row r="105" spans="1:4" x14ac:dyDescent="0.2">
      <c r="A105">
        <v>750.53354166993302</v>
      </c>
      <c r="B105">
        <v>750.53354166993097</v>
      </c>
      <c r="C105">
        <v>762.48818221095701</v>
      </c>
      <c r="D105">
        <v>762.48818221095803</v>
      </c>
    </row>
    <row r="106" spans="1:4" x14ac:dyDescent="0.2">
      <c r="A106">
        <v>750.53354166993302</v>
      </c>
      <c r="B106">
        <v>750.53354166993097</v>
      </c>
      <c r="C106">
        <v>762.48818221095701</v>
      </c>
      <c r="D106">
        <v>762.48818221095803</v>
      </c>
    </row>
    <row r="107" spans="1:4" x14ac:dyDescent="0.2">
      <c r="A107">
        <v>750.53354166993302</v>
      </c>
      <c r="B107">
        <v>750.53354166993097</v>
      </c>
      <c r="C107">
        <v>762.48818221095701</v>
      </c>
      <c r="D107">
        <v>762.48818221095803</v>
      </c>
    </row>
    <row r="108" spans="1:4" x14ac:dyDescent="0.2">
      <c r="A108">
        <v>750.53354166993302</v>
      </c>
      <c r="B108">
        <v>750.53354166993097</v>
      </c>
      <c r="C108">
        <v>762.48818221095701</v>
      </c>
      <c r="D108">
        <v>762.48818221095803</v>
      </c>
    </row>
    <row r="109" spans="1:4" x14ac:dyDescent="0.2">
      <c r="A109">
        <v>750.53354166993302</v>
      </c>
      <c r="B109">
        <v>750.53354166993097</v>
      </c>
      <c r="C109">
        <v>762.48818221095701</v>
      </c>
      <c r="D109">
        <v>762.48818221095803</v>
      </c>
    </row>
    <row r="110" spans="1:4" x14ac:dyDescent="0.2">
      <c r="A110">
        <v>750.53354166993302</v>
      </c>
      <c r="B110">
        <v>750.53354166993097</v>
      </c>
      <c r="C110">
        <v>762.48818221095701</v>
      </c>
      <c r="D110">
        <v>762.48818221095803</v>
      </c>
    </row>
    <row r="111" spans="1:4" x14ac:dyDescent="0.2">
      <c r="A111">
        <v>750.53354166993302</v>
      </c>
      <c r="B111">
        <v>750.53354166993097</v>
      </c>
      <c r="C111">
        <v>762.48818221095701</v>
      </c>
      <c r="D111">
        <v>762.48818221095803</v>
      </c>
    </row>
    <row r="112" spans="1:4" x14ac:dyDescent="0.2">
      <c r="A112">
        <v>750.53354166993302</v>
      </c>
      <c r="B112">
        <v>750.53354166993097</v>
      </c>
      <c r="C112">
        <v>762.48818221095701</v>
      </c>
      <c r="D112">
        <v>762.48818221095803</v>
      </c>
    </row>
    <row r="113" spans="1:4" x14ac:dyDescent="0.2">
      <c r="A113">
        <v>750.53354166993302</v>
      </c>
      <c r="B113">
        <v>750.53354166993097</v>
      </c>
      <c r="C113">
        <v>762.48818221095701</v>
      </c>
      <c r="D113">
        <v>762.48818221095803</v>
      </c>
    </row>
    <row r="114" spans="1:4" x14ac:dyDescent="0.2">
      <c r="A114">
        <v>750.53354166993302</v>
      </c>
      <c r="B114">
        <v>750.53354166993097</v>
      </c>
      <c r="C114">
        <v>762.48818221095701</v>
      </c>
      <c r="D114">
        <v>762.48818221095803</v>
      </c>
    </row>
    <row r="115" spans="1:4" x14ac:dyDescent="0.2">
      <c r="A115">
        <v>750.53354166993302</v>
      </c>
      <c r="B115">
        <v>750.53354166993097</v>
      </c>
      <c r="C115">
        <v>762.48818221095701</v>
      </c>
      <c r="D115">
        <v>762.48818221095803</v>
      </c>
    </row>
    <row r="116" spans="1:4" x14ac:dyDescent="0.2">
      <c r="A116">
        <v>750.53354166993302</v>
      </c>
      <c r="B116">
        <v>750.53354166993097</v>
      </c>
      <c r="C116">
        <v>762.48818221095701</v>
      </c>
      <c r="D116">
        <v>762.48818221095803</v>
      </c>
    </row>
    <row r="117" spans="1:4" x14ac:dyDescent="0.2">
      <c r="A117">
        <v>750.53354166993302</v>
      </c>
      <c r="B117">
        <v>750.53354166993097</v>
      </c>
      <c r="C117">
        <v>762.48818221095701</v>
      </c>
      <c r="D117">
        <v>762.48818221095803</v>
      </c>
    </row>
    <row r="118" spans="1:4" x14ac:dyDescent="0.2">
      <c r="A118">
        <v>750.53354166993302</v>
      </c>
      <c r="B118">
        <v>750.53354166993097</v>
      </c>
      <c r="C118">
        <v>762.48818221095701</v>
      </c>
      <c r="D118">
        <v>762.48818221095803</v>
      </c>
    </row>
    <row r="119" spans="1:4" x14ac:dyDescent="0.2">
      <c r="A119">
        <v>750.53354166993302</v>
      </c>
      <c r="B119">
        <v>750.53354166993097</v>
      </c>
      <c r="C119">
        <v>762.48818221095701</v>
      </c>
      <c r="D119">
        <v>762.48818221095803</v>
      </c>
    </row>
    <row r="120" spans="1:4" x14ac:dyDescent="0.2">
      <c r="A120">
        <v>750.53354166993302</v>
      </c>
      <c r="B120">
        <v>750.53354166993097</v>
      </c>
      <c r="C120">
        <v>762.48818221095701</v>
      </c>
      <c r="D120">
        <v>762.48818221095803</v>
      </c>
    </row>
    <row r="121" spans="1:4" x14ac:dyDescent="0.2">
      <c r="A121">
        <v>750.53354166993302</v>
      </c>
      <c r="B121">
        <v>750.53354166993097</v>
      </c>
      <c r="C121">
        <v>762.48818221095701</v>
      </c>
      <c r="D121">
        <v>762.48818221095803</v>
      </c>
    </row>
    <row r="122" spans="1:4" x14ac:dyDescent="0.2">
      <c r="A122">
        <v>750.53354166993302</v>
      </c>
      <c r="B122">
        <v>750.53354166993097</v>
      </c>
      <c r="C122">
        <v>762.48818221095701</v>
      </c>
      <c r="D122">
        <v>762.48818221095803</v>
      </c>
    </row>
    <row r="123" spans="1:4" x14ac:dyDescent="0.2">
      <c r="A123">
        <v>750.53354166993302</v>
      </c>
      <c r="B123">
        <v>750.53354166993097</v>
      </c>
      <c r="C123">
        <v>762.48818221095701</v>
      </c>
      <c r="D123">
        <v>762.48818221095803</v>
      </c>
    </row>
    <row r="124" spans="1:4" x14ac:dyDescent="0.2">
      <c r="A124">
        <v>750.53354166993302</v>
      </c>
      <c r="B124">
        <v>750.53354166993097</v>
      </c>
      <c r="C124">
        <v>762.48818221095701</v>
      </c>
      <c r="D124">
        <v>762.48818221095803</v>
      </c>
    </row>
    <row r="125" spans="1:4" x14ac:dyDescent="0.2">
      <c r="A125">
        <v>750.53354166993302</v>
      </c>
      <c r="B125">
        <v>750.53354166993097</v>
      </c>
      <c r="C125">
        <v>762.48818221095701</v>
      </c>
      <c r="D125">
        <v>762.48818221095803</v>
      </c>
    </row>
    <row r="126" spans="1:4" x14ac:dyDescent="0.2">
      <c r="A126">
        <v>750.53354166993302</v>
      </c>
      <c r="B126">
        <v>750.53354166993097</v>
      </c>
      <c r="C126">
        <v>762.48818221095701</v>
      </c>
      <c r="D126">
        <v>762.48818221095803</v>
      </c>
    </row>
    <row r="127" spans="1:4" x14ac:dyDescent="0.2">
      <c r="A127">
        <v>750.53354166993302</v>
      </c>
      <c r="B127">
        <v>750.53354166993097</v>
      </c>
      <c r="C127">
        <v>762.48818221095701</v>
      </c>
      <c r="D127">
        <v>762.48818221095803</v>
      </c>
    </row>
    <row r="128" spans="1:4" x14ac:dyDescent="0.2">
      <c r="A128">
        <v>750.53354166993302</v>
      </c>
      <c r="B128">
        <v>750.53354166993097</v>
      </c>
      <c r="C128">
        <v>762.48818221095701</v>
      </c>
      <c r="D128">
        <v>762.48818221095803</v>
      </c>
    </row>
    <row r="129" spans="1:4" x14ac:dyDescent="0.2">
      <c r="A129">
        <v>750.53354166993302</v>
      </c>
      <c r="B129">
        <v>750.53354166993097</v>
      </c>
      <c r="C129">
        <v>762.48818221095701</v>
      </c>
      <c r="D129">
        <v>762.48818221095803</v>
      </c>
    </row>
    <row r="130" spans="1:4" x14ac:dyDescent="0.2">
      <c r="A130">
        <v>750.53354166993302</v>
      </c>
      <c r="B130">
        <v>750.53354166993097</v>
      </c>
      <c r="C130">
        <v>762.48818221095701</v>
      </c>
      <c r="D130">
        <v>762.48818221095803</v>
      </c>
    </row>
    <row r="131" spans="1:4" x14ac:dyDescent="0.2">
      <c r="A131">
        <v>750.53354166993302</v>
      </c>
      <c r="B131">
        <v>750.53354166993097</v>
      </c>
      <c r="C131">
        <v>762.48818221095701</v>
      </c>
      <c r="D131">
        <v>762.48818221095803</v>
      </c>
    </row>
    <row r="132" spans="1:4" x14ac:dyDescent="0.2">
      <c r="A132">
        <v>750.53354166993302</v>
      </c>
      <c r="B132">
        <v>750.53354166993097</v>
      </c>
      <c r="C132">
        <v>762.48818221095701</v>
      </c>
      <c r="D132">
        <v>762.48818221095803</v>
      </c>
    </row>
    <row r="133" spans="1:4" x14ac:dyDescent="0.2">
      <c r="A133">
        <v>750.53354166993302</v>
      </c>
      <c r="B133">
        <v>750.53354166993097</v>
      </c>
      <c r="C133">
        <v>762.48818221095701</v>
      </c>
      <c r="D133">
        <v>762.48818221095803</v>
      </c>
    </row>
    <row r="134" spans="1:4" x14ac:dyDescent="0.2">
      <c r="A134">
        <v>750.53354166993302</v>
      </c>
      <c r="B134">
        <v>750.53354166993097</v>
      </c>
      <c r="C134">
        <v>762.48818221095701</v>
      </c>
      <c r="D134">
        <v>762.48818221095803</v>
      </c>
    </row>
    <row r="135" spans="1:4" x14ac:dyDescent="0.2">
      <c r="A135">
        <v>750.53354166993302</v>
      </c>
      <c r="B135">
        <v>750.53354166993097</v>
      </c>
      <c r="C135">
        <v>762.48818221095701</v>
      </c>
      <c r="D135">
        <v>762.48818221095803</v>
      </c>
    </row>
    <row r="136" spans="1:4" x14ac:dyDescent="0.2">
      <c r="A136">
        <v>750.53354166993302</v>
      </c>
      <c r="B136">
        <v>750.53354166993097</v>
      </c>
      <c r="C136">
        <v>762.48818221095701</v>
      </c>
      <c r="D136">
        <v>762.48818221095803</v>
      </c>
    </row>
    <row r="137" spans="1:4" x14ac:dyDescent="0.2">
      <c r="A137">
        <v>750.53354166993302</v>
      </c>
      <c r="B137">
        <v>750.53354166993097</v>
      </c>
      <c r="C137">
        <v>762.48818221095701</v>
      </c>
      <c r="D137">
        <v>762.48818221095803</v>
      </c>
    </row>
    <row r="138" spans="1:4" x14ac:dyDescent="0.2">
      <c r="A138">
        <v>750.53354166993302</v>
      </c>
      <c r="B138">
        <v>750.53354166993097</v>
      </c>
      <c r="C138">
        <v>762.48818221095701</v>
      </c>
      <c r="D138">
        <v>762.48818221095803</v>
      </c>
    </row>
    <row r="139" spans="1:4" x14ac:dyDescent="0.2">
      <c r="A139">
        <v>750.53354166993302</v>
      </c>
      <c r="B139">
        <v>750.53354166993097</v>
      </c>
      <c r="C139">
        <v>762.48818221095701</v>
      </c>
      <c r="D139">
        <v>762.48818221095803</v>
      </c>
    </row>
    <row r="140" spans="1:4" x14ac:dyDescent="0.2">
      <c r="A140">
        <v>750.53354166993302</v>
      </c>
      <c r="B140">
        <v>750.53354166993097</v>
      </c>
      <c r="C140">
        <v>762.48818221095701</v>
      </c>
      <c r="D140">
        <v>762.48818221095803</v>
      </c>
    </row>
    <row r="141" spans="1:4" x14ac:dyDescent="0.2">
      <c r="A141">
        <v>750.53354166993302</v>
      </c>
      <c r="B141">
        <v>750.53354166993097</v>
      </c>
      <c r="C141">
        <v>762.48818221095701</v>
      </c>
      <c r="D141">
        <v>762.48818221095803</v>
      </c>
    </row>
    <row r="142" spans="1:4" x14ac:dyDescent="0.2">
      <c r="A142">
        <v>750.53354166993302</v>
      </c>
      <c r="B142">
        <v>750.53354166993097</v>
      </c>
      <c r="C142">
        <v>762.48818221095701</v>
      </c>
      <c r="D142">
        <v>762.48818221095803</v>
      </c>
    </row>
    <row r="143" spans="1:4" x14ac:dyDescent="0.2">
      <c r="A143">
        <v>750.53354166993302</v>
      </c>
      <c r="B143">
        <v>750.53354166993097</v>
      </c>
      <c r="C143">
        <v>762.48818221095701</v>
      </c>
      <c r="D143">
        <v>762.48818221095803</v>
      </c>
    </row>
    <row r="144" spans="1:4" x14ac:dyDescent="0.2">
      <c r="A144">
        <v>750.53354166993302</v>
      </c>
      <c r="B144">
        <v>750.53354166993097</v>
      </c>
      <c r="C144">
        <v>762.48818221095701</v>
      </c>
      <c r="D144">
        <v>762.48818221095803</v>
      </c>
    </row>
    <row r="145" spans="1:4" x14ac:dyDescent="0.2">
      <c r="A145">
        <v>750.53354166993302</v>
      </c>
      <c r="B145">
        <v>750.53354166993097</v>
      </c>
      <c r="C145">
        <v>762.48818221095701</v>
      </c>
      <c r="D145">
        <v>762.48818221095803</v>
      </c>
    </row>
    <row r="146" spans="1:4" x14ac:dyDescent="0.2">
      <c r="A146">
        <v>750.53354166993302</v>
      </c>
      <c r="B146">
        <v>750.53354166993097</v>
      </c>
      <c r="C146">
        <v>762.48818221095701</v>
      </c>
      <c r="D146">
        <v>762.48818221095803</v>
      </c>
    </row>
    <row r="147" spans="1:4" x14ac:dyDescent="0.2">
      <c r="A147">
        <v>750.53354166993302</v>
      </c>
      <c r="B147">
        <v>750.53354166993097</v>
      </c>
      <c r="C147">
        <v>762.48818221095701</v>
      </c>
      <c r="D147">
        <v>762.48818221095803</v>
      </c>
    </row>
    <row r="148" spans="1:4" x14ac:dyDescent="0.2">
      <c r="A148">
        <v>750.53354166993302</v>
      </c>
      <c r="B148">
        <v>750.53354166993097</v>
      </c>
      <c r="C148">
        <v>762.48818221095701</v>
      </c>
      <c r="D148">
        <v>762.48818221095803</v>
      </c>
    </row>
    <row r="149" spans="1:4" x14ac:dyDescent="0.2">
      <c r="A149">
        <v>750.53354166993302</v>
      </c>
      <c r="B149">
        <v>750.53354166993097</v>
      </c>
      <c r="C149">
        <v>762.48818221095701</v>
      </c>
      <c r="D149">
        <v>762.48818221095803</v>
      </c>
    </row>
    <row r="150" spans="1:4" x14ac:dyDescent="0.2">
      <c r="A150">
        <v>750.53354166993302</v>
      </c>
      <c r="B150">
        <v>750.53354166993097</v>
      </c>
      <c r="C150">
        <v>762.48818221095701</v>
      </c>
      <c r="D150">
        <v>762.48818221095803</v>
      </c>
    </row>
    <row r="151" spans="1:4" x14ac:dyDescent="0.2">
      <c r="A151">
        <v>750.53354166993302</v>
      </c>
      <c r="B151">
        <v>750.53354166993097</v>
      </c>
      <c r="C151">
        <v>762.48818221095701</v>
      </c>
      <c r="D151">
        <v>762.48818221095803</v>
      </c>
    </row>
    <row r="152" spans="1:4" x14ac:dyDescent="0.2">
      <c r="A152">
        <v>750.53354166993302</v>
      </c>
      <c r="B152">
        <v>750.53354166993097</v>
      </c>
      <c r="C152">
        <v>762.48818221095701</v>
      </c>
      <c r="D152">
        <v>762.48818221095803</v>
      </c>
    </row>
    <row r="153" spans="1:4" x14ac:dyDescent="0.2">
      <c r="A153">
        <v>750.53354166993302</v>
      </c>
      <c r="B153">
        <v>750.53354166993097</v>
      </c>
      <c r="C153">
        <v>762.48818221095701</v>
      </c>
      <c r="D153">
        <v>762.48818221095803</v>
      </c>
    </row>
    <row r="154" spans="1:4" x14ac:dyDescent="0.2">
      <c r="A154">
        <v>750.53354166993302</v>
      </c>
      <c r="B154">
        <v>750.53354166993097</v>
      </c>
      <c r="C154">
        <v>762.48818221095701</v>
      </c>
      <c r="D154">
        <v>762.48818221095803</v>
      </c>
    </row>
    <row r="155" spans="1:4" x14ac:dyDescent="0.2">
      <c r="A155">
        <v>750.53354166993302</v>
      </c>
      <c r="B155">
        <v>750.53354166993097</v>
      </c>
      <c r="C155">
        <v>762.48818221095701</v>
      </c>
      <c r="D155">
        <v>762.48818221095803</v>
      </c>
    </row>
    <row r="156" spans="1:4" x14ac:dyDescent="0.2">
      <c r="A156">
        <v>750.53354166993302</v>
      </c>
      <c r="B156">
        <v>750.53354166993097</v>
      </c>
      <c r="C156">
        <v>762.48818221095701</v>
      </c>
      <c r="D156">
        <v>762.48818221095803</v>
      </c>
    </row>
    <row r="157" spans="1:4" x14ac:dyDescent="0.2">
      <c r="A157">
        <v>750.53354166993302</v>
      </c>
      <c r="B157">
        <v>750.53354166993097</v>
      </c>
      <c r="C157">
        <v>762.48818221095701</v>
      </c>
      <c r="D157">
        <v>762.48818221095803</v>
      </c>
    </row>
    <row r="158" spans="1:4" x14ac:dyDescent="0.2">
      <c r="A158">
        <v>750.53354166993302</v>
      </c>
      <c r="B158">
        <v>750.53354166993097</v>
      </c>
      <c r="C158">
        <v>762.48818221095701</v>
      </c>
      <c r="D158">
        <v>762.48818221095803</v>
      </c>
    </row>
    <row r="159" spans="1:4" x14ac:dyDescent="0.2">
      <c r="A159">
        <v>750.53354166993302</v>
      </c>
      <c r="B159">
        <v>750.53354166993097</v>
      </c>
      <c r="C159">
        <v>762.48818221095701</v>
      </c>
      <c r="D159">
        <v>762.48818221095803</v>
      </c>
    </row>
    <row r="160" spans="1:4" x14ac:dyDescent="0.2">
      <c r="A160">
        <v>750.53354166993302</v>
      </c>
      <c r="B160">
        <v>750.53354166993097</v>
      </c>
      <c r="C160">
        <v>762.48818221095701</v>
      </c>
      <c r="D160">
        <v>762.48818221095803</v>
      </c>
    </row>
    <row r="161" spans="1:4" x14ac:dyDescent="0.2">
      <c r="A161">
        <v>750.53354166993302</v>
      </c>
      <c r="B161">
        <v>750.53354166993097</v>
      </c>
      <c r="C161">
        <v>762.48818221095701</v>
      </c>
      <c r="D161">
        <v>762.48818221095803</v>
      </c>
    </row>
    <row r="162" spans="1:4" x14ac:dyDescent="0.2">
      <c r="A162">
        <v>750.53354166993302</v>
      </c>
      <c r="B162">
        <v>750.53354166993097</v>
      </c>
      <c r="C162">
        <v>762.48818221095701</v>
      </c>
      <c r="D162">
        <v>762.48818221095803</v>
      </c>
    </row>
    <row r="163" spans="1:4" x14ac:dyDescent="0.2">
      <c r="A163">
        <v>750.53354166993302</v>
      </c>
      <c r="B163">
        <v>750.53354166993097</v>
      </c>
      <c r="C163">
        <v>762.48818221095701</v>
      </c>
      <c r="D163">
        <v>762.48818221095803</v>
      </c>
    </row>
    <row r="164" spans="1:4" x14ac:dyDescent="0.2">
      <c r="A164">
        <v>750.53354166993302</v>
      </c>
      <c r="B164">
        <v>750.53354166993097</v>
      </c>
      <c r="C164">
        <v>762.48818221095701</v>
      </c>
      <c r="D164">
        <v>762.48818221095803</v>
      </c>
    </row>
    <row r="165" spans="1:4" x14ac:dyDescent="0.2">
      <c r="A165">
        <v>750.53354166993302</v>
      </c>
      <c r="B165">
        <v>750.53354166993097</v>
      </c>
      <c r="C165">
        <v>762.48818221095701</v>
      </c>
      <c r="D165">
        <v>762.48818221095803</v>
      </c>
    </row>
    <row r="166" spans="1:4" x14ac:dyDescent="0.2">
      <c r="A166">
        <v>750.53354166993302</v>
      </c>
      <c r="B166">
        <v>750.53354166993097</v>
      </c>
      <c r="C166">
        <v>762.48818221095701</v>
      </c>
      <c r="D166">
        <v>762.48818221095803</v>
      </c>
    </row>
    <row r="167" spans="1:4" x14ac:dyDescent="0.2">
      <c r="A167">
        <v>750.53354166993302</v>
      </c>
      <c r="B167">
        <v>750.53354166993097</v>
      </c>
      <c r="C167">
        <v>762.48818221095701</v>
      </c>
      <c r="D167">
        <v>762.48818221095803</v>
      </c>
    </row>
    <row r="168" spans="1:4" x14ac:dyDescent="0.2">
      <c r="A168">
        <v>750.53354166993302</v>
      </c>
      <c r="B168">
        <v>750.53354166993097</v>
      </c>
      <c r="C168">
        <v>762.48818221095701</v>
      </c>
      <c r="D168">
        <v>762.48818221095803</v>
      </c>
    </row>
    <row r="169" spans="1:4" x14ac:dyDescent="0.2">
      <c r="A169">
        <v>750.53354166993302</v>
      </c>
      <c r="B169">
        <v>750.53354166993097</v>
      </c>
      <c r="C169">
        <v>762.48818221095701</v>
      </c>
      <c r="D169">
        <v>762.48818221095803</v>
      </c>
    </row>
    <row r="170" spans="1:4" x14ac:dyDescent="0.2">
      <c r="A170">
        <v>750.53354166993302</v>
      </c>
      <c r="B170">
        <v>750.53354166993097</v>
      </c>
      <c r="C170">
        <v>762.48818221095701</v>
      </c>
      <c r="D170">
        <v>762.48818221095803</v>
      </c>
    </row>
    <row r="171" spans="1:4" x14ac:dyDescent="0.2">
      <c r="A171">
        <v>750.53354166993302</v>
      </c>
      <c r="B171">
        <v>750.53354166993097</v>
      </c>
      <c r="C171">
        <v>762.48818221095701</v>
      </c>
      <c r="D171">
        <v>762.48818221095803</v>
      </c>
    </row>
    <row r="172" spans="1:4" x14ac:dyDescent="0.2">
      <c r="A172">
        <v>750.53354166993302</v>
      </c>
      <c r="B172">
        <v>750.53354166993097</v>
      </c>
      <c r="C172">
        <v>762.48818221095701</v>
      </c>
      <c r="D172">
        <v>762.48818221095803</v>
      </c>
    </row>
    <row r="173" spans="1:4" x14ac:dyDescent="0.2">
      <c r="A173">
        <v>750.53354166993302</v>
      </c>
      <c r="B173">
        <v>750.53354166993097</v>
      </c>
      <c r="C173">
        <v>762.48818221095701</v>
      </c>
      <c r="D173">
        <v>762.48818221095803</v>
      </c>
    </row>
    <row r="174" spans="1:4" x14ac:dyDescent="0.2">
      <c r="A174">
        <v>750.53354166993302</v>
      </c>
      <c r="B174">
        <v>750.53354166993097</v>
      </c>
      <c r="C174">
        <v>762.48818221095701</v>
      </c>
      <c r="D174">
        <v>762.48818221095803</v>
      </c>
    </row>
    <row r="175" spans="1:4" x14ac:dyDescent="0.2">
      <c r="A175">
        <v>750.53354166993302</v>
      </c>
      <c r="B175">
        <v>750.53354166993097</v>
      </c>
      <c r="C175">
        <v>762.48818221095701</v>
      </c>
      <c r="D175">
        <v>762.48818221095803</v>
      </c>
    </row>
    <row r="176" spans="1:4" x14ac:dyDescent="0.2">
      <c r="A176">
        <v>750.53354166993302</v>
      </c>
      <c r="B176">
        <v>750.53354166993097</v>
      </c>
      <c r="C176">
        <v>762.48818221095701</v>
      </c>
      <c r="D176">
        <v>762.48818221095803</v>
      </c>
    </row>
    <row r="177" spans="1:4" x14ac:dyDescent="0.2">
      <c r="A177">
        <v>750.53354166993302</v>
      </c>
      <c r="B177">
        <v>750.53354166993097</v>
      </c>
      <c r="C177">
        <v>762.48818221095701</v>
      </c>
      <c r="D177">
        <v>762.48818221095803</v>
      </c>
    </row>
    <row r="178" spans="1:4" x14ac:dyDescent="0.2">
      <c r="A178">
        <v>750.53354166993302</v>
      </c>
      <c r="B178">
        <v>750.53354166993097</v>
      </c>
      <c r="C178">
        <v>762.48818221095701</v>
      </c>
      <c r="D178">
        <v>762.48818221095803</v>
      </c>
    </row>
    <row r="179" spans="1:4" x14ac:dyDescent="0.2">
      <c r="A179">
        <v>750.53354166993302</v>
      </c>
      <c r="B179">
        <v>750.53354166993097</v>
      </c>
      <c r="C179">
        <v>762.48818221095701</v>
      </c>
      <c r="D179">
        <v>762.48818221095803</v>
      </c>
    </row>
    <row r="180" spans="1:4" x14ac:dyDescent="0.2">
      <c r="A180">
        <v>750.53354166993302</v>
      </c>
      <c r="B180">
        <v>750.53354166993097</v>
      </c>
      <c r="C180">
        <v>762.48818221095701</v>
      </c>
      <c r="D180">
        <v>762.48818221095803</v>
      </c>
    </row>
    <row r="181" spans="1:4" x14ac:dyDescent="0.2">
      <c r="A181">
        <v>750.53354166993302</v>
      </c>
      <c r="B181">
        <v>750.53354166993097</v>
      </c>
      <c r="C181">
        <v>762.48818221095701</v>
      </c>
      <c r="D181">
        <v>762.48818221095803</v>
      </c>
    </row>
    <row r="182" spans="1:4" x14ac:dyDescent="0.2">
      <c r="A182">
        <v>750.53354166993302</v>
      </c>
      <c r="B182">
        <v>750.53354166993097</v>
      </c>
      <c r="C182">
        <v>762.48818221095701</v>
      </c>
      <c r="D182">
        <v>762.48818221095803</v>
      </c>
    </row>
    <row r="183" spans="1:4" x14ac:dyDescent="0.2">
      <c r="A183">
        <v>750.53354166993302</v>
      </c>
      <c r="B183">
        <v>750.53354166993097</v>
      </c>
      <c r="C183">
        <v>762.48818221095701</v>
      </c>
      <c r="D183">
        <v>762.48818221095803</v>
      </c>
    </row>
    <row r="184" spans="1:4" x14ac:dyDescent="0.2">
      <c r="A184">
        <v>750.53354166993302</v>
      </c>
      <c r="B184">
        <v>750.53354166993097</v>
      </c>
      <c r="C184">
        <v>762.48818221095701</v>
      </c>
      <c r="D184">
        <v>762.48818221095803</v>
      </c>
    </row>
    <row r="185" spans="1:4" x14ac:dyDescent="0.2">
      <c r="A185">
        <v>750.53354166993302</v>
      </c>
      <c r="B185">
        <v>750.53354166993097</v>
      </c>
      <c r="C185">
        <v>762.48818221095701</v>
      </c>
      <c r="D185">
        <v>762.48818221095803</v>
      </c>
    </row>
    <row r="186" spans="1:4" x14ac:dyDescent="0.2">
      <c r="A186">
        <v>750.53354166993302</v>
      </c>
      <c r="B186">
        <v>750.53354166993097</v>
      </c>
      <c r="C186">
        <v>762.48818221095701</v>
      </c>
      <c r="D186">
        <v>762.48818221095803</v>
      </c>
    </row>
    <row r="187" spans="1:4" x14ac:dyDescent="0.2">
      <c r="A187">
        <v>750.53354166993302</v>
      </c>
      <c r="B187">
        <v>750.53354166993097</v>
      </c>
      <c r="C187">
        <v>762.48818221095701</v>
      </c>
      <c r="D187">
        <v>762.48818221095803</v>
      </c>
    </row>
    <row r="188" spans="1:4" x14ac:dyDescent="0.2">
      <c r="A188">
        <v>750.53354166993302</v>
      </c>
      <c r="B188">
        <v>750.53354166993097</v>
      </c>
      <c r="C188">
        <v>762.48818221095701</v>
      </c>
      <c r="D188">
        <v>762.48818221095803</v>
      </c>
    </row>
    <row r="189" spans="1:4" x14ac:dyDescent="0.2">
      <c r="A189">
        <v>750.53354166993302</v>
      </c>
      <c r="B189">
        <v>750.53354166993097</v>
      </c>
      <c r="C189">
        <v>762.48818221095701</v>
      </c>
      <c r="D189">
        <v>762.48818221095803</v>
      </c>
    </row>
    <row r="190" spans="1:4" x14ac:dyDescent="0.2">
      <c r="A190">
        <v>750.53354166993302</v>
      </c>
      <c r="B190">
        <v>750.53354166993097</v>
      </c>
      <c r="C190">
        <v>762.48818221095701</v>
      </c>
      <c r="D190">
        <v>762.48818221095803</v>
      </c>
    </row>
    <row r="191" spans="1:4" x14ac:dyDescent="0.2">
      <c r="A191">
        <v>750.53354166993302</v>
      </c>
      <c r="B191">
        <v>750.53354166993097</v>
      </c>
      <c r="C191">
        <v>762.48818221095701</v>
      </c>
      <c r="D191">
        <v>762.48818221095803</v>
      </c>
    </row>
    <row r="192" spans="1:4" x14ac:dyDescent="0.2">
      <c r="A192">
        <v>750.53354166993302</v>
      </c>
      <c r="B192">
        <v>750.53354166993097</v>
      </c>
      <c r="C192">
        <v>762.48818221095701</v>
      </c>
      <c r="D192">
        <v>762.48818221095803</v>
      </c>
    </row>
    <row r="193" spans="1:4" x14ac:dyDescent="0.2">
      <c r="A193">
        <v>750.53354166993302</v>
      </c>
      <c r="B193">
        <v>750.53354166993097</v>
      </c>
      <c r="C193">
        <v>762.48818221095701</v>
      </c>
      <c r="D193">
        <v>762.48818221095803</v>
      </c>
    </row>
    <row r="194" spans="1:4" x14ac:dyDescent="0.2">
      <c r="A194">
        <v>750.53354166993302</v>
      </c>
      <c r="B194">
        <v>750.53354166993097</v>
      </c>
      <c r="C194">
        <v>762.48818221095701</v>
      </c>
      <c r="D194">
        <v>762.48818221095803</v>
      </c>
    </row>
    <row r="195" spans="1:4" x14ac:dyDescent="0.2">
      <c r="A195">
        <v>750.53354166993302</v>
      </c>
      <c r="B195">
        <v>750.53354166993097</v>
      </c>
      <c r="C195">
        <v>762.48818221095701</v>
      </c>
      <c r="D195">
        <v>762.48818221095803</v>
      </c>
    </row>
    <row r="196" spans="1:4" x14ac:dyDescent="0.2">
      <c r="A196">
        <v>750.53354166993302</v>
      </c>
      <c r="B196">
        <v>750.53354166993097</v>
      </c>
      <c r="C196">
        <v>762.48818221095701</v>
      </c>
      <c r="D196">
        <v>762.48818221095803</v>
      </c>
    </row>
    <row r="197" spans="1:4" x14ac:dyDescent="0.2">
      <c r="A197">
        <v>750.53354166993302</v>
      </c>
      <c r="B197">
        <v>750.53354166993097</v>
      </c>
      <c r="C197">
        <v>762.48818221095701</v>
      </c>
      <c r="D197">
        <v>762.48818221095803</v>
      </c>
    </row>
    <row r="198" spans="1:4" x14ac:dyDescent="0.2">
      <c r="A198">
        <v>750.53354166993302</v>
      </c>
      <c r="B198">
        <v>750.53354166993097</v>
      </c>
      <c r="C198">
        <v>762.48818221095701</v>
      </c>
      <c r="D198">
        <v>762.48818221095803</v>
      </c>
    </row>
    <row r="199" spans="1:4" x14ac:dyDescent="0.2">
      <c r="A199">
        <v>750.53354166993302</v>
      </c>
      <c r="B199">
        <v>750.53354166993097</v>
      </c>
      <c r="C199">
        <v>762.48818221095701</v>
      </c>
      <c r="D199">
        <v>762.48818221095803</v>
      </c>
    </row>
    <row r="200" spans="1:4" x14ac:dyDescent="0.2">
      <c r="A200">
        <v>750.53354166993302</v>
      </c>
      <c r="B200">
        <v>750.53354166993097</v>
      </c>
      <c r="C200">
        <v>762.48818221095701</v>
      </c>
      <c r="D200">
        <v>762.48818221095803</v>
      </c>
    </row>
    <row r="201" spans="1:4" x14ac:dyDescent="0.2">
      <c r="A201">
        <v>750.53354166993302</v>
      </c>
      <c r="B201">
        <v>750.53354166993097</v>
      </c>
      <c r="C201">
        <v>762.48818221095701</v>
      </c>
      <c r="D201">
        <v>762.48818221095803</v>
      </c>
    </row>
    <row r="202" spans="1:4" x14ac:dyDescent="0.2">
      <c r="A202">
        <v>750.53354166993302</v>
      </c>
      <c r="B202">
        <v>750.53354166993097</v>
      </c>
      <c r="C202">
        <v>762.48818221095701</v>
      </c>
      <c r="D202">
        <v>762.48818221095803</v>
      </c>
    </row>
    <row r="203" spans="1:4" x14ac:dyDescent="0.2">
      <c r="A203">
        <v>750.53354166993302</v>
      </c>
      <c r="B203">
        <v>750.53354166993097</v>
      </c>
      <c r="C203">
        <v>762.48818221095701</v>
      </c>
      <c r="D203">
        <v>762.48818221095803</v>
      </c>
    </row>
    <row r="204" spans="1:4" x14ac:dyDescent="0.2">
      <c r="A204">
        <v>750.53354166993302</v>
      </c>
      <c r="B204">
        <v>750.53354166993097</v>
      </c>
      <c r="C204">
        <v>762.48818221095701</v>
      </c>
      <c r="D204">
        <v>762.48818221095803</v>
      </c>
    </row>
    <row r="205" spans="1:4" x14ac:dyDescent="0.2">
      <c r="A205">
        <v>750.53354166993302</v>
      </c>
      <c r="B205">
        <v>750.53354166993097</v>
      </c>
      <c r="C205">
        <v>762.48818221095701</v>
      </c>
      <c r="D205">
        <v>762.48818221095803</v>
      </c>
    </row>
    <row r="206" spans="1:4" x14ac:dyDescent="0.2">
      <c r="A206">
        <v>750.53354166993302</v>
      </c>
      <c r="B206">
        <v>750.53354166993097</v>
      </c>
      <c r="C206">
        <v>762.48818221095701</v>
      </c>
      <c r="D206">
        <v>762.48818221095803</v>
      </c>
    </row>
    <row r="207" spans="1:4" x14ac:dyDescent="0.2">
      <c r="A207">
        <v>750.53354166993302</v>
      </c>
      <c r="B207">
        <v>750.53354166993097</v>
      </c>
      <c r="C207">
        <v>762.48818221095701</v>
      </c>
      <c r="D207">
        <v>762.48818221095803</v>
      </c>
    </row>
    <row r="208" spans="1:4" x14ac:dyDescent="0.2">
      <c r="A208">
        <v>750.53354166993302</v>
      </c>
      <c r="B208">
        <v>750.53354166993097</v>
      </c>
      <c r="C208">
        <v>762.48818221095701</v>
      </c>
      <c r="D208">
        <v>762.48818221095803</v>
      </c>
    </row>
    <row r="209" spans="1:4" x14ac:dyDescent="0.2">
      <c r="A209">
        <v>750.53354166993302</v>
      </c>
      <c r="B209">
        <v>750.53354166993097</v>
      </c>
      <c r="C209">
        <v>762.48818221095701</v>
      </c>
      <c r="D209">
        <v>762.48818221095803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BFF7-EAD8-4A4E-BD9F-FA5B940C305A}">
  <dimension ref="A9:N209"/>
  <sheetViews>
    <sheetView workbookViewId="0">
      <selection activeCell="M70" sqref="M70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793.85936298526804</v>
      </c>
      <c r="B10">
        <v>781.61346589494406</v>
      </c>
      <c r="C10">
        <v>793.90050991538601</v>
      </c>
      <c r="D10">
        <v>781.41720973781196</v>
      </c>
    </row>
    <row r="11" spans="1:4" x14ac:dyDescent="0.2">
      <c r="A11">
        <v>789.89218792989197</v>
      </c>
      <c r="B11">
        <v>776.97618169250404</v>
      </c>
      <c r="C11">
        <v>791.67961764854101</v>
      </c>
      <c r="D11">
        <v>773.42033458556796</v>
      </c>
    </row>
    <row r="12" spans="1:4" x14ac:dyDescent="0.2">
      <c r="A12">
        <v>787.10455421119104</v>
      </c>
      <c r="B12">
        <v>772.935662994871</v>
      </c>
      <c r="C12">
        <v>789.89772437443298</v>
      </c>
      <c r="D12">
        <v>773.42033458556796</v>
      </c>
    </row>
    <row r="13" spans="1:4" x14ac:dyDescent="0.2">
      <c r="A13">
        <v>784.817095815681</v>
      </c>
      <c r="B13">
        <v>765.30510672931302</v>
      </c>
      <c r="C13">
        <v>788.46464127202296</v>
      </c>
      <c r="D13">
        <v>770.47171417342099</v>
      </c>
    </row>
    <row r="14" spans="1:4" x14ac:dyDescent="0.2">
      <c r="A14">
        <v>783.91740861730898</v>
      </c>
      <c r="B14">
        <v>764.92141674739298</v>
      </c>
      <c r="C14">
        <v>785.84233108110595</v>
      </c>
      <c r="D14">
        <v>772.80917073764795</v>
      </c>
    </row>
    <row r="15" spans="1:4" x14ac:dyDescent="0.2">
      <c r="A15">
        <v>778.137584976374</v>
      </c>
      <c r="B15">
        <v>762.13750997445504</v>
      </c>
      <c r="C15">
        <v>784.23255338897195</v>
      </c>
      <c r="D15">
        <v>768.67803065602595</v>
      </c>
    </row>
    <row r="16" spans="1:4" x14ac:dyDescent="0.2">
      <c r="A16">
        <v>775.32098617367205</v>
      </c>
      <c r="B16">
        <v>762.13750997445504</v>
      </c>
      <c r="C16">
        <v>782.79624660948002</v>
      </c>
      <c r="D16">
        <v>766.52735427093</v>
      </c>
    </row>
    <row r="17" spans="1:4" x14ac:dyDescent="0.2">
      <c r="A17">
        <v>771.79902979307406</v>
      </c>
      <c r="B17">
        <v>762.13750997445504</v>
      </c>
      <c r="C17">
        <v>779.35395621589203</v>
      </c>
      <c r="D17">
        <v>761.39900311960298</v>
      </c>
    </row>
    <row r="18" spans="1:4" x14ac:dyDescent="0.2">
      <c r="A18">
        <v>770.94524313403895</v>
      </c>
      <c r="B18">
        <v>762.13750997445504</v>
      </c>
      <c r="C18">
        <v>777.34274552284296</v>
      </c>
      <c r="D18">
        <v>761.39900311960298</v>
      </c>
    </row>
    <row r="19" spans="1:4" x14ac:dyDescent="0.2">
      <c r="A19">
        <v>767.81705851196705</v>
      </c>
      <c r="B19">
        <v>762.13750997445504</v>
      </c>
      <c r="C19">
        <v>774.70382294079297</v>
      </c>
      <c r="D19">
        <v>761.39900311960298</v>
      </c>
    </row>
    <row r="20" spans="1:4" x14ac:dyDescent="0.2">
      <c r="A20">
        <v>766.87106118561303</v>
      </c>
      <c r="B20">
        <v>761.37552820042299</v>
      </c>
      <c r="C20">
        <v>773.05835340782596</v>
      </c>
      <c r="D20">
        <v>761.39900311960298</v>
      </c>
    </row>
    <row r="21" spans="1:4" x14ac:dyDescent="0.2">
      <c r="A21">
        <v>766.55589313728603</v>
      </c>
      <c r="B21">
        <v>761.70712744563298</v>
      </c>
      <c r="C21">
        <v>774.24831832780103</v>
      </c>
      <c r="D21">
        <v>761.29099581881496</v>
      </c>
    </row>
    <row r="22" spans="1:4" x14ac:dyDescent="0.2">
      <c r="A22">
        <v>766.88331722631199</v>
      </c>
      <c r="B22">
        <v>761.70712744563298</v>
      </c>
      <c r="C22">
        <v>770.58367256954205</v>
      </c>
      <c r="D22">
        <v>761.29099581881496</v>
      </c>
    </row>
    <row r="23" spans="1:4" x14ac:dyDescent="0.2">
      <c r="A23">
        <v>766.34589788422704</v>
      </c>
      <c r="B23">
        <v>761.70712744563298</v>
      </c>
      <c r="C23">
        <v>770.57309474440399</v>
      </c>
      <c r="D23">
        <v>761.29099581881496</v>
      </c>
    </row>
    <row r="24" spans="1:4" x14ac:dyDescent="0.2">
      <c r="A24">
        <v>765.79143339434199</v>
      </c>
      <c r="B24">
        <v>761.70712744563298</v>
      </c>
      <c r="C24">
        <v>769.19810460984002</v>
      </c>
      <c r="D24">
        <v>761.29099581881496</v>
      </c>
    </row>
    <row r="25" spans="1:4" x14ac:dyDescent="0.2">
      <c r="A25">
        <v>765.11518392718096</v>
      </c>
      <c r="B25">
        <v>761.70712744563298</v>
      </c>
      <c r="C25">
        <v>767.43405647987595</v>
      </c>
      <c r="D25">
        <v>761.29099581881496</v>
      </c>
    </row>
    <row r="26" spans="1:4" x14ac:dyDescent="0.2">
      <c r="A26">
        <v>763.86199553611903</v>
      </c>
      <c r="B26">
        <v>758.30734626756202</v>
      </c>
      <c r="C26">
        <v>766.81231326476995</v>
      </c>
      <c r="D26">
        <v>761.29099581881496</v>
      </c>
    </row>
    <row r="27" spans="1:4" x14ac:dyDescent="0.2">
      <c r="A27">
        <v>764.53025229687603</v>
      </c>
      <c r="B27">
        <v>758.30734626756202</v>
      </c>
      <c r="C27">
        <v>765.599802710733</v>
      </c>
      <c r="D27">
        <v>761.29099581881496</v>
      </c>
    </row>
    <row r="28" spans="1:4" x14ac:dyDescent="0.2">
      <c r="A28">
        <v>764.89316101449901</v>
      </c>
      <c r="B28">
        <v>758.30734626756202</v>
      </c>
      <c r="C28">
        <v>766.86189773826197</v>
      </c>
      <c r="D28">
        <v>761.29099581881496</v>
      </c>
    </row>
    <row r="29" spans="1:4" x14ac:dyDescent="0.2">
      <c r="A29">
        <v>762.89045645762201</v>
      </c>
      <c r="B29">
        <v>758.30734626756202</v>
      </c>
      <c r="C29">
        <v>765.274518590154</v>
      </c>
      <c r="D29">
        <v>761.29099581881496</v>
      </c>
    </row>
    <row r="30" spans="1:4" x14ac:dyDescent="0.2">
      <c r="A30">
        <v>762.91284008262903</v>
      </c>
      <c r="B30">
        <v>758.30734626756202</v>
      </c>
      <c r="C30">
        <v>768.15840016817697</v>
      </c>
      <c r="D30">
        <v>761.29099581881496</v>
      </c>
    </row>
    <row r="31" spans="1:4" x14ac:dyDescent="0.2">
      <c r="A31">
        <v>761.38984600113497</v>
      </c>
      <c r="B31">
        <v>758.30734626756202</v>
      </c>
      <c r="C31">
        <v>770.29990588139299</v>
      </c>
      <c r="D31">
        <v>761.29099581881496</v>
      </c>
    </row>
    <row r="32" spans="1:4" x14ac:dyDescent="0.2">
      <c r="A32">
        <v>760.77681263417799</v>
      </c>
      <c r="B32">
        <v>757.57242403342298</v>
      </c>
      <c r="C32">
        <v>768.82693968968897</v>
      </c>
      <c r="D32">
        <v>761.29099581881496</v>
      </c>
    </row>
    <row r="33" spans="1:4" x14ac:dyDescent="0.2">
      <c r="A33">
        <v>762.17983496535203</v>
      </c>
      <c r="B33">
        <v>757.57242403342298</v>
      </c>
      <c r="C33">
        <v>769.91657260043905</v>
      </c>
      <c r="D33">
        <v>761.29099581881496</v>
      </c>
    </row>
    <row r="34" spans="1:4" x14ac:dyDescent="0.2">
      <c r="A34">
        <v>765.24611409263105</v>
      </c>
      <c r="B34">
        <v>756.94841116560099</v>
      </c>
      <c r="C34">
        <v>766.69227137700898</v>
      </c>
      <c r="D34">
        <v>761.29099581881496</v>
      </c>
    </row>
    <row r="35" spans="1:4" x14ac:dyDescent="0.2">
      <c r="A35">
        <v>763.460893427531</v>
      </c>
      <c r="B35">
        <v>753.95589974937195</v>
      </c>
      <c r="C35">
        <v>775.38941845483498</v>
      </c>
      <c r="D35">
        <v>761.29099581881496</v>
      </c>
    </row>
    <row r="36" spans="1:4" x14ac:dyDescent="0.2">
      <c r="A36">
        <v>764.88859277010397</v>
      </c>
      <c r="B36">
        <v>753.89513349340496</v>
      </c>
      <c r="C36">
        <v>776.036674467686</v>
      </c>
      <c r="D36">
        <v>760.95876319122999</v>
      </c>
    </row>
    <row r="37" spans="1:4" x14ac:dyDescent="0.2">
      <c r="A37">
        <v>766.28468260256602</v>
      </c>
      <c r="B37">
        <v>752.78717945586698</v>
      </c>
      <c r="C37">
        <v>772.43773621194896</v>
      </c>
      <c r="D37">
        <v>760.95876319122999</v>
      </c>
    </row>
    <row r="38" spans="1:4" x14ac:dyDescent="0.2">
      <c r="A38">
        <v>762.52271634070303</v>
      </c>
      <c r="B38">
        <v>752.32496461728795</v>
      </c>
      <c r="C38">
        <v>779.93640355791695</v>
      </c>
      <c r="D38">
        <v>760.95876319122999</v>
      </c>
    </row>
    <row r="39" spans="1:4" x14ac:dyDescent="0.2">
      <c r="A39">
        <v>761.61683388024699</v>
      </c>
      <c r="B39">
        <v>752.32496461728795</v>
      </c>
      <c r="C39">
        <v>775.79191003865901</v>
      </c>
      <c r="D39">
        <v>760.95876319122999</v>
      </c>
    </row>
    <row r="40" spans="1:4" x14ac:dyDescent="0.2">
      <c r="A40">
        <v>760.11266218646904</v>
      </c>
      <c r="B40">
        <v>752.32496461728795</v>
      </c>
      <c r="C40">
        <v>769.57783278719296</v>
      </c>
      <c r="D40">
        <v>760.95876319122999</v>
      </c>
    </row>
    <row r="41" spans="1:4" x14ac:dyDescent="0.2">
      <c r="A41">
        <v>758.534224103984</v>
      </c>
      <c r="B41">
        <v>752.32496461728795</v>
      </c>
      <c r="C41">
        <v>778.03166247061995</v>
      </c>
      <c r="D41">
        <v>760.95876319122999</v>
      </c>
    </row>
    <row r="42" spans="1:4" x14ac:dyDescent="0.2">
      <c r="A42">
        <v>758.27640704353405</v>
      </c>
      <c r="B42">
        <v>752.32496461728795</v>
      </c>
      <c r="C42">
        <v>772.78092937184294</v>
      </c>
      <c r="D42">
        <v>760.95876319122999</v>
      </c>
    </row>
    <row r="43" spans="1:4" x14ac:dyDescent="0.2">
      <c r="A43">
        <v>756.12179341344995</v>
      </c>
      <c r="B43">
        <v>752.32496461728795</v>
      </c>
      <c r="C43">
        <v>773.51967093253302</v>
      </c>
      <c r="D43">
        <v>760.95876319122999</v>
      </c>
    </row>
    <row r="44" spans="1:4" x14ac:dyDescent="0.2">
      <c r="A44">
        <v>756.91642817495097</v>
      </c>
      <c r="B44">
        <v>752.32496461728795</v>
      </c>
      <c r="C44">
        <v>769.25042196316303</v>
      </c>
      <c r="D44">
        <v>760.90065525445402</v>
      </c>
    </row>
    <row r="45" spans="1:4" x14ac:dyDescent="0.2">
      <c r="A45">
        <v>756.09976196386799</v>
      </c>
      <c r="B45">
        <v>752.32496461728795</v>
      </c>
      <c r="C45">
        <v>770.99485218659197</v>
      </c>
      <c r="D45">
        <v>760.90065525445402</v>
      </c>
    </row>
    <row r="46" spans="1:4" x14ac:dyDescent="0.2">
      <c r="A46">
        <v>755.84881084696599</v>
      </c>
      <c r="B46">
        <v>752.32496461728795</v>
      </c>
      <c r="C46">
        <v>771.258446128483</v>
      </c>
      <c r="D46">
        <v>760.77521055145303</v>
      </c>
    </row>
    <row r="47" spans="1:4" x14ac:dyDescent="0.2">
      <c r="A47">
        <v>755.74054753600603</v>
      </c>
      <c r="B47">
        <v>752.32496461728795</v>
      </c>
      <c r="C47">
        <v>771.76101785698302</v>
      </c>
      <c r="D47">
        <v>760.77521055145303</v>
      </c>
    </row>
    <row r="48" spans="1:4" x14ac:dyDescent="0.2">
      <c r="A48">
        <v>756.51968298019904</v>
      </c>
      <c r="B48">
        <v>752.32496461728795</v>
      </c>
      <c r="C48">
        <v>772.16917651440599</v>
      </c>
      <c r="D48">
        <v>757.87377405857501</v>
      </c>
    </row>
    <row r="49" spans="1:14" x14ac:dyDescent="0.2">
      <c r="A49">
        <v>755.72091648601599</v>
      </c>
      <c r="B49">
        <v>752.32496461728795</v>
      </c>
      <c r="C49">
        <v>770.31489494025004</v>
      </c>
      <c r="D49">
        <v>757.87377405857501</v>
      </c>
    </row>
    <row r="50" spans="1:14" x14ac:dyDescent="0.2">
      <c r="A50">
        <v>755.63050918484203</v>
      </c>
      <c r="B50">
        <v>752.32496461728795</v>
      </c>
      <c r="C50">
        <v>769.24273227032995</v>
      </c>
      <c r="D50">
        <v>757.87377405857501</v>
      </c>
    </row>
    <row r="51" spans="1:14" x14ac:dyDescent="0.2">
      <c r="A51">
        <v>758.230599146126</v>
      </c>
      <c r="B51">
        <v>752.32496461728795</v>
      </c>
      <c r="C51">
        <v>766.58550305845404</v>
      </c>
      <c r="D51">
        <v>757.87377405857501</v>
      </c>
    </row>
    <row r="52" spans="1:14" x14ac:dyDescent="0.2">
      <c r="A52">
        <v>763.87371904718498</v>
      </c>
      <c r="B52">
        <v>752.32496461728795</v>
      </c>
      <c r="C52">
        <v>764.78883210565004</v>
      </c>
      <c r="D52">
        <v>757.87377405857501</v>
      </c>
    </row>
    <row r="53" spans="1:14" x14ac:dyDescent="0.2">
      <c r="A53">
        <v>761.93826438936105</v>
      </c>
      <c r="B53">
        <v>752.32496461728795</v>
      </c>
      <c r="C53">
        <v>765.15524858511901</v>
      </c>
      <c r="D53">
        <v>757.87377405857501</v>
      </c>
    </row>
    <row r="54" spans="1:14" x14ac:dyDescent="0.2">
      <c r="A54">
        <v>757.71424019840902</v>
      </c>
      <c r="B54">
        <v>752.32496461728795</v>
      </c>
      <c r="C54">
        <v>767.70749154591704</v>
      </c>
      <c r="D54">
        <v>757.87377405857501</v>
      </c>
    </row>
    <row r="55" spans="1:14" x14ac:dyDescent="0.2">
      <c r="A55">
        <v>756.602244817474</v>
      </c>
      <c r="B55">
        <v>752.32496461728795</v>
      </c>
      <c r="C55">
        <v>768.56557280843197</v>
      </c>
      <c r="D55">
        <v>757.87377405857501</v>
      </c>
    </row>
    <row r="56" spans="1:14" x14ac:dyDescent="0.2">
      <c r="A56">
        <v>755.71106250225705</v>
      </c>
      <c r="B56">
        <v>752.32496461728795</v>
      </c>
      <c r="C56">
        <v>774.82572913479999</v>
      </c>
      <c r="D56">
        <v>757.87377405857501</v>
      </c>
    </row>
    <row r="57" spans="1:14" x14ac:dyDescent="0.2">
      <c r="A57">
        <v>755.97216725707699</v>
      </c>
      <c r="B57">
        <v>752.32496461728795</v>
      </c>
      <c r="C57">
        <v>772.36089963007498</v>
      </c>
      <c r="D57">
        <v>757.87377405857501</v>
      </c>
    </row>
    <row r="58" spans="1:14" x14ac:dyDescent="0.2">
      <c r="A58">
        <v>755.39312284516302</v>
      </c>
      <c r="B58">
        <v>752.32496461728795</v>
      </c>
      <c r="C58">
        <v>775.26222329791005</v>
      </c>
      <c r="D58">
        <v>757.87377405857501</v>
      </c>
    </row>
    <row r="59" spans="1:14" x14ac:dyDescent="0.2">
      <c r="A59">
        <v>755.07640727016496</v>
      </c>
      <c r="B59">
        <v>752.32496461728795</v>
      </c>
      <c r="C59">
        <v>769.66670767366895</v>
      </c>
      <c r="D59">
        <v>757.87377405857501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758.436661194252</v>
      </c>
      <c r="B60">
        <v>752.32496461728795</v>
      </c>
      <c r="C60">
        <v>767.65732634456197</v>
      </c>
      <c r="D60">
        <v>757.87377405857501</v>
      </c>
      <c r="J60" s="1" t="s">
        <v>4</v>
      </c>
      <c r="K60" s="2">
        <f>MIN(A10:A209)</f>
        <v>754.14091112396204</v>
      </c>
      <c r="L60" s="2">
        <f>MIN(B10:B209)</f>
        <v>752.32496461728795</v>
      </c>
      <c r="M60" s="2">
        <f>MIN(C10:C209)</f>
        <v>756.75319143400395</v>
      </c>
      <c r="N60" s="2">
        <f>MIN(D10:D209)</f>
        <v>754.19858573532497</v>
      </c>
    </row>
    <row r="61" spans="1:14" x14ac:dyDescent="0.2">
      <c r="A61">
        <v>757.03853610396095</v>
      </c>
      <c r="B61">
        <v>752.32496461728795</v>
      </c>
      <c r="C61">
        <v>763.83697476211501</v>
      </c>
      <c r="D61">
        <v>757.87377405857501</v>
      </c>
      <c r="J61" s="1" t="s">
        <v>5</v>
      </c>
      <c r="K61" s="2">
        <f>MAX(A10:A209)</f>
        <v>793.85936298526804</v>
      </c>
      <c r="L61" s="2">
        <f>MAX(B10:B209)</f>
        <v>781.61346589494406</v>
      </c>
      <c r="M61" s="2">
        <f>MAX(C10:C209)</f>
        <v>793.90050991538601</v>
      </c>
      <c r="N61" s="2">
        <f>MAX(D10:D209)</f>
        <v>781.41720973781196</v>
      </c>
    </row>
    <row r="62" spans="1:14" x14ac:dyDescent="0.2">
      <c r="A62">
        <v>756.02542953156706</v>
      </c>
      <c r="B62">
        <v>752.32496461728795</v>
      </c>
      <c r="C62">
        <v>763.60922681478905</v>
      </c>
      <c r="D62">
        <v>757.87377405857501</v>
      </c>
      <c r="J62" s="1" t="s">
        <v>6</v>
      </c>
      <c r="K62" s="2">
        <f>MEDIAN(A10:A209)</f>
        <v>758.98400654241345</v>
      </c>
      <c r="L62" s="2">
        <f>MEDIAN(B10:B209)</f>
        <v>752.32496461728795</v>
      </c>
      <c r="M62" s="2">
        <f>MEDIAN(C10:C209)</f>
        <v>765.24317497143011</v>
      </c>
      <c r="N62" s="2">
        <f>MEDIAN(D10:D209)</f>
        <v>757.87377405857501</v>
      </c>
    </row>
    <row r="63" spans="1:14" x14ac:dyDescent="0.2">
      <c r="A63">
        <v>760.15259717460594</v>
      </c>
      <c r="B63">
        <v>752.32496461728795</v>
      </c>
      <c r="C63">
        <v>762.07456069581303</v>
      </c>
      <c r="D63">
        <v>757.87377405857501</v>
      </c>
      <c r="J63" s="1" t="s">
        <v>7</v>
      </c>
      <c r="K63" s="2">
        <f>_xlfn.STDEV.P(A10:A209)</f>
        <v>6.1252090613931616</v>
      </c>
      <c r="L63" s="2">
        <f>_xlfn.STDEV.P(B10:B209)</f>
        <v>3.9874126466728317</v>
      </c>
      <c r="M63" s="2">
        <f>_xlfn.STDEV.P(C10:C209)</f>
        <v>6.5212294980497036</v>
      </c>
      <c r="N63" s="2">
        <f>_xlfn.STDEV.P(D10:D209)</f>
        <v>3.8140588411462812</v>
      </c>
    </row>
    <row r="64" spans="1:14" x14ac:dyDescent="0.2">
      <c r="A64">
        <v>769.05242472556199</v>
      </c>
      <c r="B64">
        <v>752.32496461728795</v>
      </c>
      <c r="C64">
        <v>762.10371683334097</v>
      </c>
      <c r="D64">
        <v>757.87377405857501</v>
      </c>
    </row>
    <row r="65" spans="1:4" x14ac:dyDescent="0.2">
      <c r="A65">
        <v>762.30748604755001</v>
      </c>
      <c r="B65">
        <v>752.32496461728795</v>
      </c>
      <c r="C65">
        <v>762.90446277885098</v>
      </c>
      <c r="D65">
        <v>757.87377405857501</v>
      </c>
    </row>
    <row r="66" spans="1:4" x14ac:dyDescent="0.2">
      <c r="A66">
        <v>758.42946978965699</v>
      </c>
      <c r="B66">
        <v>752.32496461728795</v>
      </c>
      <c r="C66">
        <v>767.74910080077802</v>
      </c>
      <c r="D66">
        <v>757.87377405857501</v>
      </c>
    </row>
    <row r="67" spans="1:4" x14ac:dyDescent="0.2">
      <c r="A67">
        <v>757.21389079746302</v>
      </c>
      <c r="B67">
        <v>752.32496461728795</v>
      </c>
      <c r="C67">
        <v>766.34768050028799</v>
      </c>
      <c r="D67">
        <v>757.87377405857501</v>
      </c>
    </row>
    <row r="68" spans="1:4" x14ac:dyDescent="0.2">
      <c r="A68">
        <v>758.65818539543898</v>
      </c>
      <c r="B68">
        <v>752.32496461728795</v>
      </c>
      <c r="C68">
        <v>762.13420856322705</v>
      </c>
      <c r="D68">
        <v>757.87377405857501</v>
      </c>
    </row>
    <row r="69" spans="1:4" x14ac:dyDescent="0.2">
      <c r="A69">
        <v>759.02542296526804</v>
      </c>
      <c r="B69">
        <v>752.32496461728795</v>
      </c>
      <c r="C69">
        <v>767.17732602620094</v>
      </c>
      <c r="D69">
        <v>757.87377405857501</v>
      </c>
    </row>
    <row r="70" spans="1:4" x14ac:dyDescent="0.2">
      <c r="A70">
        <v>760.49618600379199</v>
      </c>
      <c r="B70">
        <v>752.32496461728795</v>
      </c>
      <c r="C70">
        <v>768.954861551666</v>
      </c>
      <c r="D70">
        <v>757.87377405857501</v>
      </c>
    </row>
    <row r="71" spans="1:4" x14ac:dyDescent="0.2">
      <c r="A71">
        <v>764.34352382177406</v>
      </c>
      <c r="B71">
        <v>752.32496461728795</v>
      </c>
      <c r="C71">
        <v>763.44222055092598</v>
      </c>
      <c r="D71">
        <v>757.87377405857501</v>
      </c>
    </row>
    <row r="72" spans="1:4" x14ac:dyDescent="0.2">
      <c r="A72">
        <v>769.96986230817299</v>
      </c>
      <c r="B72">
        <v>752.32496461728795</v>
      </c>
      <c r="C72">
        <v>761.91928791733903</v>
      </c>
      <c r="D72">
        <v>757.87377405857501</v>
      </c>
    </row>
    <row r="73" spans="1:4" x14ac:dyDescent="0.2">
      <c r="A73">
        <v>765.32476722547801</v>
      </c>
      <c r="B73">
        <v>752.32496461728795</v>
      </c>
      <c r="C73">
        <v>762.23538768413096</v>
      </c>
      <c r="D73">
        <v>757.87377405857501</v>
      </c>
    </row>
    <row r="74" spans="1:4" x14ac:dyDescent="0.2">
      <c r="A74">
        <v>764.89064982257105</v>
      </c>
      <c r="B74">
        <v>752.32496461728795</v>
      </c>
      <c r="C74">
        <v>762.16841700633404</v>
      </c>
      <c r="D74">
        <v>757.87377405857501</v>
      </c>
    </row>
    <row r="75" spans="1:4" x14ac:dyDescent="0.2">
      <c r="A75">
        <v>759.69832983578794</v>
      </c>
      <c r="B75">
        <v>752.32496461728795</v>
      </c>
      <c r="C75">
        <v>766.13690816897804</v>
      </c>
      <c r="D75">
        <v>757.87377405857501</v>
      </c>
    </row>
    <row r="76" spans="1:4" x14ac:dyDescent="0.2">
      <c r="A76">
        <v>756.80518130494499</v>
      </c>
      <c r="B76">
        <v>752.32496461728795</v>
      </c>
      <c r="C76">
        <v>762.6578183176</v>
      </c>
      <c r="D76">
        <v>757.87377405857501</v>
      </c>
    </row>
    <row r="77" spans="1:4" x14ac:dyDescent="0.2">
      <c r="A77">
        <v>756.07805645818303</v>
      </c>
      <c r="B77">
        <v>752.32496461728795</v>
      </c>
      <c r="C77">
        <v>764.22938715769305</v>
      </c>
      <c r="D77">
        <v>757.87377405857501</v>
      </c>
    </row>
    <row r="78" spans="1:4" x14ac:dyDescent="0.2">
      <c r="A78">
        <v>755.56847317833797</v>
      </c>
      <c r="B78">
        <v>752.32496461728795</v>
      </c>
      <c r="C78">
        <v>767.23772764216699</v>
      </c>
      <c r="D78">
        <v>757.87377405857501</v>
      </c>
    </row>
    <row r="79" spans="1:4" x14ac:dyDescent="0.2">
      <c r="A79">
        <v>757.13010741452399</v>
      </c>
      <c r="B79">
        <v>752.32496461728795</v>
      </c>
      <c r="C79">
        <v>762.95877413325297</v>
      </c>
      <c r="D79">
        <v>757.87377405857501</v>
      </c>
    </row>
    <row r="80" spans="1:4" x14ac:dyDescent="0.2">
      <c r="A80">
        <v>755.84751824812997</v>
      </c>
      <c r="B80">
        <v>752.32496461728795</v>
      </c>
      <c r="C80">
        <v>762.42262108864895</v>
      </c>
      <c r="D80">
        <v>757.87377405857501</v>
      </c>
    </row>
    <row r="81" spans="1:4" x14ac:dyDescent="0.2">
      <c r="A81">
        <v>757.36552701311803</v>
      </c>
      <c r="B81">
        <v>752.32496461728795</v>
      </c>
      <c r="C81">
        <v>761.93209968670305</v>
      </c>
      <c r="D81">
        <v>757.87377405857501</v>
      </c>
    </row>
    <row r="82" spans="1:4" x14ac:dyDescent="0.2">
      <c r="A82">
        <v>755.80119554976704</v>
      </c>
      <c r="B82">
        <v>752.32496461728795</v>
      </c>
      <c r="C82">
        <v>761.35941286049103</v>
      </c>
      <c r="D82">
        <v>757.87377405857501</v>
      </c>
    </row>
    <row r="83" spans="1:4" x14ac:dyDescent="0.2">
      <c r="A83">
        <v>760.95858700550195</v>
      </c>
      <c r="B83">
        <v>752.32496461728795</v>
      </c>
      <c r="C83">
        <v>761.36387856590204</v>
      </c>
      <c r="D83">
        <v>757.87377405857501</v>
      </c>
    </row>
    <row r="84" spans="1:4" x14ac:dyDescent="0.2">
      <c r="A84">
        <v>757.52835655863998</v>
      </c>
      <c r="B84">
        <v>752.32496461728795</v>
      </c>
      <c r="C84">
        <v>761.71799828016105</v>
      </c>
      <c r="D84">
        <v>757.87377405857501</v>
      </c>
    </row>
    <row r="85" spans="1:4" x14ac:dyDescent="0.2">
      <c r="A85">
        <v>756.213383218491</v>
      </c>
      <c r="B85">
        <v>752.32496461728795</v>
      </c>
      <c r="C85">
        <v>770.83565757590998</v>
      </c>
      <c r="D85">
        <v>757.87377405857501</v>
      </c>
    </row>
    <row r="86" spans="1:4" x14ac:dyDescent="0.2">
      <c r="A86">
        <v>757.39012776046695</v>
      </c>
      <c r="B86">
        <v>752.32496461728795</v>
      </c>
      <c r="C86">
        <v>769.48465261454305</v>
      </c>
      <c r="D86">
        <v>757.87377405857501</v>
      </c>
    </row>
    <row r="87" spans="1:4" x14ac:dyDescent="0.2">
      <c r="A87">
        <v>754.88990509270604</v>
      </c>
      <c r="B87">
        <v>752.32496461728795</v>
      </c>
      <c r="C87">
        <v>767.84916726198003</v>
      </c>
      <c r="D87">
        <v>757.87377405857501</v>
      </c>
    </row>
    <row r="88" spans="1:4" x14ac:dyDescent="0.2">
      <c r="A88">
        <v>759.42913815905501</v>
      </c>
      <c r="B88">
        <v>752.32496461728795</v>
      </c>
      <c r="C88">
        <v>766.94951876231403</v>
      </c>
      <c r="D88">
        <v>757.87377405857501</v>
      </c>
    </row>
    <row r="89" spans="1:4" x14ac:dyDescent="0.2">
      <c r="A89">
        <v>761.12812371796497</v>
      </c>
      <c r="B89">
        <v>752.32496461728795</v>
      </c>
      <c r="C89">
        <v>764.44205627832002</v>
      </c>
      <c r="D89">
        <v>757.87377405857501</v>
      </c>
    </row>
    <row r="90" spans="1:4" x14ac:dyDescent="0.2">
      <c r="A90">
        <v>765.63467607643702</v>
      </c>
      <c r="B90">
        <v>752.32496461728795</v>
      </c>
      <c r="C90">
        <v>763.84940132429597</v>
      </c>
      <c r="D90">
        <v>757.87377405857501</v>
      </c>
    </row>
    <row r="91" spans="1:4" x14ac:dyDescent="0.2">
      <c r="A91">
        <v>760.34785840478605</v>
      </c>
      <c r="B91">
        <v>752.32496461728795</v>
      </c>
      <c r="C91">
        <v>762.25958303824905</v>
      </c>
      <c r="D91">
        <v>757.87377405857501</v>
      </c>
    </row>
    <row r="92" spans="1:4" x14ac:dyDescent="0.2">
      <c r="A92">
        <v>763.93203095482204</v>
      </c>
      <c r="B92">
        <v>752.32496461728795</v>
      </c>
      <c r="C92">
        <v>759.91320851869796</v>
      </c>
      <c r="D92">
        <v>757.87377405857501</v>
      </c>
    </row>
    <row r="93" spans="1:4" x14ac:dyDescent="0.2">
      <c r="A93">
        <v>759.09323805819304</v>
      </c>
      <c r="B93">
        <v>752.32496461728795</v>
      </c>
      <c r="C93">
        <v>763.40646342087598</v>
      </c>
      <c r="D93">
        <v>757.87377405857501</v>
      </c>
    </row>
    <row r="94" spans="1:4" x14ac:dyDescent="0.2">
      <c r="A94">
        <v>757.02169079128203</v>
      </c>
      <c r="B94">
        <v>752.32496461728795</v>
      </c>
      <c r="C94">
        <v>764.35787119029897</v>
      </c>
      <c r="D94">
        <v>757.87377405857501</v>
      </c>
    </row>
    <row r="95" spans="1:4" x14ac:dyDescent="0.2">
      <c r="A95">
        <v>755.01744214596397</v>
      </c>
      <c r="B95">
        <v>752.32496461728795</v>
      </c>
      <c r="C95">
        <v>764.16221955366996</v>
      </c>
      <c r="D95">
        <v>757.87377405857501</v>
      </c>
    </row>
    <row r="96" spans="1:4" x14ac:dyDescent="0.2">
      <c r="A96">
        <v>755.10368887678396</v>
      </c>
      <c r="B96">
        <v>752.32496461728795</v>
      </c>
      <c r="C96">
        <v>763.74638075982398</v>
      </c>
      <c r="D96">
        <v>757.87377405857501</v>
      </c>
    </row>
    <row r="97" spans="1:4" x14ac:dyDescent="0.2">
      <c r="A97">
        <v>758.69207475697306</v>
      </c>
      <c r="B97">
        <v>752.32496461728795</v>
      </c>
      <c r="C97">
        <v>766.72441434465804</v>
      </c>
      <c r="D97">
        <v>757.87377405857501</v>
      </c>
    </row>
    <row r="98" spans="1:4" x14ac:dyDescent="0.2">
      <c r="A98">
        <v>755.08547676014405</v>
      </c>
      <c r="B98">
        <v>752.32496461728795</v>
      </c>
      <c r="C98">
        <v>766.39723228014896</v>
      </c>
      <c r="D98">
        <v>757.87377405857501</v>
      </c>
    </row>
    <row r="99" spans="1:4" x14ac:dyDescent="0.2">
      <c r="A99">
        <v>764.97880423266395</v>
      </c>
      <c r="B99">
        <v>752.32496461728795</v>
      </c>
      <c r="C99">
        <v>765.26373540907105</v>
      </c>
      <c r="D99">
        <v>757.87377405857501</v>
      </c>
    </row>
    <row r="100" spans="1:4" x14ac:dyDescent="0.2">
      <c r="A100">
        <v>758.62005240157498</v>
      </c>
      <c r="B100">
        <v>752.32496461728795</v>
      </c>
      <c r="C100">
        <v>764.08211999731498</v>
      </c>
      <c r="D100">
        <v>757.87377405857501</v>
      </c>
    </row>
    <row r="101" spans="1:4" x14ac:dyDescent="0.2">
      <c r="A101">
        <v>757.11174423756904</v>
      </c>
      <c r="B101">
        <v>752.32496461728795</v>
      </c>
      <c r="C101">
        <v>766.65383701427504</v>
      </c>
      <c r="D101">
        <v>757.87377405857501</v>
      </c>
    </row>
    <row r="102" spans="1:4" x14ac:dyDescent="0.2">
      <c r="A102">
        <v>760.04796282866403</v>
      </c>
      <c r="B102">
        <v>752.32496461728795</v>
      </c>
      <c r="C102">
        <v>760.92704110591501</v>
      </c>
      <c r="D102">
        <v>757.87377405857501</v>
      </c>
    </row>
    <row r="103" spans="1:4" x14ac:dyDescent="0.2">
      <c r="A103">
        <v>761.08406999122599</v>
      </c>
      <c r="B103">
        <v>752.32496461728795</v>
      </c>
      <c r="C103">
        <v>770.28819148300499</v>
      </c>
      <c r="D103">
        <v>757.87377405857501</v>
      </c>
    </row>
    <row r="104" spans="1:4" x14ac:dyDescent="0.2">
      <c r="A104">
        <v>759.84140935585697</v>
      </c>
      <c r="B104">
        <v>752.32496461728795</v>
      </c>
      <c r="C104">
        <v>765.22261453378906</v>
      </c>
      <c r="D104">
        <v>757.87377405857501</v>
      </c>
    </row>
    <row r="105" spans="1:4" x14ac:dyDescent="0.2">
      <c r="A105">
        <v>755.77543286331002</v>
      </c>
      <c r="B105">
        <v>752.32496461728795</v>
      </c>
      <c r="C105">
        <v>764.51535821475898</v>
      </c>
      <c r="D105">
        <v>757.87377405857501</v>
      </c>
    </row>
    <row r="106" spans="1:4" x14ac:dyDescent="0.2">
      <c r="A106">
        <v>767.34817631553597</v>
      </c>
      <c r="B106">
        <v>752.32496461728795</v>
      </c>
      <c r="C106">
        <v>765.91254476224105</v>
      </c>
      <c r="D106">
        <v>757.87377405857501</v>
      </c>
    </row>
    <row r="107" spans="1:4" x14ac:dyDescent="0.2">
      <c r="A107">
        <v>760.55339287481695</v>
      </c>
      <c r="B107">
        <v>752.32496461728795</v>
      </c>
      <c r="C107">
        <v>765.00313370916297</v>
      </c>
      <c r="D107">
        <v>757.87377405857501</v>
      </c>
    </row>
    <row r="108" spans="1:4" x14ac:dyDescent="0.2">
      <c r="A108">
        <v>762.10925177753404</v>
      </c>
      <c r="B108">
        <v>752.32496461728795</v>
      </c>
      <c r="C108">
        <v>762.13214360594395</v>
      </c>
      <c r="D108">
        <v>757.87377405857501</v>
      </c>
    </row>
    <row r="109" spans="1:4" x14ac:dyDescent="0.2">
      <c r="A109">
        <v>758.27434072991798</v>
      </c>
      <c r="B109">
        <v>752.32496461728795</v>
      </c>
      <c r="C109">
        <v>770.47939423433502</v>
      </c>
      <c r="D109">
        <v>757.87377405857501</v>
      </c>
    </row>
    <row r="110" spans="1:4" x14ac:dyDescent="0.2">
      <c r="A110">
        <v>762.46692432243003</v>
      </c>
      <c r="B110">
        <v>752.32496461728795</v>
      </c>
      <c r="C110">
        <v>764.33037734526897</v>
      </c>
      <c r="D110">
        <v>757.87377405857501</v>
      </c>
    </row>
    <row r="111" spans="1:4" x14ac:dyDescent="0.2">
      <c r="A111">
        <v>758.18284094462001</v>
      </c>
      <c r="B111">
        <v>752.32496461728795</v>
      </c>
      <c r="C111">
        <v>763.84767400789497</v>
      </c>
      <c r="D111">
        <v>757.87377405857501</v>
      </c>
    </row>
    <row r="112" spans="1:4" x14ac:dyDescent="0.2">
      <c r="A112">
        <v>760.17411736250597</v>
      </c>
      <c r="B112">
        <v>752.32496461728795</v>
      </c>
      <c r="C112">
        <v>770.703382663566</v>
      </c>
      <c r="D112">
        <v>757.87377405857501</v>
      </c>
    </row>
    <row r="113" spans="1:4" x14ac:dyDescent="0.2">
      <c r="A113">
        <v>764.82291386495001</v>
      </c>
      <c r="B113">
        <v>752.32496461728795</v>
      </c>
      <c r="C113">
        <v>768.82017311816003</v>
      </c>
      <c r="D113">
        <v>757.87377405857501</v>
      </c>
    </row>
    <row r="114" spans="1:4" x14ac:dyDescent="0.2">
      <c r="A114">
        <v>760.06425290601896</v>
      </c>
      <c r="B114">
        <v>752.32496461728795</v>
      </c>
      <c r="C114">
        <v>763.41922489341903</v>
      </c>
      <c r="D114">
        <v>757.87377405857501</v>
      </c>
    </row>
    <row r="115" spans="1:4" x14ac:dyDescent="0.2">
      <c r="A115">
        <v>757.20135158601602</v>
      </c>
      <c r="B115">
        <v>752.32496461728795</v>
      </c>
      <c r="C115">
        <v>763.04283803391399</v>
      </c>
      <c r="D115">
        <v>757.87377405857501</v>
      </c>
    </row>
    <row r="116" spans="1:4" x14ac:dyDescent="0.2">
      <c r="A116">
        <v>757.47423187897903</v>
      </c>
      <c r="B116">
        <v>752.32496461728795</v>
      </c>
      <c r="C116">
        <v>762.17820124681202</v>
      </c>
      <c r="D116">
        <v>757.87377405857501</v>
      </c>
    </row>
    <row r="117" spans="1:4" x14ac:dyDescent="0.2">
      <c r="A117">
        <v>759.72338173084097</v>
      </c>
      <c r="B117">
        <v>752.32496461728795</v>
      </c>
      <c r="C117">
        <v>766.09700365574702</v>
      </c>
      <c r="D117">
        <v>757.87377405857501</v>
      </c>
    </row>
    <row r="118" spans="1:4" x14ac:dyDescent="0.2">
      <c r="A118">
        <v>756.23752934840002</v>
      </c>
      <c r="B118">
        <v>752.32496461728795</v>
      </c>
      <c r="C118">
        <v>762.404586847264</v>
      </c>
      <c r="D118">
        <v>757.87377405857501</v>
      </c>
    </row>
    <row r="119" spans="1:4" x14ac:dyDescent="0.2">
      <c r="A119">
        <v>755.06179304902105</v>
      </c>
      <c r="B119">
        <v>752.32496461728795</v>
      </c>
      <c r="C119">
        <v>767.96149225080001</v>
      </c>
      <c r="D119">
        <v>757.87377405857501</v>
      </c>
    </row>
    <row r="120" spans="1:4" x14ac:dyDescent="0.2">
      <c r="A120">
        <v>762.63328951517599</v>
      </c>
      <c r="B120">
        <v>752.32496461728795</v>
      </c>
      <c r="C120">
        <v>770.21498015515499</v>
      </c>
      <c r="D120">
        <v>757.87377405857501</v>
      </c>
    </row>
    <row r="121" spans="1:4" x14ac:dyDescent="0.2">
      <c r="A121">
        <v>758.94259011955899</v>
      </c>
      <c r="B121">
        <v>752.32496461728795</v>
      </c>
      <c r="C121">
        <v>765.29587977406095</v>
      </c>
      <c r="D121">
        <v>757.87377405857501</v>
      </c>
    </row>
    <row r="122" spans="1:4" x14ac:dyDescent="0.2">
      <c r="A122">
        <v>755.82420153844703</v>
      </c>
      <c r="B122">
        <v>752.32496461728795</v>
      </c>
      <c r="C122">
        <v>771.71717040837098</v>
      </c>
      <c r="D122">
        <v>757.87377405857501</v>
      </c>
    </row>
    <row r="123" spans="1:4" x14ac:dyDescent="0.2">
      <c r="A123">
        <v>762.42237271829094</v>
      </c>
      <c r="B123">
        <v>752.32496461728795</v>
      </c>
      <c r="C123">
        <v>773.68598936836702</v>
      </c>
      <c r="D123">
        <v>757.87377405857501</v>
      </c>
    </row>
    <row r="124" spans="1:4" x14ac:dyDescent="0.2">
      <c r="A124">
        <v>759.96483374212301</v>
      </c>
      <c r="B124">
        <v>752.32496461728795</v>
      </c>
      <c r="C124">
        <v>772.904552762756</v>
      </c>
      <c r="D124">
        <v>757.87377405857501</v>
      </c>
    </row>
    <row r="125" spans="1:4" x14ac:dyDescent="0.2">
      <c r="A125">
        <v>759.24536192298604</v>
      </c>
      <c r="B125">
        <v>752.32496461728795</v>
      </c>
      <c r="C125">
        <v>764.74422696989996</v>
      </c>
      <c r="D125">
        <v>757.87377405857501</v>
      </c>
    </row>
    <row r="126" spans="1:4" x14ac:dyDescent="0.2">
      <c r="A126">
        <v>759.40969313700805</v>
      </c>
      <c r="B126">
        <v>752.32496461728795</v>
      </c>
      <c r="C126">
        <v>769.72452673825705</v>
      </c>
      <c r="D126">
        <v>757.87377405857501</v>
      </c>
    </row>
    <row r="127" spans="1:4" x14ac:dyDescent="0.2">
      <c r="A127">
        <v>768.09965587784995</v>
      </c>
      <c r="B127">
        <v>752.32496461728795</v>
      </c>
      <c r="C127">
        <v>769.09932030729101</v>
      </c>
      <c r="D127">
        <v>757.87377405857501</v>
      </c>
    </row>
    <row r="128" spans="1:4" x14ac:dyDescent="0.2">
      <c r="A128">
        <v>763.75974422833701</v>
      </c>
      <c r="B128">
        <v>752.32496461728795</v>
      </c>
      <c r="C128">
        <v>769.059081471186</v>
      </c>
      <c r="D128">
        <v>757.87377405857501</v>
      </c>
    </row>
    <row r="129" spans="1:4" x14ac:dyDescent="0.2">
      <c r="A129">
        <v>756.64962175609298</v>
      </c>
      <c r="B129">
        <v>752.32496461728795</v>
      </c>
      <c r="C129">
        <v>762.82120272080397</v>
      </c>
      <c r="D129">
        <v>755.49471541910805</v>
      </c>
    </row>
    <row r="130" spans="1:4" x14ac:dyDescent="0.2">
      <c r="A130">
        <v>755.00431600403101</v>
      </c>
      <c r="B130">
        <v>752.32496461728795</v>
      </c>
      <c r="C130">
        <v>761.39795150123098</v>
      </c>
      <c r="D130">
        <v>755.49471541910805</v>
      </c>
    </row>
    <row r="131" spans="1:4" x14ac:dyDescent="0.2">
      <c r="A131">
        <v>757.71380253137897</v>
      </c>
      <c r="B131">
        <v>752.32496461728795</v>
      </c>
      <c r="C131">
        <v>768.03528393974</v>
      </c>
      <c r="D131">
        <v>755.49471541910805</v>
      </c>
    </row>
    <row r="132" spans="1:4" x14ac:dyDescent="0.2">
      <c r="A132">
        <v>756.287124264</v>
      </c>
      <c r="B132">
        <v>752.32496461728795</v>
      </c>
      <c r="C132">
        <v>764.76863087088702</v>
      </c>
      <c r="D132">
        <v>755.49471541910805</v>
      </c>
    </row>
    <row r="133" spans="1:4" x14ac:dyDescent="0.2">
      <c r="A133">
        <v>759.81409521024</v>
      </c>
      <c r="B133">
        <v>752.32496461728795</v>
      </c>
      <c r="C133">
        <v>763.11391249698795</v>
      </c>
      <c r="D133">
        <v>755.49471541910805</v>
      </c>
    </row>
    <row r="134" spans="1:4" x14ac:dyDescent="0.2">
      <c r="A134">
        <v>756.29858786641296</v>
      </c>
      <c r="B134">
        <v>752.32496461728795</v>
      </c>
      <c r="C134">
        <v>760.28912256220099</v>
      </c>
      <c r="D134">
        <v>755.49471541910805</v>
      </c>
    </row>
    <row r="135" spans="1:4" x14ac:dyDescent="0.2">
      <c r="A135">
        <v>756.04762710914599</v>
      </c>
      <c r="B135">
        <v>752.32496461728795</v>
      </c>
      <c r="C135">
        <v>759.78268776499397</v>
      </c>
      <c r="D135">
        <v>755.49471541910805</v>
      </c>
    </row>
    <row r="136" spans="1:4" x14ac:dyDescent="0.2">
      <c r="A136">
        <v>763.920806152762</v>
      </c>
      <c r="B136">
        <v>752.32496461728795</v>
      </c>
      <c r="C136">
        <v>759.27419650269997</v>
      </c>
      <c r="D136">
        <v>755.49471541910805</v>
      </c>
    </row>
    <row r="137" spans="1:4" x14ac:dyDescent="0.2">
      <c r="A137">
        <v>761.38643582289899</v>
      </c>
      <c r="B137">
        <v>752.32496461728795</v>
      </c>
      <c r="C137">
        <v>759.06159943505304</v>
      </c>
      <c r="D137">
        <v>755.49471541910805</v>
      </c>
    </row>
    <row r="138" spans="1:4" x14ac:dyDescent="0.2">
      <c r="A138">
        <v>761.208518083645</v>
      </c>
      <c r="B138">
        <v>752.32496461728795</v>
      </c>
      <c r="C138">
        <v>758.016518857135</v>
      </c>
      <c r="D138">
        <v>755.49471541910805</v>
      </c>
    </row>
    <row r="139" spans="1:4" x14ac:dyDescent="0.2">
      <c r="A139">
        <v>756.91010084107404</v>
      </c>
      <c r="B139">
        <v>752.32496461728795</v>
      </c>
      <c r="C139">
        <v>759.53820109986998</v>
      </c>
      <c r="D139">
        <v>755.49471541910805</v>
      </c>
    </row>
    <row r="140" spans="1:4" x14ac:dyDescent="0.2">
      <c r="A140">
        <v>755.63507018704399</v>
      </c>
      <c r="B140">
        <v>752.32496461728795</v>
      </c>
      <c r="C140">
        <v>760.15821725192495</v>
      </c>
      <c r="D140">
        <v>755.49471541910805</v>
      </c>
    </row>
    <row r="141" spans="1:4" x14ac:dyDescent="0.2">
      <c r="A141">
        <v>764.03229579802405</v>
      </c>
      <c r="B141">
        <v>752.32496461728795</v>
      </c>
      <c r="C141">
        <v>760.77208209231503</v>
      </c>
      <c r="D141">
        <v>755.49471541910805</v>
      </c>
    </row>
    <row r="142" spans="1:4" x14ac:dyDescent="0.2">
      <c r="A142">
        <v>756.95505608588803</v>
      </c>
      <c r="B142">
        <v>752.32496461728795</v>
      </c>
      <c r="C142">
        <v>758.03306042393604</v>
      </c>
      <c r="D142">
        <v>754.19858573532497</v>
      </c>
    </row>
    <row r="143" spans="1:4" x14ac:dyDescent="0.2">
      <c r="A143">
        <v>754.47422648735403</v>
      </c>
      <c r="B143">
        <v>752.32496461728795</v>
      </c>
      <c r="C143">
        <v>764.00067018992604</v>
      </c>
      <c r="D143">
        <v>754.19858573532497</v>
      </c>
    </row>
    <row r="144" spans="1:4" x14ac:dyDescent="0.2">
      <c r="A144">
        <v>769.85161274699999</v>
      </c>
      <c r="B144">
        <v>752.32496461728795</v>
      </c>
      <c r="C144">
        <v>762.83138866000604</v>
      </c>
      <c r="D144">
        <v>754.19858573532497</v>
      </c>
    </row>
    <row r="145" spans="1:4" x14ac:dyDescent="0.2">
      <c r="A145">
        <v>767.41050731301505</v>
      </c>
      <c r="B145">
        <v>752.32496461728795</v>
      </c>
      <c r="C145">
        <v>760.58998736457704</v>
      </c>
      <c r="D145">
        <v>754.19858573532497</v>
      </c>
    </row>
    <row r="146" spans="1:4" x14ac:dyDescent="0.2">
      <c r="A146">
        <v>770.25932151925099</v>
      </c>
      <c r="B146">
        <v>752.32496461728795</v>
      </c>
      <c r="C146">
        <v>759.18236790450203</v>
      </c>
      <c r="D146">
        <v>754.19858573532497</v>
      </c>
    </row>
    <row r="147" spans="1:4" x14ac:dyDescent="0.2">
      <c r="A147">
        <v>762.616483098446</v>
      </c>
      <c r="B147">
        <v>752.32496461728795</v>
      </c>
      <c r="C147">
        <v>757.99799936917998</v>
      </c>
      <c r="D147">
        <v>754.19858573532497</v>
      </c>
    </row>
    <row r="148" spans="1:4" x14ac:dyDescent="0.2">
      <c r="A148">
        <v>761.49290930260099</v>
      </c>
      <c r="B148">
        <v>752.32496461728795</v>
      </c>
      <c r="C148">
        <v>763.89198121202401</v>
      </c>
      <c r="D148">
        <v>754.19858573532497</v>
      </c>
    </row>
    <row r="149" spans="1:4" x14ac:dyDescent="0.2">
      <c r="A149">
        <v>757.24416603110797</v>
      </c>
      <c r="B149">
        <v>752.32496461728795</v>
      </c>
      <c r="C149">
        <v>759.57362199187605</v>
      </c>
      <c r="D149">
        <v>754.19858573532497</v>
      </c>
    </row>
    <row r="150" spans="1:4" x14ac:dyDescent="0.2">
      <c r="A150">
        <v>762.98722133486694</v>
      </c>
      <c r="B150">
        <v>752.32496461728795</v>
      </c>
      <c r="C150">
        <v>760.36946351868005</v>
      </c>
      <c r="D150">
        <v>754.19858573532497</v>
      </c>
    </row>
    <row r="151" spans="1:4" x14ac:dyDescent="0.2">
      <c r="A151">
        <v>766.81635199142397</v>
      </c>
      <c r="B151">
        <v>752.32496461728795</v>
      </c>
      <c r="C151">
        <v>758.92832904258296</v>
      </c>
      <c r="D151">
        <v>754.19858573532497</v>
      </c>
    </row>
    <row r="152" spans="1:4" x14ac:dyDescent="0.2">
      <c r="A152">
        <v>761.197910328028</v>
      </c>
      <c r="B152">
        <v>752.32496461728795</v>
      </c>
      <c r="C152">
        <v>760.48652522792202</v>
      </c>
      <c r="D152">
        <v>754.19858573532497</v>
      </c>
    </row>
    <row r="153" spans="1:4" x14ac:dyDescent="0.2">
      <c r="A153">
        <v>761.28919008181094</v>
      </c>
      <c r="B153">
        <v>752.32496461728795</v>
      </c>
      <c r="C153">
        <v>758.85319330202901</v>
      </c>
      <c r="D153">
        <v>754.19858573532497</v>
      </c>
    </row>
    <row r="154" spans="1:4" x14ac:dyDescent="0.2">
      <c r="A154">
        <v>757.32092951671598</v>
      </c>
      <c r="B154">
        <v>752.32496461728795</v>
      </c>
      <c r="C154">
        <v>759.30928345417101</v>
      </c>
      <c r="D154">
        <v>754.19858573532497</v>
      </c>
    </row>
    <row r="155" spans="1:4" x14ac:dyDescent="0.2">
      <c r="A155">
        <v>756.01308116167502</v>
      </c>
      <c r="B155">
        <v>752.32496461728795</v>
      </c>
      <c r="C155">
        <v>763.90988923302405</v>
      </c>
      <c r="D155">
        <v>754.19858573532497</v>
      </c>
    </row>
    <row r="156" spans="1:4" x14ac:dyDescent="0.2">
      <c r="A156">
        <v>761.68511027430895</v>
      </c>
      <c r="B156">
        <v>752.32496461728795</v>
      </c>
      <c r="C156">
        <v>762.41039215226397</v>
      </c>
      <c r="D156">
        <v>754.19858573532497</v>
      </c>
    </row>
    <row r="157" spans="1:4" x14ac:dyDescent="0.2">
      <c r="A157">
        <v>760.22886328441598</v>
      </c>
      <c r="B157">
        <v>752.32496461728795</v>
      </c>
      <c r="C157">
        <v>759.72513034965402</v>
      </c>
      <c r="D157">
        <v>754.19858573532497</v>
      </c>
    </row>
    <row r="158" spans="1:4" x14ac:dyDescent="0.2">
      <c r="A158">
        <v>756.35080596509795</v>
      </c>
      <c r="B158">
        <v>752.32496461728795</v>
      </c>
      <c r="C158">
        <v>768.49860988019498</v>
      </c>
      <c r="D158">
        <v>754.19858573532497</v>
      </c>
    </row>
    <row r="159" spans="1:4" x14ac:dyDescent="0.2">
      <c r="A159">
        <v>764.37514244237502</v>
      </c>
      <c r="B159">
        <v>752.32496461728795</v>
      </c>
      <c r="C159">
        <v>766.34197650289002</v>
      </c>
      <c r="D159">
        <v>754.19858573532497</v>
      </c>
    </row>
    <row r="160" spans="1:4" x14ac:dyDescent="0.2">
      <c r="A160">
        <v>759.62848578297803</v>
      </c>
      <c r="B160">
        <v>752.32496461728795</v>
      </c>
      <c r="C160">
        <v>768.50204788911299</v>
      </c>
      <c r="D160">
        <v>754.19858573532497</v>
      </c>
    </row>
    <row r="161" spans="1:4" x14ac:dyDescent="0.2">
      <c r="A161">
        <v>763.89285211835295</v>
      </c>
      <c r="B161">
        <v>752.32496461728795</v>
      </c>
      <c r="C161">
        <v>764.74659379232401</v>
      </c>
      <c r="D161">
        <v>754.19858573532497</v>
      </c>
    </row>
    <row r="162" spans="1:4" x14ac:dyDescent="0.2">
      <c r="A162">
        <v>758.03356971245296</v>
      </c>
      <c r="B162">
        <v>752.32496461728795</v>
      </c>
      <c r="C162">
        <v>761.39737227045396</v>
      </c>
      <c r="D162">
        <v>754.19858573532497</v>
      </c>
    </row>
    <row r="163" spans="1:4" x14ac:dyDescent="0.2">
      <c r="A163">
        <v>755.86040045158495</v>
      </c>
      <c r="B163">
        <v>752.32496461728795</v>
      </c>
      <c r="C163">
        <v>760.27816657303902</v>
      </c>
      <c r="D163">
        <v>754.19858573532497</v>
      </c>
    </row>
    <row r="164" spans="1:4" x14ac:dyDescent="0.2">
      <c r="A164">
        <v>755.86200627177197</v>
      </c>
      <c r="B164">
        <v>752.32496461728795</v>
      </c>
      <c r="C164">
        <v>758.265080368398</v>
      </c>
      <c r="D164">
        <v>754.19858573532497</v>
      </c>
    </row>
    <row r="165" spans="1:4" x14ac:dyDescent="0.2">
      <c r="A165">
        <v>764.12673287232803</v>
      </c>
      <c r="B165">
        <v>752.32496461728795</v>
      </c>
      <c r="C165">
        <v>757.81356451513898</v>
      </c>
      <c r="D165">
        <v>754.19858573532497</v>
      </c>
    </row>
    <row r="166" spans="1:4" x14ac:dyDescent="0.2">
      <c r="A166">
        <v>762.26448113227605</v>
      </c>
      <c r="B166">
        <v>752.32496461728795</v>
      </c>
      <c r="C166">
        <v>756.75319143400395</v>
      </c>
      <c r="D166">
        <v>754.19858573532497</v>
      </c>
    </row>
    <row r="167" spans="1:4" x14ac:dyDescent="0.2">
      <c r="A167">
        <v>759.73655831607596</v>
      </c>
      <c r="B167">
        <v>752.32496461728795</v>
      </c>
      <c r="C167">
        <v>756.78952585501099</v>
      </c>
      <c r="D167">
        <v>754.19858573532497</v>
      </c>
    </row>
    <row r="168" spans="1:4" x14ac:dyDescent="0.2">
      <c r="A168">
        <v>758.09363036716798</v>
      </c>
      <c r="B168">
        <v>752.32496461728795</v>
      </c>
      <c r="C168">
        <v>757.991604730586</v>
      </c>
      <c r="D168">
        <v>754.19858573532497</v>
      </c>
    </row>
    <row r="169" spans="1:4" x14ac:dyDescent="0.2">
      <c r="A169">
        <v>762.14852361412204</v>
      </c>
      <c r="B169">
        <v>752.32496461728795</v>
      </c>
      <c r="C169">
        <v>765.75063004786</v>
      </c>
      <c r="D169">
        <v>754.19858573532497</v>
      </c>
    </row>
    <row r="170" spans="1:4" x14ac:dyDescent="0.2">
      <c r="A170">
        <v>760.05514133212796</v>
      </c>
      <c r="B170">
        <v>752.32496461728795</v>
      </c>
      <c r="C170">
        <v>765.90793698204504</v>
      </c>
      <c r="D170">
        <v>754.19858573532497</v>
      </c>
    </row>
    <row r="171" spans="1:4" x14ac:dyDescent="0.2">
      <c r="A171">
        <v>762.41878844805797</v>
      </c>
      <c r="B171">
        <v>752.32496461728795</v>
      </c>
      <c r="C171">
        <v>760.48625233481096</v>
      </c>
      <c r="D171">
        <v>754.19858573532497</v>
      </c>
    </row>
    <row r="172" spans="1:4" x14ac:dyDescent="0.2">
      <c r="A172">
        <v>758.05064548086398</v>
      </c>
      <c r="B172">
        <v>752.32496461728795</v>
      </c>
      <c r="C172">
        <v>759.14131956623703</v>
      </c>
      <c r="D172">
        <v>754.19858573532497</v>
      </c>
    </row>
    <row r="173" spans="1:4" x14ac:dyDescent="0.2">
      <c r="A173">
        <v>762.36564330066506</v>
      </c>
      <c r="B173">
        <v>752.32496461728795</v>
      </c>
      <c r="C173">
        <v>772.09920354117401</v>
      </c>
      <c r="D173">
        <v>754.19858573532497</v>
      </c>
    </row>
    <row r="174" spans="1:4" x14ac:dyDescent="0.2">
      <c r="A174">
        <v>757.77225454836196</v>
      </c>
      <c r="B174">
        <v>752.32496461728795</v>
      </c>
      <c r="C174">
        <v>778.55127663222697</v>
      </c>
      <c r="D174">
        <v>754.19858573532497</v>
      </c>
    </row>
    <row r="175" spans="1:4" x14ac:dyDescent="0.2">
      <c r="A175">
        <v>758.10233855383399</v>
      </c>
      <c r="B175">
        <v>752.32496461728795</v>
      </c>
      <c r="C175">
        <v>774.55769090846002</v>
      </c>
      <c r="D175">
        <v>754.19858573532497</v>
      </c>
    </row>
    <row r="176" spans="1:4" x14ac:dyDescent="0.2">
      <c r="A176">
        <v>758.10059777537595</v>
      </c>
      <c r="B176">
        <v>752.32496461728795</v>
      </c>
      <c r="C176">
        <v>768.30347149811996</v>
      </c>
      <c r="D176">
        <v>754.19858573532497</v>
      </c>
    </row>
    <row r="177" spans="1:4" x14ac:dyDescent="0.2">
      <c r="A177">
        <v>755.93148069002802</v>
      </c>
      <c r="B177">
        <v>752.32496461728795</v>
      </c>
      <c r="C177">
        <v>764.36197871859201</v>
      </c>
      <c r="D177">
        <v>754.19858573532497</v>
      </c>
    </row>
    <row r="178" spans="1:4" x14ac:dyDescent="0.2">
      <c r="A178">
        <v>758.67102758206602</v>
      </c>
      <c r="B178">
        <v>752.32496461728795</v>
      </c>
      <c r="C178">
        <v>760.20405248106101</v>
      </c>
      <c r="D178">
        <v>754.19858573532497</v>
      </c>
    </row>
    <row r="179" spans="1:4" x14ac:dyDescent="0.2">
      <c r="A179">
        <v>759.56599096278899</v>
      </c>
      <c r="B179">
        <v>752.32496461728795</v>
      </c>
      <c r="C179">
        <v>758.46276117867706</v>
      </c>
      <c r="D179">
        <v>754.19858573532497</v>
      </c>
    </row>
    <row r="180" spans="1:4" x14ac:dyDescent="0.2">
      <c r="A180">
        <v>763.17852646101005</v>
      </c>
      <c r="B180">
        <v>752.32496461728795</v>
      </c>
      <c r="C180">
        <v>757.49545294587097</v>
      </c>
      <c r="D180">
        <v>754.19858573532497</v>
      </c>
    </row>
    <row r="181" spans="1:4" x14ac:dyDescent="0.2">
      <c r="A181">
        <v>757.75364472341903</v>
      </c>
      <c r="B181">
        <v>752.32496461728795</v>
      </c>
      <c r="C181">
        <v>756.88296556460898</v>
      </c>
      <c r="D181">
        <v>754.19858573532497</v>
      </c>
    </row>
    <row r="182" spans="1:4" x14ac:dyDescent="0.2">
      <c r="A182">
        <v>755.73580204755797</v>
      </c>
      <c r="B182">
        <v>752.32496461728795</v>
      </c>
      <c r="C182">
        <v>762.96984576564103</v>
      </c>
      <c r="D182">
        <v>754.19858573532497</v>
      </c>
    </row>
    <row r="183" spans="1:4" x14ac:dyDescent="0.2">
      <c r="A183">
        <v>754.83045220648103</v>
      </c>
      <c r="B183">
        <v>752.32496461728795</v>
      </c>
      <c r="C183">
        <v>757.695188379971</v>
      </c>
      <c r="D183">
        <v>754.19858573532497</v>
      </c>
    </row>
    <row r="184" spans="1:4" x14ac:dyDescent="0.2">
      <c r="A184">
        <v>754.71154700344005</v>
      </c>
      <c r="B184">
        <v>752.32496461728795</v>
      </c>
      <c r="C184">
        <v>766.19380973422403</v>
      </c>
      <c r="D184">
        <v>754.19858573532497</v>
      </c>
    </row>
    <row r="185" spans="1:4" x14ac:dyDescent="0.2">
      <c r="A185">
        <v>755.72341447582005</v>
      </c>
      <c r="B185">
        <v>752.32496461728795</v>
      </c>
      <c r="C185">
        <v>763.91553715950204</v>
      </c>
      <c r="D185">
        <v>754.19858573532497</v>
      </c>
    </row>
    <row r="186" spans="1:4" x14ac:dyDescent="0.2">
      <c r="A186">
        <v>756.37752857846294</v>
      </c>
      <c r="B186">
        <v>752.32496461728795</v>
      </c>
      <c r="C186">
        <v>759.08005523975999</v>
      </c>
      <c r="D186">
        <v>754.19858573532497</v>
      </c>
    </row>
    <row r="187" spans="1:4" x14ac:dyDescent="0.2">
      <c r="A187">
        <v>755.79474203319296</v>
      </c>
      <c r="B187">
        <v>752.32496461728795</v>
      </c>
      <c r="C187">
        <v>759.10318819623205</v>
      </c>
      <c r="D187">
        <v>754.19858573532497</v>
      </c>
    </row>
    <row r="188" spans="1:4" x14ac:dyDescent="0.2">
      <c r="A188">
        <v>757.04068497002697</v>
      </c>
      <c r="B188">
        <v>752.32496461728795</v>
      </c>
      <c r="C188">
        <v>760.88523679201001</v>
      </c>
      <c r="D188">
        <v>754.19858573532497</v>
      </c>
    </row>
    <row r="189" spans="1:4" x14ac:dyDescent="0.2">
      <c r="A189">
        <v>756.17833275071303</v>
      </c>
      <c r="B189">
        <v>752.32496461728795</v>
      </c>
      <c r="C189">
        <v>770.63852389833596</v>
      </c>
      <c r="D189">
        <v>754.19858573532497</v>
      </c>
    </row>
    <row r="190" spans="1:4" x14ac:dyDescent="0.2">
      <c r="A190">
        <v>756.80028662504799</v>
      </c>
      <c r="B190">
        <v>752.32496461728795</v>
      </c>
      <c r="C190">
        <v>765.99896783919496</v>
      </c>
      <c r="D190">
        <v>754.19858573532497</v>
      </c>
    </row>
    <row r="191" spans="1:4" x14ac:dyDescent="0.2">
      <c r="A191">
        <v>759.64917524468399</v>
      </c>
      <c r="B191">
        <v>752.32496461728795</v>
      </c>
      <c r="C191">
        <v>763.76334199288897</v>
      </c>
      <c r="D191">
        <v>754.19858573532497</v>
      </c>
    </row>
    <row r="192" spans="1:4" x14ac:dyDescent="0.2">
      <c r="A192">
        <v>754.81484832479396</v>
      </c>
      <c r="B192">
        <v>752.32496461728795</v>
      </c>
      <c r="C192">
        <v>771.13707164952598</v>
      </c>
      <c r="D192">
        <v>754.19858573532497</v>
      </c>
    </row>
    <row r="193" spans="1:4" x14ac:dyDescent="0.2">
      <c r="A193">
        <v>754.42628128778597</v>
      </c>
      <c r="B193">
        <v>752.32496461728795</v>
      </c>
      <c r="C193">
        <v>767.99373225570298</v>
      </c>
      <c r="D193">
        <v>754.19858573532497</v>
      </c>
    </row>
    <row r="194" spans="1:4" x14ac:dyDescent="0.2">
      <c r="A194">
        <v>754.43273658045405</v>
      </c>
      <c r="B194">
        <v>752.32496461728795</v>
      </c>
      <c r="C194">
        <v>766.34098272297501</v>
      </c>
      <c r="D194">
        <v>754.19858573532497</v>
      </c>
    </row>
    <row r="195" spans="1:4" x14ac:dyDescent="0.2">
      <c r="A195">
        <v>754.14091112396204</v>
      </c>
      <c r="B195">
        <v>752.32496461728795</v>
      </c>
      <c r="C195">
        <v>762.82735522933501</v>
      </c>
      <c r="D195">
        <v>754.19858573532497</v>
      </c>
    </row>
    <row r="196" spans="1:4" x14ac:dyDescent="0.2">
      <c r="A196">
        <v>758.03793129116605</v>
      </c>
      <c r="B196">
        <v>752.32496461728795</v>
      </c>
      <c r="C196">
        <v>760.26375695425497</v>
      </c>
      <c r="D196">
        <v>754.19858573532497</v>
      </c>
    </row>
    <row r="197" spans="1:4" x14ac:dyDescent="0.2">
      <c r="A197">
        <v>755.94491843402795</v>
      </c>
      <c r="B197">
        <v>752.32496461728795</v>
      </c>
      <c r="C197">
        <v>769.64121535336096</v>
      </c>
      <c r="D197">
        <v>754.19858573532497</v>
      </c>
    </row>
    <row r="198" spans="1:4" x14ac:dyDescent="0.2">
      <c r="A198">
        <v>757.82580153622303</v>
      </c>
      <c r="B198">
        <v>752.32496461728795</v>
      </c>
      <c r="C198">
        <v>765.48144560180594</v>
      </c>
      <c r="D198">
        <v>754.19858573532497</v>
      </c>
    </row>
    <row r="199" spans="1:4" x14ac:dyDescent="0.2">
      <c r="A199">
        <v>761.14794571023003</v>
      </c>
      <c r="B199">
        <v>752.32496461728795</v>
      </c>
      <c r="C199">
        <v>759.79571747419902</v>
      </c>
      <c r="D199">
        <v>754.19858573532497</v>
      </c>
    </row>
    <row r="200" spans="1:4" x14ac:dyDescent="0.2">
      <c r="A200">
        <v>757.07994436829301</v>
      </c>
      <c r="B200">
        <v>752.32496461728795</v>
      </c>
      <c r="C200">
        <v>763.34926986445998</v>
      </c>
      <c r="D200">
        <v>754.19858573532497</v>
      </c>
    </row>
    <row r="201" spans="1:4" x14ac:dyDescent="0.2">
      <c r="A201">
        <v>755.88170393437201</v>
      </c>
      <c r="B201">
        <v>752.32496461728795</v>
      </c>
      <c r="C201">
        <v>759.19769367205095</v>
      </c>
      <c r="D201">
        <v>754.19858573532497</v>
      </c>
    </row>
    <row r="202" spans="1:4" x14ac:dyDescent="0.2">
      <c r="A202">
        <v>758.75527446028002</v>
      </c>
      <c r="B202">
        <v>752.32496461728795</v>
      </c>
      <c r="C202">
        <v>766.55564568070804</v>
      </c>
      <c r="D202">
        <v>754.19858573532497</v>
      </c>
    </row>
    <row r="203" spans="1:4" x14ac:dyDescent="0.2">
      <c r="A203">
        <v>755.93759983648704</v>
      </c>
      <c r="B203">
        <v>752.32496461728795</v>
      </c>
      <c r="C203">
        <v>768.22555932979299</v>
      </c>
      <c r="D203">
        <v>754.19858573532497</v>
      </c>
    </row>
    <row r="204" spans="1:4" x14ac:dyDescent="0.2">
      <c r="A204">
        <v>754.63267215140604</v>
      </c>
      <c r="B204">
        <v>752.32496461728795</v>
      </c>
      <c r="C204">
        <v>761.14994855974498</v>
      </c>
      <c r="D204">
        <v>754.19858573532497</v>
      </c>
    </row>
    <row r="205" spans="1:4" x14ac:dyDescent="0.2">
      <c r="A205">
        <v>764.33780571073805</v>
      </c>
      <c r="B205">
        <v>752.32496461728795</v>
      </c>
      <c r="C205">
        <v>759.05614040274395</v>
      </c>
      <c r="D205">
        <v>754.19858573532497</v>
      </c>
    </row>
    <row r="206" spans="1:4" x14ac:dyDescent="0.2">
      <c r="A206">
        <v>758.28574054484602</v>
      </c>
      <c r="B206">
        <v>752.32496461728795</v>
      </c>
      <c r="C206">
        <v>767.27212130661599</v>
      </c>
      <c r="D206">
        <v>754.19858573532497</v>
      </c>
    </row>
    <row r="207" spans="1:4" x14ac:dyDescent="0.2">
      <c r="A207">
        <v>757.39289066294498</v>
      </c>
      <c r="B207">
        <v>752.32496461728795</v>
      </c>
      <c r="C207">
        <v>763.68230785998503</v>
      </c>
      <c r="D207">
        <v>754.19858573532497</v>
      </c>
    </row>
    <row r="208" spans="1:4" x14ac:dyDescent="0.2">
      <c r="A208">
        <v>755.65381286186198</v>
      </c>
      <c r="B208">
        <v>752.32496461728795</v>
      </c>
      <c r="C208">
        <v>759.24265495125599</v>
      </c>
      <c r="D208">
        <v>754.19858573532497</v>
      </c>
    </row>
    <row r="209" spans="1:4" x14ac:dyDescent="0.2">
      <c r="A209">
        <v>756.78898777128995</v>
      </c>
      <c r="B209">
        <v>752.32496461728795</v>
      </c>
      <c r="C209">
        <v>770.95394481120695</v>
      </c>
      <c r="D209">
        <v>754.19858573532497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4D66-400F-B942-AB6F-AA83903C7BAB}">
  <dimension ref="A9:N209"/>
  <sheetViews>
    <sheetView tabSelected="1" workbookViewId="0">
      <selection activeCell="AE56" sqref="AE56"/>
    </sheetView>
  </sheetViews>
  <sheetFormatPr baseColWidth="10" defaultRowHeight="16" x14ac:dyDescent="0.2"/>
  <sheetData>
    <row r="9" spans="1:4" x14ac:dyDescent="0.2">
      <c r="A9" t="s">
        <v>0</v>
      </c>
      <c r="B9" t="s">
        <v>1</v>
      </c>
      <c r="C9" t="s">
        <v>2</v>
      </c>
      <c r="D9" t="s">
        <v>3</v>
      </c>
    </row>
    <row r="10" spans="1:4" x14ac:dyDescent="0.2">
      <c r="A10">
        <v>793.68581177007604</v>
      </c>
      <c r="B10">
        <v>776.22838210394502</v>
      </c>
      <c r="C10">
        <v>794.02719759753802</v>
      </c>
      <c r="D10">
        <v>782.61346315661694</v>
      </c>
    </row>
    <row r="11" spans="1:4" x14ac:dyDescent="0.2">
      <c r="A11">
        <v>789.06641372168303</v>
      </c>
      <c r="B11">
        <v>773.12072237080599</v>
      </c>
      <c r="C11">
        <v>792.16591242588197</v>
      </c>
      <c r="D11">
        <v>779.60768776968803</v>
      </c>
    </row>
    <row r="12" spans="1:4" x14ac:dyDescent="0.2">
      <c r="A12">
        <v>786.48321311036</v>
      </c>
      <c r="B12">
        <v>769.57998720469004</v>
      </c>
      <c r="C12">
        <v>790.12221195003997</v>
      </c>
      <c r="D12">
        <v>776.50898586966503</v>
      </c>
    </row>
    <row r="13" spans="1:4" x14ac:dyDescent="0.2">
      <c r="A13">
        <v>782.06171925198703</v>
      </c>
      <c r="B13">
        <v>768.77389599438504</v>
      </c>
      <c r="C13">
        <v>788.49949323131102</v>
      </c>
      <c r="D13">
        <v>770.78912987921694</v>
      </c>
    </row>
    <row r="14" spans="1:4" x14ac:dyDescent="0.2">
      <c r="A14">
        <v>779.72905057800097</v>
      </c>
      <c r="B14">
        <v>764.12591832543603</v>
      </c>
      <c r="C14">
        <v>787.30893029409197</v>
      </c>
      <c r="D14">
        <v>771.49116502073502</v>
      </c>
    </row>
    <row r="15" spans="1:4" x14ac:dyDescent="0.2">
      <c r="A15">
        <v>776.79038738626105</v>
      </c>
      <c r="B15">
        <v>764.12591832543603</v>
      </c>
      <c r="C15">
        <v>784.207137584262</v>
      </c>
      <c r="D15">
        <v>771.49116502073502</v>
      </c>
    </row>
    <row r="16" spans="1:4" x14ac:dyDescent="0.2">
      <c r="A16">
        <v>775.61297827411397</v>
      </c>
      <c r="B16">
        <v>763.65951628113999</v>
      </c>
      <c r="C16">
        <v>781.87413968443298</v>
      </c>
      <c r="D16">
        <v>764.53764956243901</v>
      </c>
    </row>
    <row r="17" spans="1:4" x14ac:dyDescent="0.2">
      <c r="A17">
        <v>771.02689229200996</v>
      </c>
      <c r="B17">
        <v>758.31718423447296</v>
      </c>
      <c r="C17">
        <v>782.09214731225404</v>
      </c>
      <c r="D17">
        <v>764.53764956243901</v>
      </c>
    </row>
    <row r="18" spans="1:4" x14ac:dyDescent="0.2">
      <c r="A18">
        <v>770.60338972947204</v>
      </c>
      <c r="B18">
        <v>758.31718423447296</v>
      </c>
      <c r="C18">
        <v>779.42344193694498</v>
      </c>
      <c r="D18">
        <v>764.11669868879301</v>
      </c>
    </row>
    <row r="19" spans="1:4" x14ac:dyDescent="0.2">
      <c r="A19">
        <v>767.56054667344995</v>
      </c>
      <c r="B19">
        <v>757.86063942772603</v>
      </c>
      <c r="C19">
        <v>776.12524597310096</v>
      </c>
      <c r="D19">
        <v>764.11669868879301</v>
      </c>
    </row>
    <row r="20" spans="1:4" x14ac:dyDescent="0.2">
      <c r="A20">
        <v>766.78750386282104</v>
      </c>
      <c r="B20">
        <v>757.86063942772603</v>
      </c>
      <c r="C20">
        <v>773.97361205837205</v>
      </c>
      <c r="D20">
        <v>762.17644308433796</v>
      </c>
    </row>
    <row r="21" spans="1:4" x14ac:dyDescent="0.2">
      <c r="A21">
        <v>768.68880065050098</v>
      </c>
      <c r="B21">
        <v>757.86063942772603</v>
      </c>
      <c r="C21">
        <v>773.497231405001</v>
      </c>
      <c r="D21">
        <v>762.17644308433796</v>
      </c>
    </row>
    <row r="22" spans="1:4" x14ac:dyDescent="0.2">
      <c r="A22">
        <v>766.69043971814006</v>
      </c>
      <c r="B22">
        <v>757.86063942772603</v>
      </c>
      <c r="C22">
        <v>776.54932769590903</v>
      </c>
      <c r="D22">
        <v>760.54544677762203</v>
      </c>
    </row>
    <row r="23" spans="1:4" x14ac:dyDescent="0.2">
      <c r="A23">
        <v>764.28319750473497</v>
      </c>
      <c r="B23">
        <v>757.86063942772603</v>
      </c>
      <c r="C23">
        <v>777.43498219348999</v>
      </c>
      <c r="D23">
        <v>760.54544677762203</v>
      </c>
    </row>
    <row r="24" spans="1:4" x14ac:dyDescent="0.2">
      <c r="A24">
        <v>762.71166098516596</v>
      </c>
      <c r="B24">
        <v>757.86063942772603</v>
      </c>
      <c r="C24">
        <v>773.43291742917802</v>
      </c>
      <c r="D24">
        <v>760.54544677762203</v>
      </c>
    </row>
    <row r="25" spans="1:4" x14ac:dyDescent="0.2">
      <c r="A25">
        <v>761.98255884051105</v>
      </c>
      <c r="B25">
        <v>757.86063942772603</v>
      </c>
      <c r="C25">
        <v>779.89943702502001</v>
      </c>
      <c r="D25">
        <v>760.54544677762203</v>
      </c>
    </row>
    <row r="26" spans="1:4" x14ac:dyDescent="0.2">
      <c r="A26">
        <v>765.54859942001201</v>
      </c>
      <c r="B26">
        <v>757.86063942772603</v>
      </c>
      <c r="C26">
        <v>782.89175975297496</v>
      </c>
      <c r="D26">
        <v>760.54544677762203</v>
      </c>
    </row>
    <row r="27" spans="1:4" x14ac:dyDescent="0.2">
      <c r="A27">
        <v>762.99137592755801</v>
      </c>
      <c r="B27">
        <v>755.89922742386295</v>
      </c>
      <c r="C27">
        <v>779.73410936769699</v>
      </c>
      <c r="D27">
        <v>760.54544677762203</v>
      </c>
    </row>
    <row r="28" spans="1:4" x14ac:dyDescent="0.2">
      <c r="A28">
        <v>762.622078040274</v>
      </c>
      <c r="B28">
        <v>755.71843638459598</v>
      </c>
      <c r="C28">
        <v>770.54856625951095</v>
      </c>
      <c r="D28">
        <v>757.42382347566797</v>
      </c>
    </row>
    <row r="29" spans="1:4" x14ac:dyDescent="0.2">
      <c r="A29">
        <v>763.84728130371502</v>
      </c>
      <c r="B29">
        <v>749.63843846735097</v>
      </c>
      <c r="C29">
        <v>772.79870916037999</v>
      </c>
      <c r="D29">
        <v>757.42382347566797</v>
      </c>
    </row>
    <row r="30" spans="1:4" x14ac:dyDescent="0.2">
      <c r="A30">
        <v>762.71177791448497</v>
      </c>
      <c r="B30">
        <v>748.19577734441896</v>
      </c>
      <c r="C30">
        <v>771.01847451617198</v>
      </c>
      <c r="D30">
        <v>757.42382347566797</v>
      </c>
    </row>
    <row r="31" spans="1:4" x14ac:dyDescent="0.2">
      <c r="A31">
        <v>768.80996573932896</v>
      </c>
      <c r="B31">
        <v>748.19577734441896</v>
      </c>
      <c r="C31">
        <v>769.01373107117195</v>
      </c>
      <c r="D31">
        <v>757.42382347566797</v>
      </c>
    </row>
    <row r="32" spans="1:4" x14ac:dyDescent="0.2">
      <c r="A32">
        <v>762.00059074684498</v>
      </c>
      <c r="B32">
        <v>748.19577734441896</v>
      </c>
      <c r="C32">
        <v>767.24106165337901</v>
      </c>
      <c r="D32">
        <v>757.42382347566797</v>
      </c>
    </row>
    <row r="33" spans="1:4" x14ac:dyDescent="0.2">
      <c r="A33">
        <v>759.14262254529001</v>
      </c>
      <c r="B33">
        <v>748.19577734441896</v>
      </c>
      <c r="C33">
        <v>767.19060206169604</v>
      </c>
      <c r="D33">
        <v>757.42382347566797</v>
      </c>
    </row>
    <row r="34" spans="1:4" x14ac:dyDescent="0.2">
      <c r="A34">
        <v>758.49339044848</v>
      </c>
      <c r="B34">
        <v>748.19577734441896</v>
      </c>
      <c r="C34">
        <v>765.14414207070001</v>
      </c>
      <c r="D34">
        <v>757.42382347566797</v>
      </c>
    </row>
    <row r="35" spans="1:4" x14ac:dyDescent="0.2">
      <c r="A35">
        <v>761.24935859055199</v>
      </c>
      <c r="B35">
        <v>748.19577734441896</v>
      </c>
      <c r="C35">
        <v>772.21207608946304</v>
      </c>
      <c r="D35">
        <v>757.42382347566797</v>
      </c>
    </row>
    <row r="36" spans="1:4" x14ac:dyDescent="0.2">
      <c r="A36">
        <v>756.69284432709799</v>
      </c>
      <c r="B36">
        <v>748.19577734441896</v>
      </c>
      <c r="C36">
        <v>764.85086582075803</v>
      </c>
      <c r="D36">
        <v>757.42382347566797</v>
      </c>
    </row>
    <row r="37" spans="1:4" x14ac:dyDescent="0.2">
      <c r="A37">
        <v>758.62973474354601</v>
      </c>
      <c r="B37">
        <v>748.19577734441896</v>
      </c>
      <c r="C37">
        <v>760.03088088844197</v>
      </c>
      <c r="D37">
        <v>757.42382347566797</v>
      </c>
    </row>
    <row r="38" spans="1:4" x14ac:dyDescent="0.2">
      <c r="A38">
        <v>757.877758745096</v>
      </c>
      <c r="B38">
        <v>748.19577734441896</v>
      </c>
      <c r="C38">
        <v>768.47959148320103</v>
      </c>
      <c r="D38">
        <v>757.42382347566797</v>
      </c>
    </row>
    <row r="39" spans="1:4" x14ac:dyDescent="0.2">
      <c r="A39">
        <v>756.58554012676905</v>
      </c>
      <c r="B39">
        <v>748.19577734441896</v>
      </c>
      <c r="C39">
        <v>776.37903929584797</v>
      </c>
      <c r="D39">
        <v>757.42382347566797</v>
      </c>
    </row>
    <row r="40" spans="1:4" x14ac:dyDescent="0.2">
      <c r="A40">
        <v>753.27793678645196</v>
      </c>
      <c r="B40">
        <v>748.19577734441896</v>
      </c>
      <c r="C40">
        <v>778.98931357758704</v>
      </c>
      <c r="D40">
        <v>757.42382347566797</v>
      </c>
    </row>
    <row r="41" spans="1:4" x14ac:dyDescent="0.2">
      <c r="A41">
        <v>751.87740752986497</v>
      </c>
      <c r="B41">
        <v>748.19577734441896</v>
      </c>
      <c r="C41">
        <v>775.197801719322</v>
      </c>
      <c r="D41">
        <v>757.42382347566797</v>
      </c>
    </row>
    <row r="42" spans="1:4" x14ac:dyDescent="0.2">
      <c r="A42">
        <v>753.18950364500597</v>
      </c>
      <c r="B42">
        <v>748.19577734441896</v>
      </c>
      <c r="C42">
        <v>767.37046258399198</v>
      </c>
      <c r="D42">
        <v>757.42382347566797</v>
      </c>
    </row>
    <row r="43" spans="1:4" x14ac:dyDescent="0.2">
      <c r="A43">
        <v>752.85242554094702</v>
      </c>
      <c r="B43">
        <v>748.19577734441896</v>
      </c>
      <c r="C43">
        <v>763.96649750955703</v>
      </c>
      <c r="D43">
        <v>757.42382347566797</v>
      </c>
    </row>
    <row r="44" spans="1:4" x14ac:dyDescent="0.2">
      <c r="A44">
        <v>753.66498648843799</v>
      </c>
      <c r="B44">
        <v>748.19577734441896</v>
      </c>
      <c r="C44">
        <v>764.249032381598</v>
      </c>
      <c r="D44">
        <v>757.42382347566797</v>
      </c>
    </row>
    <row r="45" spans="1:4" x14ac:dyDescent="0.2">
      <c r="A45">
        <v>761.89289836537898</v>
      </c>
      <c r="B45">
        <v>748.19577734441896</v>
      </c>
      <c r="C45">
        <v>764.69654937803205</v>
      </c>
      <c r="D45">
        <v>749.799536431614</v>
      </c>
    </row>
    <row r="46" spans="1:4" x14ac:dyDescent="0.2">
      <c r="A46">
        <v>754.72168562505306</v>
      </c>
      <c r="B46">
        <v>748.19577734441896</v>
      </c>
      <c r="C46">
        <v>765.00746868871101</v>
      </c>
      <c r="D46">
        <v>749.799536431614</v>
      </c>
    </row>
    <row r="47" spans="1:4" x14ac:dyDescent="0.2">
      <c r="A47">
        <v>754.65047484481295</v>
      </c>
      <c r="B47">
        <v>748.19577734441896</v>
      </c>
      <c r="C47">
        <v>763.92442091790497</v>
      </c>
      <c r="D47">
        <v>749.799536431614</v>
      </c>
    </row>
    <row r="48" spans="1:4" x14ac:dyDescent="0.2">
      <c r="A48">
        <v>755.48087850571301</v>
      </c>
      <c r="B48">
        <v>748.19577734441896</v>
      </c>
      <c r="C48">
        <v>760.38928964647096</v>
      </c>
      <c r="D48">
        <v>749.799536431614</v>
      </c>
    </row>
    <row r="49" spans="1:14" x14ac:dyDescent="0.2">
      <c r="A49">
        <v>759.43876920068396</v>
      </c>
      <c r="B49">
        <v>748.19577734441896</v>
      </c>
      <c r="C49">
        <v>756.68405468583501</v>
      </c>
      <c r="D49">
        <v>749.799536431614</v>
      </c>
    </row>
    <row r="50" spans="1:14" x14ac:dyDescent="0.2">
      <c r="A50">
        <v>756.49400055251999</v>
      </c>
      <c r="B50">
        <v>748.19577734441896</v>
      </c>
      <c r="C50">
        <v>755.81973925449699</v>
      </c>
      <c r="D50">
        <v>749.799536431614</v>
      </c>
    </row>
    <row r="51" spans="1:14" x14ac:dyDescent="0.2">
      <c r="A51">
        <v>752.61385170600397</v>
      </c>
      <c r="B51">
        <v>748.19577734441896</v>
      </c>
      <c r="C51">
        <v>766.05650034941402</v>
      </c>
      <c r="D51">
        <v>749.799536431614</v>
      </c>
    </row>
    <row r="52" spans="1:14" x14ac:dyDescent="0.2">
      <c r="A52">
        <v>764.76920069973005</v>
      </c>
      <c r="B52">
        <v>748.19577734441896</v>
      </c>
      <c r="C52">
        <v>766.43274095766799</v>
      </c>
      <c r="D52">
        <v>749.799536431614</v>
      </c>
    </row>
    <row r="53" spans="1:14" x14ac:dyDescent="0.2">
      <c r="A53">
        <v>757.68665398366397</v>
      </c>
      <c r="B53">
        <v>748.19577734441896</v>
      </c>
      <c r="C53">
        <v>767.07870254673298</v>
      </c>
      <c r="D53">
        <v>749.799536431614</v>
      </c>
    </row>
    <row r="54" spans="1:14" x14ac:dyDescent="0.2">
      <c r="A54">
        <v>754.15183978180903</v>
      </c>
      <c r="B54">
        <v>748.19577734441896</v>
      </c>
      <c r="C54">
        <v>764.97535776926202</v>
      </c>
      <c r="D54">
        <v>749.799536431614</v>
      </c>
    </row>
    <row r="55" spans="1:14" x14ac:dyDescent="0.2">
      <c r="A55">
        <v>753.03264895558004</v>
      </c>
      <c r="B55">
        <v>748.19577734441896</v>
      </c>
      <c r="C55">
        <v>764.99374479706705</v>
      </c>
      <c r="D55">
        <v>749.799536431614</v>
      </c>
    </row>
    <row r="56" spans="1:14" x14ac:dyDescent="0.2">
      <c r="A56">
        <v>752.322093225098</v>
      </c>
      <c r="B56">
        <v>748.19577734441896</v>
      </c>
      <c r="C56">
        <v>767.38682411831201</v>
      </c>
      <c r="D56">
        <v>749.799536431614</v>
      </c>
    </row>
    <row r="57" spans="1:14" x14ac:dyDescent="0.2">
      <c r="A57">
        <v>755.32478986504896</v>
      </c>
      <c r="B57">
        <v>748.19577734441896</v>
      </c>
      <c r="C57">
        <v>776.20562397313597</v>
      </c>
      <c r="D57">
        <v>749.799536431614</v>
      </c>
    </row>
    <row r="58" spans="1:14" x14ac:dyDescent="0.2">
      <c r="A58">
        <v>755.46380767446794</v>
      </c>
      <c r="B58">
        <v>748.19577734441896</v>
      </c>
      <c r="C58">
        <v>774.52303070197001</v>
      </c>
      <c r="D58">
        <v>749.799536431614</v>
      </c>
    </row>
    <row r="59" spans="1:14" x14ac:dyDescent="0.2">
      <c r="A59">
        <v>755.51701962380196</v>
      </c>
      <c r="B59">
        <v>748.19577734441896</v>
      </c>
      <c r="C59">
        <v>769.95052025632504</v>
      </c>
      <c r="D59">
        <v>749.799536431614</v>
      </c>
      <c r="J59" s="1"/>
      <c r="K59" s="1" t="s">
        <v>0</v>
      </c>
      <c r="L59" s="1" t="s">
        <v>1</v>
      </c>
      <c r="M59" s="1" t="s">
        <v>2</v>
      </c>
      <c r="N59" s="1" t="s">
        <v>3</v>
      </c>
    </row>
    <row r="60" spans="1:14" x14ac:dyDescent="0.2">
      <c r="A60">
        <v>760.08097476858597</v>
      </c>
      <c r="B60">
        <v>748.19577734441896</v>
      </c>
      <c r="C60">
        <v>762.30444676615605</v>
      </c>
      <c r="D60">
        <v>749.799536431614</v>
      </c>
      <c r="J60" s="1" t="s">
        <v>4</v>
      </c>
      <c r="K60" s="2">
        <f>MIN(A10:A209)</f>
        <v>751.71378793107601</v>
      </c>
      <c r="L60" s="2">
        <f>MIN(B10:B209)</f>
        <v>748.19577734441896</v>
      </c>
      <c r="M60" s="2">
        <f>MIN(C10:C209)</f>
        <v>750.39835033875295</v>
      </c>
      <c r="N60" s="2">
        <f>MIN(D10:D209)</f>
        <v>747.096848528843</v>
      </c>
    </row>
    <row r="61" spans="1:14" x14ac:dyDescent="0.2">
      <c r="A61">
        <v>762.33392051516398</v>
      </c>
      <c r="B61">
        <v>748.19577734441896</v>
      </c>
      <c r="C61">
        <v>774.44060792019604</v>
      </c>
      <c r="D61">
        <v>749.799536431614</v>
      </c>
      <c r="J61" s="1" t="s">
        <v>5</v>
      </c>
      <c r="K61" s="2">
        <f>MAX(A10:A209)</f>
        <v>793.68581177007604</v>
      </c>
      <c r="L61" s="2">
        <f>MAX(B10:B209)</f>
        <v>776.22838210394502</v>
      </c>
      <c r="M61" s="2">
        <f>MAX(C10:C209)</f>
        <v>794.02719759753802</v>
      </c>
      <c r="N61" s="2">
        <f>MAX(D10:D209)</f>
        <v>782.61346315661694</v>
      </c>
    </row>
    <row r="62" spans="1:14" x14ac:dyDescent="0.2">
      <c r="A62">
        <v>765.38029637401496</v>
      </c>
      <c r="B62">
        <v>748.19577734441896</v>
      </c>
      <c r="C62">
        <v>778.036363757304</v>
      </c>
      <c r="D62">
        <v>749.799536431614</v>
      </c>
      <c r="J62" s="1" t="s">
        <v>6</v>
      </c>
      <c r="K62" s="2">
        <f>MEDIAN(A10:A209)</f>
        <v>757.86708414613508</v>
      </c>
      <c r="L62" s="2">
        <f>MEDIAN(B10:B209)</f>
        <v>748.19577734441896</v>
      </c>
      <c r="M62" s="2">
        <f>MEDIAN(C10:C209)</f>
        <v>762.89768399134653</v>
      </c>
      <c r="N62" s="2">
        <f>MEDIAN(D10:D209)</f>
        <v>747.096848528843</v>
      </c>
    </row>
    <row r="63" spans="1:14" x14ac:dyDescent="0.2">
      <c r="A63">
        <v>770.22059142455203</v>
      </c>
      <c r="B63">
        <v>748.19577734441896</v>
      </c>
      <c r="C63">
        <v>772.34453621398404</v>
      </c>
      <c r="D63">
        <v>749.799536431614</v>
      </c>
      <c r="J63" s="1" t="s">
        <v>7</v>
      </c>
      <c r="K63" s="2">
        <f>_xlfn.STDEV.P(A10:A209)</f>
        <v>6.6616685911961309</v>
      </c>
      <c r="L63" s="2">
        <f>_xlfn.STDEV.P(B10:B209)</f>
        <v>4.3449802767796823</v>
      </c>
      <c r="M63" s="2">
        <f>_xlfn.STDEV.P(C10:C209)</f>
        <v>8.2290495574201223</v>
      </c>
      <c r="N63" s="2">
        <f>_xlfn.STDEV.P(D10:D209)</f>
        <v>6.1759002621339292</v>
      </c>
    </row>
    <row r="64" spans="1:14" x14ac:dyDescent="0.2">
      <c r="A64">
        <v>761.297604351475</v>
      </c>
      <c r="B64">
        <v>748.19577734441896</v>
      </c>
      <c r="C64">
        <v>764.21646046818296</v>
      </c>
      <c r="D64">
        <v>749.799536431614</v>
      </c>
    </row>
    <row r="65" spans="1:4" x14ac:dyDescent="0.2">
      <c r="A65">
        <v>756.49046169941505</v>
      </c>
      <c r="B65">
        <v>748.19577734441896</v>
      </c>
      <c r="C65">
        <v>761.30330527614603</v>
      </c>
      <c r="D65">
        <v>749.799536431614</v>
      </c>
    </row>
    <row r="66" spans="1:4" x14ac:dyDescent="0.2">
      <c r="A66">
        <v>753.89873888305794</v>
      </c>
      <c r="B66">
        <v>748.19577734441896</v>
      </c>
      <c r="C66">
        <v>758.60192419415398</v>
      </c>
      <c r="D66">
        <v>749.799536431614</v>
      </c>
    </row>
    <row r="67" spans="1:4" x14ac:dyDescent="0.2">
      <c r="A67">
        <v>752.79255050257404</v>
      </c>
      <c r="B67">
        <v>748.19577734441896</v>
      </c>
      <c r="C67">
        <v>761.41812615846504</v>
      </c>
      <c r="D67">
        <v>749.799536431614</v>
      </c>
    </row>
    <row r="68" spans="1:4" x14ac:dyDescent="0.2">
      <c r="A68">
        <v>762.85733735567305</v>
      </c>
      <c r="B68">
        <v>748.19577734441896</v>
      </c>
      <c r="C68">
        <v>763.36342813712304</v>
      </c>
      <c r="D68">
        <v>749.799536431614</v>
      </c>
    </row>
    <row r="69" spans="1:4" x14ac:dyDescent="0.2">
      <c r="A69">
        <v>768.72588826243202</v>
      </c>
      <c r="B69">
        <v>748.19577734441896</v>
      </c>
      <c r="C69">
        <v>757.21878942671594</v>
      </c>
      <c r="D69">
        <v>749.799536431614</v>
      </c>
    </row>
    <row r="70" spans="1:4" x14ac:dyDescent="0.2">
      <c r="A70">
        <v>764.83672937762799</v>
      </c>
      <c r="B70">
        <v>748.19577734441896</v>
      </c>
      <c r="C70">
        <v>766.13172315890597</v>
      </c>
      <c r="D70">
        <v>749.799536431614</v>
      </c>
    </row>
    <row r="71" spans="1:4" x14ac:dyDescent="0.2">
      <c r="A71">
        <v>759.44509587094001</v>
      </c>
      <c r="B71">
        <v>748.19577734441896</v>
      </c>
      <c r="C71">
        <v>761.77700452203499</v>
      </c>
      <c r="D71">
        <v>749.799536431614</v>
      </c>
    </row>
    <row r="72" spans="1:4" x14ac:dyDescent="0.2">
      <c r="A72">
        <v>756.431933515281</v>
      </c>
      <c r="B72">
        <v>748.19577734441896</v>
      </c>
      <c r="C72">
        <v>757.34695085462602</v>
      </c>
      <c r="D72">
        <v>749.799536431614</v>
      </c>
    </row>
    <row r="73" spans="1:4" x14ac:dyDescent="0.2">
      <c r="A73">
        <v>754.91408612744601</v>
      </c>
      <c r="B73">
        <v>748.19577734441896</v>
      </c>
      <c r="C73">
        <v>760.85729991308199</v>
      </c>
      <c r="D73">
        <v>749.799536431614</v>
      </c>
    </row>
    <row r="74" spans="1:4" x14ac:dyDescent="0.2">
      <c r="A74">
        <v>763.41397111658705</v>
      </c>
      <c r="B74">
        <v>748.19577734441896</v>
      </c>
      <c r="C74">
        <v>768.40818980842096</v>
      </c>
      <c r="D74">
        <v>749.799536431614</v>
      </c>
    </row>
    <row r="75" spans="1:4" x14ac:dyDescent="0.2">
      <c r="A75">
        <v>759.73765996628799</v>
      </c>
      <c r="B75">
        <v>748.19577734441896</v>
      </c>
      <c r="C75">
        <v>760.55747288520604</v>
      </c>
      <c r="D75">
        <v>749.799536431614</v>
      </c>
    </row>
    <row r="76" spans="1:4" x14ac:dyDescent="0.2">
      <c r="A76">
        <v>763.257263400733</v>
      </c>
      <c r="B76">
        <v>748.19577734441896</v>
      </c>
      <c r="C76">
        <v>763.04731827053001</v>
      </c>
      <c r="D76">
        <v>749.799536431614</v>
      </c>
    </row>
    <row r="77" spans="1:4" x14ac:dyDescent="0.2">
      <c r="A77">
        <v>756.86127580579603</v>
      </c>
      <c r="B77">
        <v>748.19577734441896</v>
      </c>
      <c r="C77">
        <v>770.556898228411</v>
      </c>
      <c r="D77">
        <v>749.799536431614</v>
      </c>
    </row>
    <row r="78" spans="1:4" x14ac:dyDescent="0.2">
      <c r="A78">
        <v>761.852303235264</v>
      </c>
      <c r="B78">
        <v>748.19577734441896</v>
      </c>
      <c r="C78">
        <v>764.79585981350101</v>
      </c>
      <c r="D78">
        <v>749.799536431614</v>
      </c>
    </row>
    <row r="79" spans="1:4" x14ac:dyDescent="0.2">
      <c r="A79">
        <v>759.26816512221797</v>
      </c>
      <c r="B79">
        <v>748.19577734441896</v>
      </c>
      <c r="C79">
        <v>764.33740574654701</v>
      </c>
      <c r="D79">
        <v>749.799536431614</v>
      </c>
    </row>
    <row r="80" spans="1:4" x14ac:dyDescent="0.2">
      <c r="A80">
        <v>762.66835687086802</v>
      </c>
      <c r="B80">
        <v>748.19577734441896</v>
      </c>
      <c r="C80">
        <v>761.03262088326596</v>
      </c>
      <c r="D80">
        <v>749.799536431614</v>
      </c>
    </row>
    <row r="81" spans="1:4" x14ac:dyDescent="0.2">
      <c r="A81">
        <v>767.33171126217701</v>
      </c>
      <c r="B81">
        <v>748.19577734441896</v>
      </c>
      <c r="C81">
        <v>767.94853632293905</v>
      </c>
      <c r="D81">
        <v>749.799536431614</v>
      </c>
    </row>
    <row r="82" spans="1:4" x14ac:dyDescent="0.2">
      <c r="A82">
        <v>761.92251651620597</v>
      </c>
      <c r="B82">
        <v>748.19577734441896</v>
      </c>
      <c r="C82">
        <v>766.355252686325</v>
      </c>
      <c r="D82">
        <v>749.799536431614</v>
      </c>
    </row>
    <row r="83" spans="1:4" x14ac:dyDescent="0.2">
      <c r="A83">
        <v>756.248805747544</v>
      </c>
      <c r="B83">
        <v>748.19577734441896</v>
      </c>
      <c r="C83">
        <v>763.41947845897198</v>
      </c>
      <c r="D83">
        <v>749.799536431614</v>
      </c>
    </row>
    <row r="84" spans="1:4" x14ac:dyDescent="0.2">
      <c r="A84">
        <v>755.53225909393905</v>
      </c>
      <c r="B84">
        <v>748.19577734441896</v>
      </c>
      <c r="C84">
        <v>774.42049995557204</v>
      </c>
      <c r="D84">
        <v>749.799536431614</v>
      </c>
    </row>
    <row r="85" spans="1:4" x14ac:dyDescent="0.2">
      <c r="A85">
        <v>753.54569754539898</v>
      </c>
      <c r="B85">
        <v>748.19577734441896</v>
      </c>
      <c r="C85">
        <v>764.23986588647597</v>
      </c>
      <c r="D85">
        <v>749.799536431614</v>
      </c>
    </row>
    <row r="86" spans="1:4" x14ac:dyDescent="0.2">
      <c r="A86">
        <v>753.89091928161804</v>
      </c>
      <c r="B86">
        <v>748.19577734441896</v>
      </c>
      <c r="C86">
        <v>762.02742039664304</v>
      </c>
      <c r="D86">
        <v>749.799536431614</v>
      </c>
    </row>
    <row r="87" spans="1:4" x14ac:dyDescent="0.2">
      <c r="A87">
        <v>753.05458680102095</v>
      </c>
      <c r="B87">
        <v>748.19577734441896</v>
      </c>
      <c r="C87">
        <v>761.68840727856002</v>
      </c>
      <c r="D87">
        <v>749.799536431614</v>
      </c>
    </row>
    <row r="88" spans="1:4" x14ac:dyDescent="0.2">
      <c r="A88">
        <v>752.18858866302901</v>
      </c>
      <c r="B88">
        <v>748.19577734441896</v>
      </c>
      <c r="C88">
        <v>759.203267616213</v>
      </c>
      <c r="D88">
        <v>749.799536431614</v>
      </c>
    </row>
    <row r="89" spans="1:4" x14ac:dyDescent="0.2">
      <c r="A89">
        <v>753.216457972228</v>
      </c>
      <c r="B89">
        <v>748.19577734441896</v>
      </c>
      <c r="C89">
        <v>759.93993044527701</v>
      </c>
      <c r="D89">
        <v>749.799536431614</v>
      </c>
    </row>
    <row r="90" spans="1:4" x14ac:dyDescent="0.2">
      <c r="A90">
        <v>758.345842532132</v>
      </c>
      <c r="B90">
        <v>748.19577734441896</v>
      </c>
      <c r="C90">
        <v>756.332222939242</v>
      </c>
      <c r="D90">
        <v>749.799536431614</v>
      </c>
    </row>
    <row r="91" spans="1:4" x14ac:dyDescent="0.2">
      <c r="A91">
        <v>763.33510535771802</v>
      </c>
      <c r="B91">
        <v>748.19577734441896</v>
      </c>
      <c r="C91">
        <v>758.05333971042705</v>
      </c>
      <c r="D91">
        <v>749.799536431614</v>
      </c>
    </row>
    <row r="92" spans="1:4" x14ac:dyDescent="0.2">
      <c r="A92">
        <v>758.72983835350101</v>
      </c>
      <c r="B92">
        <v>748.19577734441896</v>
      </c>
      <c r="C92">
        <v>764.40466143706396</v>
      </c>
      <c r="D92">
        <v>749.799536431614</v>
      </c>
    </row>
    <row r="93" spans="1:4" x14ac:dyDescent="0.2">
      <c r="A93">
        <v>758.68212151195303</v>
      </c>
      <c r="B93">
        <v>748.19577734441896</v>
      </c>
      <c r="C93">
        <v>762.86001556456301</v>
      </c>
      <c r="D93">
        <v>749.799536431614</v>
      </c>
    </row>
    <row r="94" spans="1:4" x14ac:dyDescent="0.2">
      <c r="A94">
        <v>756.710910455575</v>
      </c>
      <c r="B94">
        <v>748.19577734441896</v>
      </c>
      <c r="C94">
        <v>768.57240834089305</v>
      </c>
      <c r="D94">
        <v>749.799536431614</v>
      </c>
    </row>
    <row r="95" spans="1:4" x14ac:dyDescent="0.2">
      <c r="A95">
        <v>754.76643752258997</v>
      </c>
      <c r="B95">
        <v>748.19577734441896</v>
      </c>
      <c r="C95">
        <v>765.78317745152503</v>
      </c>
      <c r="D95">
        <v>749.799536431614</v>
      </c>
    </row>
    <row r="96" spans="1:4" x14ac:dyDescent="0.2">
      <c r="A96">
        <v>754.31305247090904</v>
      </c>
      <c r="B96">
        <v>748.19577734441896</v>
      </c>
      <c r="C96">
        <v>762.65818237871895</v>
      </c>
      <c r="D96">
        <v>749.799536431614</v>
      </c>
    </row>
    <row r="97" spans="1:4" x14ac:dyDescent="0.2">
      <c r="A97">
        <v>764.32981039871595</v>
      </c>
      <c r="B97">
        <v>748.19577734441896</v>
      </c>
      <c r="C97">
        <v>768.79206617979105</v>
      </c>
      <c r="D97">
        <v>749.799536431614</v>
      </c>
    </row>
    <row r="98" spans="1:4" x14ac:dyDescent="0.2">
      <c r="A98">
        <v>769.89223545433094</v>
      </c>
      <c r="B98">
        <v>748.19577734441896</v>
      </c>
      <c r="C98">
        <v>767.43249225027898</v>
      </c>
      <c r="D98">
        <v>747.096848528843</v>
      </c>
    </row>
    <row r="99" spans="1:4" x14ac:dyDescent="0.2">
      <c r="A99">
        <v>761.50537487886595</v>
      </c>
      <c r="B99">
        <v>748.19577734441896</v>
      </c>
      <c r="C99">
        <v>759.82275359070798</v>
      </c>
      <c r="D99">
        <v>747.096848528843</v>
      </c>
    </row>
    <row r="100" spans="1:4" x14ac:dyDescent="0.2">
      <c r="A100">
        <v>765.94837974092195</v>
      </c>
      <c r="B100">
        <v>748.19577734441896</v>
      </c>
      <c r="C100">
        <v>760.06462953277003</v>
      </c>
      <c r="D100">
        <v>747.096848528843</v>
      </c>
    </row>
    <row r="101" spans="1:4" x14ac:dyDescent="0.2">
      <c r="A101">
        <v>759.35094885936803</v>
      </c>
      <c r="B101">
        <v>748.19577734441896</v>
      </c>
      <c r="C101">
        <v>759.83937463681502</v>
      </c>
      <c r="D101">
        <v>747.096848528843</v>
      </c>
    </row>
    <row r="102" spans="1:4" x14ac:dyDescent="0.2">
      <c r="A102">
        <v>756.95811080607598</v>
      </c>
      <c r="B102">
        <v>748.19577734441896</v>
      </c>
      <c r="C102">
        <v>759.17625679096898</v>
      </c>
      <c r="D102">
        <v>747.096848528843</v>
      </c>
    </row>
    <row r="103" spans="1:4" x14ac:dyDescent="0.2">
      <c r="A103">
        <v>757.98903199624999</v>
      </c>
      <c r="B103">
        <v>748.19577734441896</v>
      </c>
      <c r="C103">
        <v>758.20487311548902</v>
      </c>
      <c r="D103">
        <v>747.096848528843</v>
      </c>
    </row>
    <row r="104" spans="1:4" x14ac:dyDescent="0.2">
      <c r="A104">
        <v>753.86113528726105</v>
      </c>
      <c r="B104">
        <v>748.19577734441896</v>
      </c>
      <c r="C104">
        <v>771.63967215599405</v>
      </c>
      <c r="D104">
        <v>747.096848528843</v>
      </c>
    </row>
    <row r="105" spans="1:4" x14ac:dyDescent="0.2">
      <c r="A105">
        <v>756.11153502646198</v>
      </c>
      <c r="B105">
        <v>748.19577734441896</v>
      </c>
      <c r="C105">
        <v>763.64660200061405</v>
      </c>
      <c r="D105">
        <v>747.096848528843</v>
      </c>
    </row>
    <row r="106" spans="1:4" x14ac:dyDescent="0.2">
      <c r="A106">
        <v>754.79636678680197</v>
      </c>
      <c r="B106">
        <v>748.19577734441896</v>
      </c>
      <c r="C106">
        <v>761.83964942873001</v>
      </c>
      <c r="D106">
        <v>747.096848528843</v>
      </c>
    </row>
    <row r="107" spans="1:4" x14ac:dyDescent="0.2">
      <c r="A107">
        <v>763.935148225582</v>
      </c>
      <c r="B107">
        <v>748.19577734441896</v>
      </c>
      <c r="C107">
        <v>755.40628444471201</v>
      </c>
      <c r="D107">
        <v>747.096848528843</v>
      </c>
    </row>
    <row r="108" spans="1:4" x14ac:dyDescent="0.2">
      <c r="A108">
        <v>759.03306368869903</v>
      </c>
      <c r="B108">
        <v>748.19577734441896</v>
      </c>
      <c r="C108">
        <v>765.349736018165</v>
      </c>
      <c r="D108">
        <v>747.096848528843</v>
      </c>
    </row>
    <row r="109" spans="1:4" x14ac:dyDescent="0.2">
      <c r="A109">
        <v>767.28512497247004</v>
      </c>
      <c r="B109">
        <v>748.19577734441896</v>
      </c>
      <c r="C109">
        <v>764.04181350127703</v>
      </c>
      <c r="D109">
        <v>747.096848528843</v>
      </c>
    </row>
    <row r="110" spans="1:4" x14ac:dyDescent="0.2">
      <c r="A110">
        <v>762.21122745114496</v>
      </c>
      <c r="B110">
        <v>748.19577734441896</v>
      </c>
      <c r="C110">
        <v>758.19489105777598</v>
      </c>
      <c r="D110">
        <v>747.096848528843</v>
      </c>
    </row>
    <row r="111" spans="1:4" x14ac:dyDescent="0.2">
      <c r="A111">
        <v>761.40109149301304</v>
      </c>
      <c r="B111">
        <v>748.19577734441896</v>
      </c>
      <c r="C111">
        <v>773.71526905703399</v>
      </c>
      <c r="D111">
        <v>747.096848528843</v>
      </c>
    </row>
    <row r="112" spans="1:4" x14ac:dyDescent="0.2">
      <c r="A112">
        <v>755.307063762501</v>
      </c>
      <c r="B112">
        <v>748.19577734441896</v>
      </c>
      <c r="C112">
        <v>768.90072264273499</v>
      </c>
      <c r="D112">
        <v>747.096848528843</v>
      </c>
    </row>
    <row r="113" spans="1:4" x14ac:dyDescent="0.2">
      <c r="A113">
        <v>758.72076959667504</v>
      </c>
      <c r="B113">
        <v>748.19577734441896</v>
      </c>
      <c r="C113">
        <v>765.61449792553401</v>
      </c>
      <c r="D113">
        <v>747.096848528843</v>
      </c>
    </row>
    <row r="114" spans="1:4" x14ac:dyDescent="0.2">
      <c r="A114">
        <v>762.348195419435</v>
      </c>
      <c r="B114">
        <v>748.19577734441896</v>
      </c>
      <c r="C114">
        <v>761.81083759312401</v>
      </c>
      <c r="D114">
        <v>747.096848528843</v>
      </c>
    </row>
    <row r="115" spans="1:4" x14ac:dyDescent="0.2">
      <c r="A115">
        <v>757.92297637589002</v>
      </c>
      <c r="B115">
        <v>748.19577734441896</v>
      </c>
      <c r="C115">
        <v>758.89864561443596</v>
      </c>
      <c r="D115">
        <v>747.096848528843</v>
      </c>
    </row>
    <row r="116" spans="1:4" x14ac:dyDescent="0.2">
      <c r="A116">
        <v>760.42285635960297</v>
      </c>
      <c r="B116">
        <v>748.19577734441896</v>
      </c>
      <c r="C116">
        <v>756.093941207699</v>
      </c>
      <c r="D116">
        <v>747.096848528843</v>
      </c>
    </row>
    <row r="117" spans="1:4" x14ac:dyDescent="0.2">
      <c r="A117">
        <v>758.10210354477204</v>
      </c>
      <c r="B117">
        <v>748.19577734441896</v>
      </c>
      <c r="C117">
        <v>759.35701932289896</v>
      </c>
      <c r="D117">
        <v>747.096848528843</v>
      </c>
    </row>
    <row r="118" spans="1:4" x14ac:dyDescent="0.2">
      <c r="A118">
        <v>760.278253191658</v>
      </c>
      <c r="B118">
        <v>748.19577734441896</v>
      </c>
      <c r="C118">
        <v>762.32730244948596</v>
      </c>
      <c r="D118">
        <v>747.096848528843</v>
      </c>
    </row>
    <row r="119" spans="1:4" x14ac:dyDescent="0.2">
      <c r="A119">
        <v>763.82463835078897</v>
      </c>
      <c r="B119">
        <v>748.19577734441896</v>
      </c>
      <c r="C119">
        <v>758.76999469985799</v>
      </c>
      <c r="D119">
        <v>747.096848528843</v>
      </c>
    </row>
    <row r="120" spans="1:4" x14ac:dyDescent="0.2">
      <c r="A120">
        <v>755.82285862327899</v>
      </c>
      <c r="B120">
        <v>748.19577734441896</v>
      </c>
      <c r="C120">
        <v>753.61716503402397</v>
      </c>
      <c r="D120">
        <v>747.096848528843</v>
      </c>
    </row>
    <row r="121" spans="1:4" x14ac:dyDescent="0.2">
      <c r="A121">
        <v>753.53424524545005</v>
      </c>
      <c r="B121">
        <v>748.19577734441896</v>
      </c>
      <c r="C121">
        <v>751.99121729100898</v>
      </c>
      <c r="D121">
        <v>747.096848528843</v>
      </c>
    </row>
    <row r="122" spans="1:4" x14ac:dyDescent="0.2">
      <c r="A122">
        <v>757.01195199584504</v>
      </c>
      <c r="B122">
        <v>748.19577734441896</v>
      </c>
      <c r="C122">
        <v>750.39835033875295</v>
      </c>
      <c r="D122">
        <v>747.096848528843</v>
      </c>
    </row>
    <row r="123" spans="1:4" x14ac:dyDescent="0.2">
      <c r="A123">
        <v>762.39028891513897</v>
      </c>
      <c r="B123">
        <v>748.19577734441896</v>
      </c>
      <c r="C123">
        <v>759.30178883256099</v>
      </c>
      <c r="D123">
        <v>747.096848528843</v>
      </c>
    </row>
    <row r="124" spans="1:4" x14ac:dyDescent="0.2">
      <c r="A124">
        <v>755.61760752661496</v>
      </c>
      <c r="B124">
        <v>748.19577734441896</v>
      </c>
      <c r="C124">
        <v>752.171240618463</v>
      </c>
      <c r="D124">
        <v>747.096848528843</v>
      </c>
    </row>
    <row r="125" spans="1:4" x14ac:dyDescent="0.2">
      <c r="A125">
        <v>756.74998265078796</v>
      </c>
      <c r="B125">
        <v>748.19577734441896</v>
      </c>
      <c r="C125">
        <v>760.55626585753998</v>
      </c>
      <c r="D125">
        <v>747.096848528843</v>
      </c>
    </row>
    <row r="126" spans="1:4" x14ac:dyDescent="0.2">
      <c r="A126">
        <v>756.36270565293398</v>
      </c>
      <c r="B126">
        <v>748.19577734441896</v>
      </c>
      <c r="C126">
        <v>773.04432282566995</v>
      </c>
      <c r="D126">
        <v>747.096848528843</v>
      </c>
    </row>
    <row r="127" spans="1:4" x14ac:dyDescent="0.2">
      <c r="A127">
        <v>756.75849741984496</v>
      </c>
      <c r="B127">
        <v>748.19577734441896</v>
      </c>
      <c r="C127">
        <v>765.80329203478198</v>
      </c>
      <c r="D127">
        <v>747.096848528843</v>
      </c>
    </row>
    <row r="128" spans="1:4" x14ac:dyDescent="0.2">
      <c r="A128">
        <v>753.63356072435295</v>
      </c>
      <c r="B128">
        <v>748.19577734441896</v>
      </c>
      <c r="C128">
        <v>774.74209060096098</v>
      </c>
      <c r="D128">
        <v>747.096848528843</v>
      </c>
    </row>
    <row r="129" spans="1:4" x14ac:dyDescent="0.2">
      <c r="A129">
        <v>753.34890530131395</v>
      </c>
      <c r="B129">
        <v>748.19577734441896</v>
      </c>
      <c r="C129">
        <v>768.82604589122002</v>
      </c>
      <c r="D129">
        <v>747.096848528843</v>
      </c>
    </row>
    <row r="130" spans="1:4" x14ac:dyDescent="0.2">
      <c r="A130">
        <v>755.85914720125595</v>
      </c>
      <c r="B130">
        <v>748.19577734441896</v>
      </c>
      <c r="C130">
        <v>767.09412848187196</v>
      </c>
      <c r="D130">
        <v>747.096848528843</v>
      </c>
    </row>
    <row r="131" spans="1:4" x14ac:dyDescent="0.2">
      <c r="A131">
        <v>752.35442746588899</v>
      </c>
      <c r="B131">
        <v>748.19577734441896</v>
      </c>
      <c r="C131">
        <v>780.16692126166595</v>
      </c>
      <c r="D131">
        <v>747.096848528843</v>
      </c>
    </row>
    <row r="132" spans="1:4" x14ac:dyDescent="0.2">
      <c r="A132">
        <v>751.71378793107601</v>
      </c>
      <c r="B132">
        <v>748.19577734441896</v>
      </c>
      <c r="C132">
        <v>770.03851220502395</v>
      </c>
      <c r="D132">
        <v>747.096848528843</v>
      </c>
    </row>
    <row r="133" spans="1:4" x14ac:dyDescent="0.2">
      <c r="A133">
        <v>756.45600800662305</v>
      </c>
      <c r="B133">
        <v>748.19577734441896</v>
      </c>
      <c r="C133">
        <v>762.155545383809</v>
      </c>
      <c r="D133">
        <v>747.096848528843</v>
      </c>
    </row>
    <row r="134" spans="1:4" x14ac:dyDescent="0.2">
      <c r="A134">
        <v>754.47906084654198</v>
      </c>
      <c r="B134">
        <v>748.19577734441896</v>
      </c>
      <c r="C134">
        <v>757.41001712347099</v>
      </c>
      <c r="D134">
        <v>747.096848528843</v>
      </c>
    </row>
    <row r="135" spans="1:4" x14ac:dyDescent="0.2">
      <c r="A135">
        <v>751.90546975765301</v>
      </c>
      <c r="B135">
        <v>748.19577734441896</v>
      </c>
      <c r="C135">
        <v>756.29072096021196</v>
      </c>
      <c r="D135">
        <v>747.096848528843</v>
      </c>
    </row>
    <row r="136" spans="1:4" x14ac:dyDescent="0.2">
      <c r="A136">
        <v>757.85640954717405</v>
      </c>
      <c r="B136">
        <v>748.19577734441896</v>
      </c>
      <c r="C136">
        <v>753.82309101339297</v>
      </c>
      <c r="D136">
        <v>747.096848528843</v>
      </c>
    </row>
    <row r="137" spans="1:4" x14ac:dyDescent="0.2">
      <c r="A137">
        <v>764.13639739206303</v>
      </c>
      <c r="B137">
        <v>748.19577734441896</v>
      </c>
      <c r="C137">
        <v>759.70267839702501</v>
      </c>
      <c r="D137">
        <v>747.096848528843</v>
      </c>
    </row>
    <row r="138" spans="1:4" x14ac:dyDescent="0.2">
      <c r="A138">
        <v>757.002340594938</v>
      </c>
      <c r="B138">
        <v>748.19577734441896</v>
      </c>
      <c r="C138">
        <v>761.79419710836805</v>
      </c>
      <c r="D138">
        <v>747.096848528843</v>
      </c>
    </row>
    <row r="139" spans="1:4" x14ac:dyDescent="0.2">
      <c r="A139">
        <v>753.97057733241797</v>
      </c>
      <c r="B139">
        <v>748.19577734441896</v>
      </c>
      <c r="C139">
        <v>756.83160116518798</v>
      </c>
      <c r="D139">
        <v>747.096848528843</v>
      </c>
    </row>
    <row r="140" spans="1:4" x14ac:dyDescent="0.2">
      <c r="A140">
        <v>754.39225484684698</v>
      </c>
      <c r="B140">
        <v>748.19577734441896</v>
      </c>
      <c r="C140">
        <v>758.63983583055597</v>
      </c>
      <c r="D140">
        <v>747.096848528843</v>
      </c>
    </row>
    <row r="141" spans="1:4" x14ac:dyDescent="0.2">
      <c r="A141">
        <v>752.25978700979601</v>
      </c>
      <c r="B141">
        <v>748.19577734441896</v>
      </c>
      <c r="C141">
        <v>757.72847006336497</v>
      </c>
      <c r="D141">
        <v>747.096848528843</v>
      </c>
    </row>
    <row r="142" spans="1:4" x14ac:dyDescent="0.2">
      <c r="A142">
        <v>753.70177939807297</v>
      </c>
      <c r="B142">
        <v>748.19577734441896</v>
      </c>
      <c r="C142">
        <v>756.99819458115701</v>
      </c>
      <c r="D142">
        <v>747.096848528843</v>
      </c>
    </row>
    <row r="143" spans="1:4" x14ac:dyDescent="0.2">
      <c r="A143">
        <v>753.30691267268196</v>
      </c>
      <c r="B143">
        <v>748.19577734441896</v>
      </c>
      <c r="C143">
        <v>759.872004737206</v>
      </c>
      <c r="D143">
        <v>747.096848528843</v>
      </c>
    </row>
    <row r="144" spans="1:4" x14ac:dyDescent="0.2">
      <c r="A144">
        <v>759.87919941919097</v>
      </c>
      <c r="B144">
        <v>748.19577734441896</v>
      </c>
      <c r="C144">
        <v>757.46793816182605</v>
      </c>
      <c r="D144">
        <v>747.096848528843</v>
      </c>
    </row>
    <row r="145" spans="1:4" x14ac:dyDescent="0.2">
      <c r="A145">
        <v>756.49085989330797</v>
      </c>
      <c r="B145">
        <v>748.19577734441896</v>
      </c>
      <c r="C145">
        <v>755.43833406242095</v>
      </c>
      <c r="D145">
        <v>747.096848528843</v>
      </c>
    </row>
    <row r="146" spans="1:4" x14ac:dyDescent="0.2">
      <c r="A146">
        <v>755.77892427197901</v>
      </c>
      <c r="B146">
        <v>748.19577734441896</v>
      </c>
      <c r="C146">
        <v>753.59666728890898</v>
      </c>
      <c r="D146">
        <v>747.096848528843</v>
      </c>
    </row>
    <row r="147" spans="1:4" x14ac:dyDescent="0.2">
      <c r="A147">
        <v>753.71312458035402</v>
      </c>
      <c r="B147">
        <v>748.19577734441896</v>
      </c>
      <c r="C147">
        <v>752.562055221783</v>
      </c>
      <c r="D147">
        <v>747.096848528843</v>
      </c>
    </row>
    <row r="148" spans="1:4" x14ac:dyDescent="0.2">
      <c r="A148">
        <v>753.178386261838</v>
      </c>
      <c r="B148">
        <v>748.19577734441896</v>
      </c>
      <c r="C148">
        <v>761.69509927993295</v>
      </c>
      <c r="D148">
        <v>747.096848528843</v>
      </c>
    </row>
    <row r="149" spans="1:4" x14ac:dyDescent="0.2">
      <c r="A149">
        <v>756.80322588889896</v>
      </c>
      <c r="B149">
        <v>748.19577734441896</v>
      </c>
      <c r="C149">
        <v>759.51453962342396</v>
      </c>
      <c r="D149">
        <v>747.096848528843</v>
      </c>
    </row>
    <row r="150" spans="1:4" x14ac:dyDescent="0.2">
      <c r="A150">
        <v>753.56343709729197</v>
      </c>
      <c r="B150">
        <v>748.19577734441896</v>
      </c>
      <c r="C150">
        <v>754.90822587279695</v>
      </c>
      <c r="D150">
        <v>747.096848528843</v>
      </c>
    </row>
    <row r="151" spans="1:4" x14ac:dyDescent="0.2">
      <c r="A151">
        <v>753.68238841780806</v>
      </c>
      <c r="B151">
        <v>748.19577734441896</v>
      </c>
      <c r="C151">
        <v>753.70725376885298</v>
      </c>
      <c r="D151">
        <v>747.096848528843</v>
      </c>
    </row>
    <row r="152" spans="1:4" x14ac:dyDescent="0.2">
      <c r="A152">
        <v>752.664417219391</v>
      </c>
      <c r="B152">
        <v>748.19577734441896</v>
      </c>
      <c r="C152">
        <v>754.08976580598301</v>
      </c>
      <c r="D152">
        <v>747.096848528843</v>
      </c>
    </row>
    <row r="153" spans="1:4" x14ac:dyDescent="0.2">
      <c r="A153">
        <v>754.98700132546799</v>
      </c>
      <c r="B153">
        <v>748.19577734441896</v>
      </c>
      <c r="C153">
        <v>755.51000215387705</v>
      </c>
      <c r="D153">
        <v>747.096848528843</v>
      </c>
    </row>
    <row r="154" spans="1:4" x14ac:dyDescent="0.2">
      <c r="A154">
        <v>753.12282584637398</v>
      </c>
      <c r="B154">
        <v>748.19577734441896</v>
      </c>
      <c r="C154">
        <v>755.59435836920204</v>
      </c>
      <c r="D154">
        <v>747.096848528843</v>
      </c>
    </row>
    <row r="155" spans="1:4" x14ac:dyDescent="0.2">
      <c r="A155">
        <v>766.06353780966595</v>
      </c>
      <c r="B155">
        <v>748.19577734441896</v>
      </c>
      <c r="C155">
        <v>763.09241863616705</v>
      </c>
      <c r="D155">
        <v>747.096848528843</v>
      </c>
    </row>
    <row r="156" spans="1:4" x14ac:dyDescent="0.2">
      <c r="A156">
        <v>763.67643025273696</v>
      </c>
      <c r="B156">
        <v>748.19577734441896</v>
      </c>
      <c r="C156">
        <v>761.06095470794901</v>
      </c>
      <c r="D156">
        <v>747.096848528843</v>
      </c>
    </row>
    <row r="157" spans="1:4" x14ac:dyDescent="0.2">
      <c r="A157">
        <v>761.55023620648603</v>
      </c>
      <c r="B157">
        <v>748.19577734441896</v>
      </c>
      <c r="C157">
        <v>761.160944582002</v>
      </c>
      <c r="D157">
        <v>747.096848528843</v>
      </c>
    </row>
    <row r="158" spans="1:4" x14ac:dyDescent="0.2">
      <c r="A158">
        <v>755.90777225342401</v>
      </c>
      <c r="B158">
        <v>748.19577734441896</v>
      </c>
      <c r="C158">
        <v>763.58252559941002</v>
      </c>
      <c r="D158">
        <v>747.096848528843</v>
      </c>
    </row>
    <row r="159" spans="1:4" x14ac:dyDescent="0.2">
      <c r="A159">
        <v>752.56180516980601</v>
      </c>
      <c r="B159">
        <v>748.19577734441896</v>
      </c>
      <c r="C159">
        <v>757.17489747916397</v>
      </c>
      <c r="D159">
        <v>747.096848528843</v>
      </c>
    </row>
    <row r="160" spans="1:4" x14ac:dyDescent="0.2">
      <c r="A160">
        <v>762.46800474872998</v>
      </c>
      <c r="B160">
        <v>748.19577734441896</v>
      </c>
      <c r="C160">
        <v>767.81504627389904</v>
      </c>
      <c r="D160">
        <v>747.096848528843</v>
      </c>
    </row>
    <row r="161" spans="1:4" x14ac:dyDescent="0.2">
      <c r="A161">
        <v>762.01342785217105</v>
      </c>
      <c r="B161">
        <v>748.19577734441896</v>
      </c>
      <c r="C161">
        <v>759.26594797266796</v>
      </c>
      <c r="D161">
        <v>747.096848528843</v>
      </c>
    </row>
    <row r="162" spans="1:4" x14ac:dyDescent="0.2">
      <c r="A162">
        <v>755.95292392561305</v>
      </c>
      <c r="B162">
        <v>748.19577734441896</v>
      </c>
      <c r="C162">
        <v>762.13177733104897</v>
      </c>
      <c r="D162">
        <v>747.096848528843</v>
      </c>
    </row>
    <row r="163" spans="1:4" x14ac:dyDescent="0.2">
      <c r="A163">
        <v>757.40430457003197</v>
      </c>
      <c r="B163">
        <v>748.19577734441896</v>
      </c>
      <c r="C163">
        <v>756.86046031564001</v>
      </c>
      <c r="D163">
        <v>747.096848528843</v>
      </c>
    </row>
    <row r="164" spans="1:4" x14ac:dyDescent="0.2">
      <c r="A164">
        <v>753.41363048753306</v>
      </c>
      <c r="B164">
        <v>748.19577734441896</v>
      </c>
      <c r="C164">
        <v>756.11371033004195</v>
      </c>
      <c r="D164">
        <v>747.096848528843</v>
      </c>
    </row>
    <row r="165" spans="1:4" x14ac:dyDescent="0.2">
      <c r="A165">
        <v>754.79701452257802</v>
      </c>
      <c r="B165">
        <v>748.19577734441896</v>
      </c>
      <c r="C165">
        <v>756.80796802601697</v>
      </c>
      <c r="D165">
        <v>747.096848528843</v>
      </c>
    </row>
    <row r="166" spans="1:4" x14ac:dyDescent="0.2">
      <c r="A166">
        <v>754.70212704764594</v>
      </c>
      <c r="B166">
        <v>748.19577734441896</v>
      </c>
      <c r="C166">
        <v>757.33298185272201</v>
      </c>
      <c r="D166">
        <v>747.096848528843</v>
      </c>
    </row>
    <row r="167" spans="1:4" x14ac:dyDescent="0.2">
      <c r="A167">
        <v>759.87525344942901</v>
      </c>
      <c r="B167">
        <v>748.19577734441896</v>
      </c>
      <c r="C167">
        <v>756.40437992752697</v>
      </c>
      <c r="D167">
        <v>747.096848528843</v>
      </c>
    </row>
    <row r="168" spans="1:4" x14ac:dyDescent="0.2">
      <c r="A168">
        <v>764.85603756953697</v>
      </c>
      <c r="B168">
        <v>748.19577734441896</v>
      </c>
      <c r="C168">
        <v>765.99049575981405</v>
      </c>
      <c r="D168">
        <v>747.096848528843</v>
      </c>
    </row>
    <row r="169" spans="1:4" x14ac:dyDescent="0.2">
      <c r="A169">
        <v>758.90859116953504</v>
      </c>
      <c r="B169">
        <v>748.19577734441896</v>
      </c>
      <c r="C169">
        <v>764.26507163683095</v>
      </c>
      <c r="D169">
        <v>747.096848528843</v>
      </c>
    </row>
    <row r="170" spans="1:4" x14ac:dyDescent="0.2">
      <c r="A170">
        <v>759.54828768013601</v>
      </c>
      <c r="B170">
        <v>748.19577734441896</v>
      </c>
      <c r="C170">
        <v>756.49366816625798</v>
      </c>
      <c r="D170">
        <v>747.096848528843</v>
      </c>
    </row>
    <row r="171" spans="1:4" x14ac:dyDescent="0.2">
      <c r="A171">
        <v>766.973888817638</v>
      </c>
      <c r="B171">
        <v>748.19577734441896</v>
      </c>
      <c r="C171">
        <v>770.56691813209397</v>
      </c>
      <c r="D171">
        <v>747.096848528843</v>
      </c>
    </row>
    <row r="172" spans="1:4" x14ac:dyDescent="0.2">
      <c r="A172">
        <v>762.39010831946598</v>
      </c>
      <c r="B172">
        <v>748.19577734441896</v>
      </c>
      <c r="C172">
        <v>765.54819467064794</v>
      </c>
      <c r="D172">
        <v>747.096848528843</v>
      </c>
    </row>
    <row r="173" spans="1:4" x14ac:dyDescent="0.2">
      <c r="A173">
        <v>758.565910175368</v>
      </c>
      <c r="B173">
        <v>748.19577734441896</v>
      </c>
      <c r="C173">
        <v>761.16430107278302</v>
      </c>
      <c r="D173">
        <v>747.096848528843</v>
      </c>
    </row>
    <row r="174" spans="1:4" x14ac:dyDescent="0.2">
      <c r="A174">
        <v>758.89848371815799</v>
      </c>
      <c r="B174">
        <v>748.19577734441896</v>
      </c>
      <c r="C174">
        <v>767.505894601107</v>
      </c>
      <c r="D174">
        <v>747.096848528843</v>
      </c>
    </row>
    <row r="175" spans="1:4" x14ac:dyDescent="0.2">
      <c r="A175">
        <v>757.136647127375</v>
      </c>
      <c r="B175">
        <v>748.19577734441896</v>
      </c>
      <c r="C175">
        <v>767.00478252727805</v>
      </c>
      <c r="D175">
        <v>747.096848528843</v>
      </c>
    </row>
    <row r="176" spans="1:4" x14ac:dyDescent="0.2">
      <c r="A176">
        <v>754.52042825630701</v>
      </c>
      <c r="B176">
        <v>748.19577734441896</v>
      </c>
      <c r="C176">
        <v>759.77236112908497</v>
      </c>
      <c r="D176">
        <v>747.096848528843</v>
      </c>
    </row>
    <row r="177" spans="1:4" x14ac:dyDescent="0.2">
      <c r="A177">
        <v>753.51260361253105</v>
      </c>
      <c r="B177">
        <v>748.19577734441896</v>
      </c>
      <c r="C177">
        <v>753.78579830842602</v>
      </c>
      <c r="D177">
        <v>747.096848528843</v>
      </c>
    </row>
    <row r="178" spans="1:4" x14ac:dyDescent="0.2">
      <c r="A178">
        <v>752.70985194921502</v>
      </c>
      <c r="B178">
        <v>748.19577734441896</v>
      </c>
      <c r="C178">
        <v>750.95116117858197</v>
      </c>
      <c r="D178">
        <v>747.096848528843</v>
      </c>
    </row>
    <row r="179" spans="1:4" x14ac:dyDescent="0.2">
      <c r="A179">
        <v>752.80991319969701</v>
      </c>
      <c r="B179">
        <v>748.19577734441896</v>
      </c>
      <c r="C179">
        <v>760.87775933631997</v>
      </c>
      <c r="D179">
        <v>747.096848528843</v>
      </c>
    </row>
    <row r="180" spans="1:4" x14ac:dyDescent="0.2">
      <c r="A180">
        <v>753.727322314709</v>
      </c>
      <c r="B180">
        <v>748.19577734441896</v>
      </c>
      <c r="C180">
        <v>767.01008736858898</v>
      </c>
      <c r="D180">
        <v>747.096848528843</v>
      </c>
    </row>
    <row r="181" spans="1:4" x14ac:dyDescent="0.2">
      <c r="A181">
        <v>755.42959058526799</v>
      </c>
      <c r="B181">
        <v>748.19577734441896</v>
      </c>
      <c r="C181">
        <v>760.10688506587201</v>
      </c>
      <c r="D181">
        <v>747.096848528843</v>
      </c>
    </row>
    <row r="182" spans="1:4" x14ac:dyDescent="0.2">
      <c r="A182">
        <v>757.67012113775195</v>
      </c>
      <c r="B182">
        <v>748.19577734441896</v>
      </c>
      <c r="C182">
        <v>764.74736099118502</v>
      </c>
      <c r="D182">
        <v>747.096848528843</v>
      </c>
    </row>
    <row r="183" spans="1:4" x14ac:dyDescent="0.2">
      <c r="A183">
        <v>754.19714763615002</v>
      </c>
      <c r="B183">
        <v>748.19577734441896</v>
      </c>
      <c r="C183">
        <v>770.39596444249798</v>
      </c>
      <c r="D183">
        <v>747.096848528843</v>
      </c>
    </row>
    <row r="184" spans="1:4" x14ac:dyDescent="0.2">
      <c r="A184">
        <v>752.10940801630204</v>
      </c>
      <c r="B184">
        <v>748.19577734441896</v>
      </c>
      <c r="C184">
        <v>761.87628451609203</v>
      </c>
      <c r="D184">
        <v>747.096848528843</v>
      </c>
    </row>
    <row r="185" spans="1:4" x14ac:dyDescent="0.2">
      <c r="A185">
        <v>758.51836842149703</v>
      </c>
      <c r="B185">
        <v>748.19577734441896</v>
      </c>
      <c r="C185">
        <v>761.90667226845403</v>
      </c>
      <c r="D185">
        <v>747.096848528843</v>
      </c>
    </row>
    <row r="186" spans="1:4" x14ac:dyDescent="0.2">
      <c r="A186">
        <v>759.79981225633298</v>
      </c>
      <c r="B186">
        <v>748.19577734441896</v>
      </c>
      <c r="C186">
        <v>764.62919554214102</v>
      </c>
      <c r="D186">
        <v>747.096848528843</v>
      </c>
    </row>
    <row r="187" spans="1:4" x14ac:dyDescent="0.2">
      <c r="A187">
        <v>756.661904233737</v>
      </c>
      <c r="B187">
        <v>748.19577734441896</v>
      </c>
      <c r="C187">
        <v>758.76742484533099</v>
      </c>
      <c r="D187">
        <v>747.096848528843</v>
      </c>
    </row>
    <row r="188" spans="1:4" x14ac:dyDescent="0.2">
      <c r="A188">
        <v>755.39047967494503</v>
      </c>
      <c r="B188">
        <v>748.19577734441896</v>
      </c>
      <c r="C188">
        <v>755.77836191604501</v>
      </c>
      <c r="D188">
        <v>747.096848528843</v>
      </c>
    </row>
    <row r="189" spans="1:4" x14ac:dyDescent="0.2">
      <c r="A189">
        <v>756.83507839183801</v>
      </c>
      <c r="B189">
        <v>748.19577734441896</v>
      </c>
      <c r="C189">
        <v>753.94646752064102</v>
      </c>
      <c r="D189">
        <v>747.096848528843</v>
      </c>
    </row>
    <row r="190" spans="1:4" x14ac:dyDescent="0.2">
      <c r="A190">
        <v>762.54750640193902</v>
      </c>
      <c r="B190">
        <v>748.19577734441896</v>
      </c>
      <c r="C190">
        <v>756.53049918601403</v>
      </c>
      <c r="D190">
        <v>747.096848528843</v>
      </c>
    </row>
    <row r="191" spans="1:4" x14ac:dyDescent="0.2">
      <c r="A191">
        <v>765.54416186525202</v>
      </c>
      <c r="B191">
        <v>748.19577734441896</v>
      </c>
      <c r="C191">
        <v>762.145409172624</v>
      </c>
      <c r="D191">
        <v>747.096848528843</v>
      </c>
    </row>
    <row r="192" spans="1:4" x14ac:dyDescent="0.2">
      <c r="A192">
        <v>757.19224602959298</v>
      </c>
      <c r="B192">
        <v>748.19577734441896</v>
      </c>
      <c r="C192">
        <v>760.16820794013097</v>
      </c>
      <c r="D192">
        <v>747.096848528843</v>
      </c>
    </row>
    <row r="193" spans="1:4" x14ac:dyDescent="0.2">
      <c r="A193">
        <v>771.43803212596401</v>
      </c>
      <c r="B193">
        <v>748.19577734441896</v>
      </c>
      <c r="C193">
        <v>758.24412167077605</v>
      </c>
      <c r="D193">
        <v>747.096848528843</v>
      </c>
    </row>
    <row r="194" spans="1:4" x14ac:dyDescent="0.2">
      <c r="A194">
        <v>770.05644597430398</v>
      </c>
      <c r="B194">
        <v>748.19577734441896</v>
      </c>
      <c r="C194">
        <v>755.76142183115303</v>
      </c>
      <c r="D194">
        <v>747.096848528843</v>
      </c>
    </row>
    <row r="195" spans="1:4" x14ac:dyDescent="0.2">
      <c r="A195">
        <v>760.66133721627</v>
      </c>
      <c r="B195">
        <v>748.19577734441896</v>
      </c>
      <c r="C195">
        <v>754.01328563604602</v>
      </c>
      <c r="D195">
        <v>747.096848528843</v>
      </c>
    </row>
    <row r="196" spans="1:4" x14ac:dyDescent="0.2">
      <c r="A196">
        <v>753.34897877453</v>
      </c>
      <c r="B196">
        <v>748.19577734441896</v>
      </c>
      <c r="C196">
        <v>751.77268254667399</v>
      </c>
      <c r="D196">
        <v>747.096848528843</v>
      </c>
    </row>
    <row r="197" spans="1:4" x14ac:dyDescent="0.2">
      <c r="A197">
        <v>753.30139956358096</v>
      </c>
      <c r="B197">
        <v>748.19577734441896</v>
      </c>
      <c r="C197">
        <v>764.02572576590296</v>
      </c>
      <c r="D197">
        <v>747.096848528843</v>
      </c>
    </row>
    <row r="198" spans="1:4" x14ac:dyDescent="0.2">
      <c r="A198">
        <v>754.72583748485795</v>
      </c>
      <c r="B198">
        <v>748.19577734441896</v>
      </c>
      <c r="C198">
        <v>775.57195511214798</v>
      </c>
      <c r="D198">
        <v>747.096848528843</v>
      </c>
    </row>
    <row r="199" spans="1:4" x14ac:dyDescent="0.2">
      <c r="A199">
        <v>753.993473358968</v>
      </c>
      <c r="B199">
        <v>748.19577734441896</v>
      </c>
      <c r="C199">
        <v>768.07409538014304</v>
      </c>
      <c r="D199">
        <v>747.096848528843</v>
      </c>
    </row>
    <row r="200" spans="1:4" x14ac:dyDescent="0.2">
      <c r="A200">
        <v>762.31611700160204</v>
      </c>
      <c r="B200">
        <v>748.19577734441896</v>
      </c>
      <c r="C200">
        <v>762.93535241813004</v>
      </c>
      <c r="D200">
        <v>747.096848528843</v>
      </c>
    </row>
    <row r="201" spans="1:4" x14ac:dyDescent="0.2">
      <c r="A201">
        <v>756.70615663175101</v>
      </c>
      <c r="B201">
        <v>748.19577734441896</v>
      </c>
      <c r="C201">
        <v>756.10469826631004</v>
      </c>
      <c r="D201">
        <v>747.096848528843</v>
      </c>
    </row>
    <row r="202" spans="1:4" x14ac:dyDescent="0.2">
      <c r="A202">
        <v>754.857841079384</v>
      </c>
      <c r="B202">
        <v>748.19577734441896</v>
      </c>
      <c r="C202">
        <v>756.92248828246295</v>
      </c>
      <c r="D202">
        <v>747.096848528843</v>
      </c>
    </row>
    <row r="203" spans="1:4" x14ac:dyDescent="0.2">
      <c r="A203">
        <v>757.73437550884103</v>
      </c>
      <c r="B203">
        <v>748.19577734441896</v>
      </c>
      <c r="C203">
        <v>755.92042517738605</v>
      </c>
      <c r="D203">
        <v>747.096848528843</v>
      </c>
    </row>
    <row r="204" spans="1:4" x14ac:dyDescent="0.2">
      <c r="A204">
        <v>766.70183479221305</v>
      </c>
      <c r="B204">
        <v>748.19577734441896</v>
      </c>
      <c r="C204">
        <v>759.43649832923495</v>
      </c>
      <c r="D204">
        <v>747.096848528843</v>
      </c>
    </row>
    <row r="205" spans="1:4" x14ac:dyDescent="0.2">
      <c r="A205">
        <v>763.522582077994</v>
      </c>
      <c r="B205">
        <v>748.19577734441896</v>
      </c>
      <c r="C205">
        <v>762.02817301775804</v>
      </c>
      <c r="D205">
        <v>747.096848528843</v>
      </c>
    </row>
    <row r="206" spans="1:4" x14ac:dyDescent="0.2">
      <c r="A206">
        <v>759.88011539111903</v>
      </c>
      <c r="B206">
        <v>748.19577734441896</v>
      </c>
      <c r="C206">
        <v>768.80150157152502</v>
      </c>
      <c r="D206">
        <v>747.096848528843</v>
      </c>
    </row>
    <row r="207" spans="1:4" x14ac:dyDescent="0.2">
      <c r="A207">
        <v>763.284866932049</v>
      </c>
      <c r="B207">
        <v>748.19577734441896</v>
      </c>
      <c r="C207">
        <v>765.39381034727899</v>
      </c>
      <c r="D207">
        <v>747.096848528843</v>
      </c>
    </row>
    <row r="208" spans="1:4" x14ac:dyDescent="0.2">
      <c r="A208">
        <v>760.79032577163503</v>
      </c>
      <c r="B208">
        <v>748.19577734441896</v>
      </c>
      <c r="C208">
        <v>758.43120466131802</v>
      </c>
      <c r="D208">
        <v>747.096848528843</v>
      </c>
    </row>
    <row r="209" spans="1:4" x14ac:dyDescent="0.2">
      <c r="A209">
        <v>762.37845646934397</v>
      </c>
      <c r="B209">
        <v>748.19577734441896</v>
      </c>
      <c r="C209">
        <v>756.53581091762805</v>
      </c>
      <c r="D209">
        <v>747.096848528843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OX1 VS UOX1</vt:lpstr>
      <vt:lpstr>OX2 VS UOX2</vt:lpstr>
      <vt:lpstr>OX3 VS UOX3</vt:lpstr>
      <vt:lpstr>OX4 VS UOX4</vt:lpstr>
      <vt:lpstr>OX5 VS UOX5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2020-11-15T10:22:41Z</dcterms:created>
  <dcterms:modified xsi:type="dcterms:W3CDTF">2020-11-17T17:09:36Z</dcterms:modified>
</cp:coreProperties>
</file>