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le\"/>
    </mc:Choice>
  </mc:AlternateContent>
  <bookViews>
    <workbookView xWindow="0" yWindow="0" windowWidth="20490" windowHeight="8115" activeTab="1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40" i="3"/>
  <c r="C39" i="3"/>
  <c r="C38" i="3"/>
  <c r="C37" i="3"/>
  <c r="G39" i="3"/>
  <c r="G38" i="3"/>
  <c r="G37" i="3"/>
  <c r="C24" i="3"/>
  <c r="D24" i="3"/>
  <c r="E24" i="3"/>
  <c r="C25" i="3"/>
  <c r="D25" i="3"/>
  <c r="E25" i="3"/>
  <c r="C26" i="3"/>
  <c r="D26" i="3"/>
  <c r="E26" i="3"/>
  <c r="C27" i="3"/>
  <c r="D27" i="3"/>
  <c r="E27" i="3"/>
  <c r="D23" i="3"/>
  <c r="E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<sst xmlns="http://schemas.openxmlformats.org/spreadsheetml/2006/main" count="83" uniqueCount="27">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</sst>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/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/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/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/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/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4"/>
  <sheetViews>
    <sheetView topLeftCell="A36" workbookViewId="0">
      <selection activeCell="G49" sqref="G49"/>
    </sheetView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25</v>
      </c>
    </row>
    <row r="2" spans="2:14" ht="15.75" customHeight="1" x14ac:dyDescent="0.25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>
      <c r="W17" s="2"/>
      <c r="X17" s="2"/>
      <c r="Y17" s="2"/>
      <c r="Z17" s="2"/>
    </row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ht="12.75" x14ac:dyDescent="0.2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">
      <c r="B21" s="2"/>
      <c r="C21" s="2"/>
      <c r="D21" s="2"/>
      <c r="E21" s="2"/>
      <c r="W21" s="2"/>
      <c r="X21" s="2"/>
      <c r="Y21" s="2"/>
      <c r="Z21" s="2"/>
    </row>
    <row r="22" spans="2:26" s="5" customFormat="1" ht="12.75" thickBot="1" x14ac:dyDescent="0.25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">
      <c r="B23" s="5" t="s">
        <v>19</v>
      </c>
      <c r="C23" s="5">
        <f>INDEX(B6:N10,1,2)</f>
        <v>55</v>
      </c>
      <c r="D23" s="5">
        <f t="shared" ref="D23:E23" si="0">INDEX(C6:O10,1,2)</f>
        <v>51</v>
      </c>
      <c r="E23" s="5">
        <f t="shared" si="0"/>
        <v>64</v>
      </c>
      <c r="W23" s="2"/>
      <c r="X23" s="2"/>
      <c r="Y23" s="2"/>
      <c r="Z23" s="2"/>
    </row>
    <row r="24" spans="2:26" s="5" customFormat="1" x14ac:dyDescent="0.2">
      <c r="B24" s="5" t="s">
        <v>20</v>
      </c>
      <c r="C24" s="5">
        <f t="shared" ref="C24:C27" si="1">INDEX(B7:N11,1,2)</f>
        <v>57</v>
      </c>
      <c r="D24" s="5">
        <f t="shared" ref="D24:D27" si="2">INDEX(C7:O11,1,2)</f>
        <v>72</v>
      </c>
      <c r="E24" s="5">
        <f t="shared" ref="E24:E27" si="3">INDEX(D7:P11,1,2)</f>
        <v>80</v>
      </c>
      <c r="W24" s="2"/>
      <c r="X24" s="2"/>
      <c r="Y24" s="2"/>
      <c r="Z24" s="2"/>
    </row>
    <row r="25" spans="2:26" s="5" customFormat="1" x14ac:dyDescent="0.2">
      <c r="B25" s="5" t="s">
        <v>21</v>
      </c>
      <c r="C25" s="5">
        <f t="shared" si="1"/>
        <v>58</v>
      </c>
      <c r="D25" s="5">
        <f t="shared" si="2"/>
        <v>48</v>
      </c>
      <c r="E25" s="5">
        <f t="shared" si="3"/>
        <v>80</v>
      </c>
      <c r="W25" s="2"/>
      <c r="X25" s="2"/>
      <c r="Y25" s="2"/>
      <c r="Z25" s="2"/>
    </row>
    <row r="26" spans="2:26" s="5" customFormat="1" x14ac:dyDescent="0.2">
      <c r="B26" s="5" t="s">
        <v>22</v>
      </c>
      <c r="C26" s="5">
        <f t="shared" si="1"/>
        <v>64</v>
      </c>
      <c r="D26" s="5">
        <f t="shared" si="2"/>
        <v>71</v>
      </c>
      <c r="E26" s="5">
        <f t="shared" si="3"/>
        <v>81</v>
      </c>
      <c r="W26" s="2"/>
      <c r="X26" s="2"/>
      <c r="Y26" s="2"/>
      <c r="Z26" s="2"/>
    </row>
    <row r="27" spans="2:26" s="5" customFormat="1" x14ac:dyDescent="0.2">
      <c r="B27" s="5" t="s">
        <v>23</v>
      </c>
      <c r="C27" s="5">
        <f t="shared" si="1"/>
        <v>72</v>
      </c>
      <c r="D27" s="5">
        <f t="shared" si="2"/>
        <v>64</v>
      </c>
      <c r="E27" s="5">
        <f t="shared" si="3"/>
        <v>79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31" spans="2:2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ht="12.75" x14ac:dyDescent="0.2">
      <c r="B34" s="7" t="s">
        <v>14</v>
      </c>
      <c r="C34" s="7"/>
      <c r="D34" s="7"/>
      <c r="E34" s="7"/>
      <c r="F34" s="7"/>
      <c r="G34" s="7"/>
    </row>
    <row r="35" spans="2:9" x14ac:dyDescent="0.2">
      <c r="B35" s="5"/>
      <c r="C35" s="5"/>
      <c r="D35" s="5"/>
      <c r="E35" s="5"/>
      <c r="F35" s="5"/>
      <c r="G35" s="5"/>
    </row>
    <row r="36" spans="2:9" ht="12.75" thickBot="1" x14ac:dyDescent="0.25">
      <c r="C36" s="4" t="s">
        <v>15</v>
      </c>
      <c r="D36" s="5"/>
      <c r="E36" s="5"/>
      <c r="G36" s="4" t="s">
        <v>16</v>
      </c>
    </row>
    <row r="37" spans="2:9" x14ac:dyDescent="0.2">
      <c r="B37" s="2" t="s">
        <v>8</v>
      </c>
      <c r="C37" s="2">
        <f>MATCH(B37,C5:N5,0)</f>
        <v>8</v>
      </c>
      <c r="D37" s="5"/>
      <c r="E37" s="5"/>
      <c r="F37" s="2" t="s">
        <v>19</v>
      </c>
      <c r="G37" s="2">
        <f>MATCH(F37,B6:B10,0)</f>
        <v>1</v>
      </c>
    </row>
    <row r="38" spans="2:9" x14ac:dyDescent="0.2">
      <c r="B38" s="2" t="s">
        <v>9</v>
      </c>
      <c r="C38" s="2">
        <f>MATCH(B38,C5:N5,0)</f>
        <v>9</v>
      </c>
      <c r="D38" s="5"/>
      <c r="E38" s="5"/>
      <c r="F38" s="2" t="s">
        <v>21</v>
      </c>
      <c r="G38" s="2">
        <f>MATCH(F38,B6:B10,0)</f>
        <v>3</v>
      </c>
    </row>
    <row r="39" spans="2:9" x14ac:dyDescent="0.2">
      <c r="B39" s="2" t="s">
        <v>10</v>
      </c>
      <c r="C39" s="2">
        <f>MATCH(B39,C5:N5,0)</f>
        <v>10</v>
      </c>
      <c r="D39" s="5"/>
      <c r="E39" s="5"/>
      <c r="F39" s="2" t="s">
        <v>23</v>
      </c>
      <c r="G39" s="2">
        <f>MATCH(F39,B6:B10,0)</f>
        <v>5</v>
      </c>
    </row>
    <row r="40" spans="2:9" x14ac:dyDescent="0.2">
      <c r="B40" s="2" t="s">
        <v>11</v>
      </c>
      <c r="C40" s="2">
        <f>MATCH(B40,C5:N5,0)</f>
        <v>11</v>
      </c>
      <c r="D40" s="5"/>
      <c r="E40" s="5"/>
      <c r="F40" s="5"/>
      <c r="G40" s="5"/>
    </row>
    <row r="41" spans="2:9" x14ac:dyDescent="0.2">
      <c r="B41" s="2" t="s">
        <v>12</v>
      </c>
      <c r="C41" s="2">
        <f>MATCH(B41,C5:N5,0)</f>
        <v>12</v>
      </c>
      <c r="D41" s="5"/>
      <c r="E41" s="5"/>
      <c r="F41" s="5"/>
      <c r="G41" s="5"/>
    </row>
    <row r="44" spans="2:9" x14ac:dyDescent="0.2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abSelected="1" workbookViewId="0"/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14" ht="15.75" customHeight="1" x14ac:dyDescent="0.25">
      <c r="B1" s="1" t="s">
        <v>26</v>
      </c>
    </row>
    <row r="2" spans="2:14" ht="15.75" customHeight="1" x14ac:dyDescent="0.25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"/>
    <row r="17" spans="2:11" s="5" customFormat="1" x14ac:dyDescent="0.2"/>
    <row r="18" spans="2:11" s="5" customFormat="1" x14ac:dyDescent="0.2"/>
    <row r="19" spans="2:11" s="5" customFormat="1" x14ac:dyDescent="0.2"/>
    <row r="20" spans="2:11" ht="15" customHeight="1" x14ac:dyDescent="0.2">
      <c r="B20" s="7" t="s">
        <v>17</v>
      </c>
      <c r="C20" s="7"/>
    </row>
    <row r="22" spans="2:11" ht="12.75" thickBot="1" x14ac:dyDescent="0.25">
      <c r="C22" s="4" t="s">
        <v>7</v>
      </c>
    </row>
    <row r="23" spans="2:11" x14ac:dyDescent="0.2">
      <c r="B23" s="2" t="s">
        <v>19</v>
      </c>
    </row>
    <row r="24" spans="2:11" x14ac:dyDescent="0.2">
      <c r="B24" s="2" t="s">
        <v>20</v>
      </c>
    </row>
    <row r="25" spans="2:11" x14ac:dyDescent="0.2">
      <c r="B25" s="2" t="s">
        <v>21</v>
      </c>
    </row>
    <row r="26" spans="2:11" x14ac:dyDescent="0.2">
      <c r="B26" s="2" t="s">
        <v>22</v>
      </c>
    </row>
    <row r="27" spans="2:11" x14ac:dyDescent="0.2">
      <c r="B27" s="2" t="s">
        <v>23</v>
      </c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2">
      <c r="B35" s="7" t="s">
        <v>18</v>
      </c>
      <c r="C35" s="7"/>
      <c r="D35" s="7"/>
      <c r="E35" s="7"/>
      <c r="F35" s="7"/>
      <c r="G35" s="7"/>
      <c r="H35" s="7"/>
    </row>
    <row r="37" spans="2:11" ht="12.75" thickBot="1" x14ac:dyDescent="0.25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">
      <c r="B38" s="2" t="s">
        <v>19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2">
      <c r="B47" s="7" t="s">
        <v>18</v>
      </c>
      <c r="C47" s="7"/>
      <c r="D47" s="7"/>
      <c r="E47" s="7"/>
      <c r="F47" s="7"/>
      <c r="G47" s="7"/>
      <c r="H47" s="7"/>
    </row>
    <row r="49" spans="2:8" ht="12.75" thickBot="1" x14ac:dyDescent="0.25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Admin</cp:lastModifiedBy>
  <dcterms:created xsi:type="dcterms:W3CDTF">2016-11-10T09:10:32Z</dcterms:created>
  <dcterms:modified xsi:type="dcterms:W3CDTF">2024-07-01T06:53:39Z</dcterms:modified>
</cp:coreProperties>
</file>