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ta\Workspace-2018\QueryReformulation\SANER2019\DataAnalysis\"/>
    </mc:Choice>
  </mc:AlternateContent>
  <xr:revisionPtr revIDLastSave="0" documentId="13_ncr:1_{4F7C057E-1048-4134-84C3-AF56D169E2FF}" xr6:coauthVersionLast="37" xr6:coauthVersionMax="37" xr10:uidLastSave="{00000000-0000-0000-0000-000000000000}"/>
  <bookViews>
    <workbookView xWindow="96" yWindow="72" windowWidth="19140" windowHeight="9528" activeTab="2" xr2:uid="{00000000-000D-0000-FFFF-FFFF00000000}"/>
  </bookViews>
  <sheets>
    <sheet name="Sheet1" sheetId="1" r:id="rId1"/>
    <sheet name="Sheet4" sheetId="4" r:id="rId2"/>
    <sheet name="Sheet6" sheetId="6" r:id="rId3"/>
    <sheet name="Sheet5" sheetId="5" r:id="rId4"/>
    <sheet name="Sheet2" sheetId="2" r:id="rId5"/>
    <sheet name="Sheet3" sheetId="3" r:id="rId6"/>
  </sheets>
  <definedNames>
    <definedName name="_xlchart.v1.0" hidden="1">Sheet6!$A$2</definedName>
    <definedName name="_xlchart.v1.1" hidden="1">Sheet6!$A$3</definedName>
    <definedName name="_xlchart.v1.2" hidden="1">Sheet6!$A$4</definedName>
    <definedName name="_xlchart.v1.3" hidden="1">Sheet6!$B$1:$D$1</definedName>
    <definedName name="_xlchart.v1.4" hidden="1">Sheet6!$B$2:$D$2</definedName>
    <definedName name="_xlchart.v1.5" hidden="1">Sheet6!$B$3:$D$3</definedName>
    <definedName name="_xlchart.v1.6" hidden="1">Sheet6!$B$4:$D$4</definedName>
  </definedNames>
  <calcPr calcId="145621"/>
</workbook>
</file>

<file path=xl/sharedStrings.xml><?xml version="1.0" encoding="utf-8"?>
<sst xmlns="http://schemas.openxmlformats.org/spreadsheetml/2006/main" count="14" uniqueCount="9">
  <si>
    <t>MRR</t>
  </si>
  <si>
    <t>Analysis</t>
  </si>
  <si>
    <t>MAP Anlysis</t>
  </si>
  <si>
    <t>SWT</t>
  </si>
  <si>
    <t>Zxing</t>
  </si>
  <si>
    <t xml:space="preserve">MRR </t>
  </si>
  <si>
    <t>Top-1</t>
  </si>
  <si>
    <t>Top-5</t>
  </si>
  <si>
    <t>Top-10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</si>
</sst>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98E-82D7-1099B20DE978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98E-82D7-1099B20D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2800"/>
        <c:axId val="455171432"/>
      </c:scatterChart>
      <c:valAx>
        <c:axId val="386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432"/>
        <c:crosses val="autoZero"/>
        <c:crossBetween val="midCat"/>
      </c:valAx>
      <c:valAx>
        <c:axId val="4551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16.13</c:v>
                </c:pt>
                <c:pt idx="1">
                  <c:v>40.4</c:v>
                </c:pt>
                <c:pt idx="2">
                  <c:v>52.99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821-9C58-C615AC019C9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42.83</c:v>
                </c:pt>
                <c:pt idx="2">
                  <c:v>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8-4821-9C58-C615AC019C9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45.32</c:v>
                </c:pt>
                <c:pt idx="2">
                  <c:v>57.28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8-4821-9C58-C615AC01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0188816"/>
        <c:axId val="540189144"/>
      </c:barChart>
      <c:catAx>
        <c:axId val="5401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9144"/>
        <c:crosses val="autoZero"/>
        <c:auto val="1"/>
        <c:lblAlgn val="ctr"/>
        <c:lblOffset val="100"/>
        <c:noMultiLvlLbl val="0"/>
      </c:catAx>
      <c:valAx>
        <c:axId val="5401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8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26.72</c:v>
                </c:pt>
                <c:pt idx="1">
                  <c:v>51.94</c:v>
                </c:pt>
                <c:pt idx="2">
                  <c:v>62.43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5BC-8EC8-3B804700CC9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28.06</c:v>
                </c:pt>
                <c:pt idx="1">
                  <c:v>53.35</c:v>
                </c:pt>
                <c:pt idx="2">
                  <c:v>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7-45BC-8EC8-3B804700CC9B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28.43</c:v>
                </c:pt>
                <c:pt idx="1">
                  <c:v>53.86</c:v>
                </c:pt>
                <c:pt idx="2">
                  <c:v>64.05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7-45BC-8EC8-3B804700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1496728"/>
        <c:axId val="541495088"/>
      </c:barChart>
      <c:catAx>
        <c:axId val="5414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5088"/>
        <c:crosses val="autoZero"/>
        <c:auto val="1"/>
        <c:lblAlgn val="ctr"/>
        <c:lblOffset val="100"/>
        <c:noMultiLvlLbl val="0"/>
      </c:catAx>
      <c:valAx>
        <c:axId val="541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6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0.52</c:v>
                </c:pt>
                <c:pt idx="4">
                  <c:v>0.39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954-A146-1A3FE812F0DB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0.32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4954-A146-1A3FE812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34152"/>
        <c:axId val="457219008"/>
      </c:scatterChart>
      <c:valAx>
        <c:axId val="4541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9008"/>
        <c:crosses val="autoZero"/>
        <c:crossBetween val="midCat"/>
      </c:valAx>
      <c:valAx>
        <c:axId val="4572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8-49DE-A0EF-75489C317E8A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F8-49DE-A0EF-75489C31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50600"/>
        <c:axId val="391750928"/>
      </c:lineChart>
      <c:catAx>
        <c:axId val="3917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928"/>
        <c:crosses val="autoZero"/>
        <c:auto val="1"/>
        <c:lblAlgn val="ctr"/>
        <c:lblOffset val="100"/>
        <c:noMultiLvlLbl val="0"/>
      </c:catAx>
      <c:valAx>
        <c:axId val="391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B6605-5AF3-47B2-B51D-37927DF2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B56AB-A475-4EA5-9EF3-7E73CB70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1F526-5150-460A-8393-DBE536D6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54D3-B19F-4EF4-AB5B-5EAA7137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30480</xdr:rowOff>
    </xdr:from>
    <xdr:to>
      <xdr:col>13</xdr:col>
      <xdr:colOff>167640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8C3C1-F07A-4B76-A436-65CDD126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M12" sqref="M12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0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  <row r="27" spans="8:8" x14ac:dyDescent="0.3">
      <c r="H2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6A60-3F45-4868-AF35-7056B8115D0E}">
  <dimension ref="A1:D4"/>
  <sheetViews>
    <sheetView workbookViewId="0">
      <selection activeCell="C23" sqref="C23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16.13</v>
      </c>
      <c r="C2">
        <v>18.260000000000002</v>
      </c>
      <c r="D2">
        <v>20.399999999999999</v>
      </c>
    </row>
    <row r="3" spans="1:4" x14ac:dyDescent="0.3">
      <c r="A3" t="s">
        <v>7</v>
      </c>
      <c r="B3">
        <v>40.4</v>
      </c>
      <c r="C3">
        <v>42.83</v>
      </c>
      <c r="D3">
        <v>45.32</v>
      </c>
    </row>
    <row r="4" spans="1:4" x14ac:dyDescent="0.3">
      <c r="A4" t="s">
        <v>8</v>
      </c>
      <c r="B4">
        <v>52.99</v>
      </c>
      <c r="C4">
        <v>55.73</v>
      </c>
      <c r="D4">
        <v>57.28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A82-3F61-4AAC-B344-43DE20C2A319}">
  <dimension ref="A1:D4"/>
  <sheetViews>
    <sheetView tabSelected="1" workbookViewId="0">
      <selection activeCell="C28" sqref="C28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26.72</v>
      </c>
      <c r="C2">
        <v>28.06</v>
      </c>
      <c r="D2">
        <v>28.43</v>
      </c>
    </row>
    <row r="3" spans="1:4" x14ac:dyDescent="0.3">
      <c r="A3" t="s">
        <v>7</v>
      </c>
      <c r="B3">
        <v>51.94</v>
      </c>
      <c r="C3">
        <v>53.35</v>
      </c>
      <c r="D3">
        <v>53.86</v>
      </c>
    </row>
    <row r="4" spans="1:4" x14ac:dyDescent="0.3">
      <c r="A4" t="s">
        <v>8</v>
      </c>
      <c r="B4">
        <v>62.43</v>
      </c>
      <c r="C4">
        <v>63.24</v>
      </c>
      <c r="D4">
        <v>64.05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9C92-474F-4552-BD2A-B2F23F9A0C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H1" t="s">
        <v>2</v>
      </c>
    </row>
    <row r="3" spans="1:8" x14ac:dyDescent="0.3">
      <c r="A3">
        <v>0.2</v>
      </c>
      <c r="B3">
        <v>0.56000000000000005</v>
      </c>
      <c r="C3">
        <v>0.46</v>
      </c>
    </row>
    <row r="4" spans="1:8" x14ac:dyDescent="0.3">
      <c r="A4">
        <v>0.3</v>
      </c>
      <c r="B4">
        <v>0.55000000000000004</v>
      </c>
      <c r="C4">
        <v>0.46</v>
      </c>
    </row>
    <row r="5" spans="1:8" x14ac:dyDescent="0.3">
      <c r="A5">
        <v>0.4</v>
      </c>
      <c r="B5">
        <v>0.54</v>
      </c>
      <c r="C5">
        <v>0.46</v>
      </c>
    </row>
    <row r="6" spans="1:8" x14ac:dyDescent="0.3">
      <c r="A6">
        <v>0.5</v>
      </c>
      <c r="B6">
        <v>0.52</v>
      </c>
      <c r="C6">
        <v>0.37</v>
      </c>
    </row>
    <row r="7" spans="1:8" x14ac:dyDescent="0.3">
      <c r="A7">
        <v>0.6</v>
      </c>
      <c r="B7">
        <v>0.39</v>
      </c>
      <c r="C7">
        <v>0.32</v>
      </c>
    </row>
    <row r="8" spans="1:8" x14ac:dyDescent="0.3">
      <c r="A8">
        <v>0.7</v>
      </c>
      <c r="B8">
        <v>0.25</v>
      </c>
      <c r="C8">
        <v>0.23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C13" sqref="C13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5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Sheet6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</dc:creator>
  <cp:lastModifiedBy>Mukta</cp:lastModifiedBy>
  <dcterms:created xsi:type="dcterms:W3CDTF">2018-10-03T20:08:52Z</dcterms:created>
  <dcterms:modified xsi:type="dcterms:W3CDTF">2018-10-05T21:25:36Z</dcterms:modified>
</cp:coreProperties>
</file>