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01 Samosa (nationwide aloo, no " sheetId="4" state="visible" r:id="rId4"/>
    <sheet name="02 Pakora mixed veg (no onion)" sheetId="5" state="visible" r:id="rId5"/>
    <sheet name="03 Idli sambar plate (South + n" sheetId="6" state="visible" r:id="rId6"/>
    <sheet name="04 Dal tadka (yellow dal, no on" sheetId="7" state="visible" r:id="rId7"/>
    <sheet name="05 Palak paneer (no onion garli" sheetId="8" state="visible" r:id="rId8"/>
    <sheet name="06 Chana masala (no onion garli" sheetId="9" state="visible" r:id="rId9"/>
    <sheet name="07 Aloo gobi (national dry, no " sheetId="10" state="visible" r:id="rId10"/>
    <sheet name="08 Bhindi masala (no onion garl" sheetId="11" state="visible" r:id="rId11"/>
    <sheet name="09 Jeera aloo (no onion)" sheetId="12" state="visible" r:id="rId12"/>
    <sheet name="10 Phulka roti (national)" sheetId="13" state="visible" r:id="rId13"/>
    <sheet name="11 Naan (tandoor, no garlic)" sheetId="14" state="visible" r:id="rId14"/>
    <sheet name="12 Jeera rice (national, no oni" sheetId="15" state="visible" r:id="rId15"/>
    <sheet name="13 Gulab jamun (khoya, no onion" sheetId="16" state="visible" r:id="rId16"/>
    <sheet name="14 Jalebi (fermented batter)" sheetId="17" state="visible" r:id="rId17"/>
    <sheet name="15 Besan ladoo (national)" sheetId="18" state="visible" r:id="rId18"/>
    <sheet name="16 Kheer (rice milk, national)" sheetId="19" state="visible" r:id="rId19"/>
    <sheet name="17 Rasmalai (Bengal-to-nation)" sheetId="20" state="visible" r:id="rId20"/>
    <sheet name="18 Fruit custard (party, veg co" sheetId="21" state="visible" r:id="rId21"/>
    <sheet name="19 Kachumber no onion (national" sheetId="22" state="visible" r:id="rId22"/>
    <sheet name="20 Dahi raita mixed veg (no oni" sheetId="23" state="visible" r:id="rId23"/>
    <sheet name="21 Sprouts chaat (no onion)" sheetId="24" state="visible" r:id="rId24"/>
  </sheets>
  <definedNames>
    <definedName name="_xlnm._FilterDatabase" localSheetId="2" hidden="1">'Shopping list'!$A$5:$E$32</definedName>
    <definedName name="_xlnm.Print_Titles" localSheetId="3">'01 Samosa (nationwide aloo, no '!$1:$3</definedName>
    <definedName name="_xlnm.Print_Titles" localSheetId="4">'02 Pakora mixed veg (no onion)'!$1:$3</definedName>
    <definedName name="_xlnm.Print_Titles" localSheetId="5">'03 Idli sambar plate (South + n'!$1:$3</definedName>
    <definedName name="_xlnm.Print_Titles" localSheetId="6">'04 Dal tadka (yellow dal, no on'!$1:$3</definedName>
    <definedName name="_xlnm.Print_Titles" localSheetId="7">'05 Palak paneer (no onion garli'!$1:$3</definedName>
    <definedName name="_xlnm.Print_Titles" localSheetId="8">'06 Chana masala (no onion garli'!$1:$3</definedName>
    <definedName name="_xlnm.Print_Titles" localSheetId="9">'07 Aloo gobi (national dry, no '!$1:$3</definedName>
    <definedName name="_xlnm.Print_Titles" localSheetId="10">'08 Bhindi masala (no onion garl'!$1:$3</definedName>
    <definedName name="_xlnm.Print_Titles" localSheetId="11">'09 Jeera aloo (no onion)'!$1:$3</definedName>
    <definedName name="_xlnm.Print_Titles" localSheetId="12">'10 Phulka roti (national)'!$1:$3</definedName>
    <definedName name="_xlnm.Print_Titles" localSheetId="13">'11 Naan (tandoor, no garlic)'!$1:$3</definedName>
    <definedName name="_xlnm.Print_Titles" localSheetId="14">'12 Jeera rice (national, no oni'!$1:$3</definedName>
    <definedName name="_xlnm.Print_Titles" localSheetId="15">'13 Gulab jamun (khoya, no onion'!$1:$3</definedName>
    <definedName name="_xlnm.Print_Titles" localSheetId="16">'14 Jalebi (fermented batter)'!$1:$3</definedName>
    <definedName name="_xlnm.Print_Titles" localSheetId="17">'15 Besan ladoo (national)'!$1:$3</definedName>
    <definedName name="_xlnm.Print_Titles" localSheetId="18">'16 Kheer (rice milk, national)'!$1:$3</definedName>
    <definedName name="_xlnm.Print_Titles" localSheetId="19">'17 Rasmalai (Bengal-to-nation)'!$1:$3</definedName>
    <definedName name="_xlnm.Print_Titles" localSheetId="20">'18 Fruit custard (party, veg co'!$1:$3</definedName>
    <definedName name="_xlnm.Print_Titles" localSheetId="21">'19 Kachumber no onion (national'!$1:$3</definedName>
    <definedName name="_xlnm.Print_Titles" localSheetId="22">'20 Dahi raita mixed veg (no oni'!$1:$3</definedName>
    <definedName name="_xlnm.Print_Titles" localSheetId="23">'21 Sprouts chaat (no onion)'!$1:$3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  <font>
      <name val="Calibri"/>
      <b val="1"/>
      <color rgb="009A3412"/>
      <sz val="16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5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  <border>
      <left/>
      <right/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 style="thin">
        <color rgb="00D6D3D1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vertical="top" wrapText="1"/>
    </xf>
    <xf numFmtId="0" fontId="0" fillId="18" borderId="1" pivotButton="0" quotePrefix="0" xfId="0"/>
    <xf numFmtId="0" fontId="0" fillId="17" borderId="1" pivotButton="0" quotePrefix="0" xfId="0"/>
    <xf numFmtId="0" fontId="0" fillId="6" borderId="1" pivotButton="0" quotePrefix="0" xfId="0"/>
    <xf numFmtId="0" fontId="3" fillId="3" borderId="0" pivotButton="0" quotePrefix="0" xfId="0"/>
    <xf numFmtId="0" fontId="3" fillId="6" borderId="1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32" customHeight="1">
      <c r="A1" s="1" t="inlineStr">
        <is>
          <t>Pan-India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Dishes cooked in homes all over India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The nationwide vegetarian table: dal, paneer, chole, roti, jeera rice, gulab jamun, kheer — all without onion or garlic.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Serves</t>
        </is>
      </c>
      <c r="F7" s="9" t="inlineStr">
        <is>
          <t>Total min</t>
        </is>
      </c>
      <c r="G7" s="9" t="inlineStr">
        <is>
          <t>Recipe card sheet</t>
        </is>
      </c>
    </row>
    <row r="8" ht="32" customHeight="1">
      <c r="A8" s="10" t="inlineStr">
        <is>
          <t>Starter</t>
        </is>
      </c>
      <c r="B8" s="11" t="inlineStr">
        <is>
          <t>Samosa (nationwide aloo, no onion)</t>
        </is>
      </c>
      <c r="C8" s="11" t="n">
        <v>40</v>
      </c>
      <c r="D8" s="11" t="n">
        <v>25</v>
      </c>
      <c r="E8" s="11" t="n">
        <v>4</v>
      </c>
      <c r="F8" s="11" t="n">
        <v>65</v>
      </c>
      <c r="G8" s="11" t="inlineStr">
        <is>
          <t xml:space="preserve">01 Samosa (nationwide aloo, no </t>
        </is>
      </c>
    </row>
    <row r="9" ht="32" customHeight="1">
      <c r="A9" s="10" t="inlineStr">
        <is>
          <t>Starter</t>
        </is>
      </c>
      <c r="B9" s="12" t="inlineStr">
        <is>
          <t>Pakora mixed veg (no onion)</t>
        </is>
      </c>
      <c r="C9" s="12" t="n">
        <v>20</v>
      </c>
      <c r="D9" s="12" t="n">
        <v>20</v>
      </c>
      <c r="E9" s="12" t="n">
        <v>4</v>
      </c>
      <c r="F9" s="12" t="n">
        <v>40</v>
      </c>
      <c r="G9" s="12" t="inlineStr">
        <is>
          <t>02 Pakora mixed veg (no onion)</t>
        </is>
      </c>
    </row>
    <row r="10" ht="32" customHeight="1">
      <c r="A10" s="10" t="inlineStr">
        <is>
          <t>Starter</t>
        </is>
      </c>
      <c r="B10" s="11" t="inlineStr">
        <is>
          <t>Idli sambar plate (South + national, no onion garlic sambar)</t>
        </is>
      </c>
      <c r="C10" s="11" t="n">
        <v>20</v>
      </c>
      <c r="D10" s="11" t="n">
        <v>25</v>
      </c>
      <c r="E10" s="11" t="n">
        <v>4</v>
      </c>
      <c r="F10" s="11" t="n">
        <v>45</v>
      </c>
      <c r="G10" s="11" t="inlineStr">
        <is>
          <t>03 Idli sambar plate (South + n</t>
        </is>
      </c>
    </row>
    <row r="11" ht="32" customHeight="1">
      <c r="A11" s="13" t="inlineStr">
        <is>
          <t>Main</t>
        </is>
      </c>
      <c r="B11" s="12" t="inlineStr">
        <is>
          <t>Dal tadka (yellow dal, no onion garlic)</t>
        </is>
      </c>
      <c r="C11" s="12" t="n">
        <v>10</v>
      </c>
      <c r="D11" s="12" t="n">
        <v>30</v>
      </c>
      <c r="E11" s="12" t="n">
        <v>4</v>
      </c>
      <c r="F11" s="12" t="n">
        <v>40</v>
      </c>
      <c r="G11" s="12" t="inlineStr">
        <is>
          <t>04 Dal tadka (yellow dal, no on</t>
        </is>
      </c>
    </row>
    <row r="12" ht="32" customHeight="1">
      <c r="A12" s="13" t="inlineStr">
        <is>
          <t>Main</t>
        </is>
      </c>
      <c r="B12" s="11" t="inlineStr">
        <is>
          <t>Palak paneer (no onion garlic)</t>
        </is>
      </c>
      <c r="C12" s="11" t="n">
        <v>20</v>
      </c>
      <c r="D12" s="11" t="n">
        <v>25</v>
      </c>
      <c r="E12" s="11" t="n">
        <v>4</v>
      </c>
      <c r="F12" s="11" t="n">
        <v>45</v>
      </c>
      <c r="G12" s="11" t="inlineStr">
        <is>
          <t>05 Palak paneer (no onion garli</t>
        </is>
      </c>
    </row>
    <row r="13" ht="32" customHeight="1">
      <c r="A13" s="13" t="inlineStr">
        <is>
          <t>Main</t>
        </is>
      </c>
      <c r="B13" s="12" t="inlineStr">
        <is>
          <t>Chana masala (no onion garlic)</t>
        </is>
      </c>
      <c r="C13" s="12" t="n">
        <v>15</v>
      </c>
      <c r="D13" s="12" t="n">
        <v>40</v>
      </c>
      <c r="E13" s="12" t="n">
        <v>4</v>
      </c>
      <c r="F13" s="12" t="n">
        <v>55</v>
      </c>
      <c r="G13" s="12" t="inlineStr">
        <is>
          <t>06 Chana masala (no onion garli</t>
        </is>
      </c>
    </row>
    <row r="14" ht="32" customHeight="1">
      <c r="A14" s="14" t="inlineStr">
        <is>
          <t>Side</t>
        </is>
      </c>
      <c r="B14" s="11" t="inlineStr">
        <is>
          <t>Aloo gobi (national dry, no onion)</t>
        </is>
      </c>
      <c r="C14" s="11" t="n">
        <v>15</v>
      </c>
      <c r="D14" s="11" t="n">
        <v>25</v>
      </c>
      <c r="E14" s="11" t="n">
        <v>4</v>
      </c>
      <c r="F14" s="11" t="n">
        <v>40</v>
      </c>
      <c r="G14" s="11" t="inlineStr">
        <is>
          <t xml:space="preserve">07 Aloo gobi (national dry, no </t>
        </is>
      </c>
    </row>
    <row r="15" ht="32" customHeight="1">
      <c r="A15" s="14" t="inlineStr">
        <is>
          <t>Side</t>
        </is>
      </c>
      <c r="B15" s="12" t="inlineStr">
        <is>
          <t>Bhindi masala (no onion garlic)</t>
        </is>
      </c>
      <c r="C15" s="12" t="n">
        <v>15</v>
      </c>
      <c r="D15" s="12" t="n">
        <v>20</v>
      </c>
      <c r="E15" s="12" t="n">
        <v>4</v>
      </c>
      <c r="F15" s="12" t="n">
        <v>35</v>
      </c>
      <c r="G15" s="12" t="inlineStr">
        <is>
          <t>08 Bhindi masala (no onion garl</t>
        </is>
      </c>
    </row>
    <row r="16" ht="32" customHeight="1">
      <c r="A16" s="14" t="inlineStr">
        <is>
          <t>Side</t>
        </is>
      </c>
      <c r="B16" s="11" t="inlineStr">
        <is>
          <t>Jeera aloo (no onion)</t>
        </is>
      </c>
      <c r="C16" s="11" t="n">
        <v>10</v>
      </c>
      <c r="D16" s="11" t="n">
        <v>15</v>
      </c>
      <c r="E16" s="11" t="n">
        <v>4</v>
      </c>
      <c r="F16" s="11" t="n">
        <v>25</v>
      </c>
      <c r="G16" s="11" t="inlineStr">
        <is>
          <t>09 Jeera aloo (no onion)</t>
        </is>
      </c>
    </row>
    <row r="17" ht="32" customHeight="1">
      <c r="A17" s="15" t="inlineStr">
        <is>
          <t>Bread</t>
        </is>
      </c>
      <c r="B17" s="12" t="inlineStr">
        <is>
          <t>Phulka / roti (national)</t>
        </is>
      </c>
      <c r="C17" s="12" t="n">
        <v>15</v>
      </c>
      <c r="D17" s="12" t="n">
        <v>20</v>
      </c>
      <c r="E17" s="12" t="n">
        <v>4</v>
      </c>
      <c r="F17" s="12" t="n">
        <v>35</v>
      </c>
      <c r="G17" s="12" t="inlineStr">
        <is>
          <t>10 Phulka roti (national)</t>
        </is>
      </c>
    </row>
    <row r="18" ht="32" customHeight="1">
      <c r="A18" s="15" t="inlineStr">
        <is>
          <t>Bread</t>
        </is>
      </c>
      <c r="B18" s="11" t="inlineStr">
        <is>
          <t>Naan (tandoor, no garlic)</t>
        </is>
      </c>
      <c r="C18" s="11" t="n">
        <v>30</v>
      </c>
      <c r="D18" s="11" t="n">
        <v>15</v>
      </c>
      <c r="E18" s="11" t="n">
        <v>4</v>
      </c>
      <c r="F18" s="11" t="n">
        <v>45</v>
      </c>
      <c r="G18" s="11" t="inlineStr">
        <is>
          <t>11 Naan (tandoor, no garlic)</t>
        </is>
      </c>
    </row>
    <row r="19" ht="32" customHeight="1">
      <c r="A19" s="15" t="inlineStr">
        <is>
          <t>Bread</t>
        </is>
      </c>
      <c r="B19" s="12" t="inlineStr">
        <is>
          <t>Jeera rice (national, no onion)</t>
        </is>
      </c>
      <c r="C19" s="12" t="n">
        <v>10</v>
      </c>
      <c r="D19" s="12" t="n">
        <v>20</v>
      </c>
      <c r="E19" s="12" t="n">
        <v>4</v>
      </c>
      <c r="F19" s="12" t="n">
        <v>30</v>
      </c>
      <c r="G19" s="12" t="inlineStr">
        <is>
          <t>12 Jeera rice (national, no oni</t>
        </is>
      </c>
    </row>
    <row r="20" ht="32" customHeight="1">
      <c r="A20" s="16" t="inlineStr">
        <is>
          <t>Sweet</t>
        </is>
      </c>
      <c r="B20" s="11" t="inlineStr">
        <is>
          <t>Gulab jamun (khoya, no onion)</t>
        </is>
      </c>
      <c r="C20" s="11" t="n">
        <v>30</v>
      </c>
      <c r="D20" s="11" t="n">
        <v>25</v>
      </c>
      <c r="E20" s="11" t="n">
        <v>4</v>
      </c>
      <c r="F20" s="11" t="n">
        <v>55</v>
      </c>
      <c r="G20" s="11" t="inlineStr">
        <is>
          <t>13 Gulab jamun (khoya, no onion</t>
        </is>
      </c>
    </row>
    <row r="21" ht="32" customHeight="1">
      <c r="A21" s="16" t="inlineStr">
        <is>
          <t>Sweet</t>
        </is>
      </c>
      <c r="B21" s="12" t="inlineStr">
        <is>
          <t>Jalebi (fermented batter)</t>
        </is>
      </c>
      <c r="C21" s="12" t="n">
        <v>20</v>
      </c>
      <c r="D21" s="12" t="n">
        <v>25</v>
      </c>
      <c r="E21" s="12" t="n">
        <v>4</v>
      </c>
      <c r="F21" s="12" t="n">
        <v>45</v>
      </c>
      <c r="G21" s="12" t="inlineStr">
        <is>
          <t>14 Jalebi (fermented batter)</t>
        </is>
      </c>
    </row>
    <row r="22" ht="32" customHeight="1">
      <c r="A22" s="16" t="inlineStr">
        <is>
          <t>Sweet</t>
        </is>
      </c>
      <c r="B22" s="11" t="inlineStr">
        <is>
          <t>Besan ladoo (national)</t>
        </is>
      </c>
      <c r="C22" s="11" t="n">
        <v>15</v>
      </c>
      <c r="D22" s="11" t="n">
        <v>30</v>
      </c>
      <c r="E22" s="11" t="n">
        <v>4</v>
      </c>
      <c r="F22" s="11" t="n">
        <v>45</v>
      </c>
      <c r="G22" s="11" t="inlineStr">
        <is>
          <t>15 Besan ladoo (national)</t>
        </is>
      </c>
    </row>
    <row r="23" ht="32" customHeight="1">
      <c r="A23" s="17" t="inlineStr">
        <is>
          <t>Dessert</t>
        </is>
      </c>
      <c r="B23" s="12" t="inlineStr">
        <is>
          <t>Kheer (rice milk, national)</t>
        </is>
      </c>
      <c r="C23" s="12" t="n">
        <v>10</v>
      </c>
      <c r="D23" s="12" t="n">
        <v>45</v>
      </c>
      <c r="E23" s="12" t="n">
        <v>4</v>
      </c>
      <c r="F23" s="12" t="n">
        <v>55</v>
      </c>
      <c r="G23" s="12" t="inlineStr">
        <is>
          <t>16 Kheer (rice milk, national)</t>
        </is>
      </c>
    </row>
    <row r="24" ht="32" customHeight="1">
      <c r="A24" s="17" t="inlineStr">
        <is>
          <t>Dessert</t>
        </is>
      </c>
      <c r="B24" s="11" t="inlineStr">
        <is>
          <t>Rasmalai (Bengal-to-nation)</t>
        </is>
      </c>
      <c r="C24" s="11" t="n">
        <v>30</v>
      </c>
      <c r="D24" s="11" t="n">
        <v>40</v>
      </c>
      <c r="E24" s="11" t="n">
        <v>4</v>
      </c>
      <c r="F24" s="11" t="n">
        <v>70</v>
      </c>
      <c r="G24" s="11" t="inlineStr">
        <is>
          <t>17 Rasmalai (Bengal-to-nation)</t>
        </is>
      </c>
    </row>
    <row r="25" ht="32" customHeight="1">
      <c r="A25" s="17" t="inlineStr">
        <is>
          <t>Dessert</t>
        </is>
      </c>
      <c r="B25" s="12" t="inlineStr">
        <is>
          <t>Fruit custard (party, veg cornstarch)</t>
        </is>
      </c>
      <c r="C25" s="12" t="n">
        <v>20</v>
      </c>
      <c r="D25" s="12" t="n">
        <v>15</v>
      </c>
      <c r="E25" s="12" t="n">
        <v>4</v>
      </c>
      <c r="F25" s="12" t="n">
        <v>35</v>
      </c>
      <c r="G25" s="12" t="inlineStr">
        <is>
          <t>18 Fruit custard (party, veg co</t>
        </is>
      </c>
    </row>
    <row r="26" ht="32" customHeight="1">
      <c r="A26" s="18" t="inlineStr">
        <is>
          <t>Salad</t>
        </is>
      </c>
      <c r="B26" s="11" t="inlineStr">
        <is>
          <t>Kachumber no onion (national)</t>
        </is>
      </c>
      <c r="C26" s="11" t="n">
        <v>10</v>
      </c>
      <c r="D26" s="11" t="n">
        <v>0</v>
      </c>
      <c r="E26" s="11" t="n">
        <v>4</v>
      </c>
      <c r="F26" s="11" t="n">
        <v>10</v>
      </c>
      <c r="G26" s="11" t="inlineStr">
        <is>
          <t>19 Kachumber no onion (national</t>
        </is>
      </c>
    </row>
    <row r="27" ht="32" customHeight="1">
      <c r="A27" s="18" t="inlineStr">
        <is>
          <t>Salad</t>
        </is>
      </c>
      <c r="B27" s="12" t="inlineStr">
        <is>
          <t>Dahi raita mixed veg (no onion)</t>
        </is>
      </c>
      <c r="C27" s="12" t="n">
        <v>10</v>
      </c>
      <c r="D27" s="12" t="n">
        <v>0</v>
      </c>
      <c r="E27" s="12" t="n">
        <v>4</v>
      </c>
      <c r="F27" s="12" t="n">
        <v>10</v>
      </c>
      <c r="G27" s="12" t="inlineStr">
        <is>
          <t>20 Dahi raita mixed veg (no oni</t>
        </is>
      </c>
    </row>
    <row r="28" ht="32" customHeight="1">
      <c r="A28" s="18" t="inlineStr">
        <is>
          <t>Salad</t>
        </is>
      </c>
      <c r="B28" s="11" t="inlineStr">
        <is>
          <t>Sprouts chaat (no onion)</t>
        </is>
      </c>
      <c r="C28" s="11" t="n">
        <v>15</v>
      </c>
      <c r="D28" s="11" t="n">
        <v>0</v>
      </c>
      <c r="E28" s="11" t="n">
        <v>4</v>
      </c>
      <c r="F28" s="11" t="n">
        <v>15</v>
      </c>
      <c r="G28" s="11" t="inlineStr">
        <is>
          <t>21 Sprouts chaat (no onion)</t>
        </is>
      </c>
    </row>
    <row r="30" ht="28" customHeight="1">
      <c r="A30" s="19" t="inlineStr">
        <is>
          <t>Each dish is one recipe card (one Excel sheet). Open the sheet named in the last column. Cook in steel, iron, clay or glass — never aluminium. No onion or garlic.</t>
        </is>
      </c>
      <c r="B30" s="20" t="n"/>
      <c r="C30" s="20" t="n"/>
      <c r="D30" s="20" t="n"/>
      <c r="E30" s="20" t="n"/>
      <c r="F30" s="20" t="n"/>
      <c r="G30" s="20" t="n"/>
    </row>
  </sheetData>
  <mergeCells count="5">
    <mergeCell ref="A1:G1"/>
    <mergeCell ref="A3:G3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Pan-India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500 g idli batter, for steaming</t>
        </is>
      </c>
      <c r="B6" s="27" t="inlineStr">
        <is>
          <t>Idli sambar plate (South + national, no onion garlic sambar)</t>
        </is>
      </c>
      <c r="C6" s="27" t="inlineStr">
        <is>
          <t>Pan-India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150 g toor dal, plus pumpkin, drumstick, tomato, tamarind, sambar powder (no onion-garlic)</t>
        </is>
      </c>
      <c r="B7" s="31" t="inlineStr">
        <is>
          <t>Idli sambar plate (South + national, no onion garlic sambar)</t>
        </is>
      </c>
      <c r="C7" s="31" t="inlineStr">
        <is>
          <t>Pan-India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1½ cups toor dal, turmeric, tomato, cumin, hing, chilli, ghee, coriander</t>
        </is>
      </c>
      <c r="B8" s="27" t="inlineStr">
        <is>
          <t>Dal tadka (yellow dal, no onion garlic)</t>
        </is>
      </c>
      <c r="C8" s="27" t="inlineStr">
        <is>
          <t>Pan-India</t>
        </is>
      </c>
      <c r="D8" s="33" t="inlineStr">
        <is>
          <t>Main</t>
        </is>
      </c>
      <c r="E8" s="29" t="inlineStr">
        <is>
          <t>☐</t>
        </is>
      </c>
    </row>
    <row r="9" ht="20" customHeight="1">
      <c r="A9" s="30" t="inlineStr">
        <is>
          <t>500 g spinach</t>
        </is>
      </c>
      <c r="B9" s="31" t="inlineStr">
        <is>
          <t>Palak paneer (no onion garlic)</t>
        </is>
      </c>
      <c r="C9" s="31" t="inlineStr">
        <is>
          <t>Pan-India</t>
        </is>
      </c>
      <c r="D9" s="33" t="inlineStr">
        <is>
          <t>Main</t>
        </is>
      </c>
      <c r="E9" s="32" t="inlineStr">
        <is>
          <t>☐</t>
        </is>
      </c>
    </row>
    <row r="10" ht="20" customHeight="1">
      <c r="A10" s="11" t="inlineStr">
        <is>
          <t>300 g paneer</t>
        </is>
      </c>
      <c r="B10" s="27" t="inlineStr">
        <is>
          <t>Palak paneer (no onion garlic)</t>
        </is>
      </c>
      <c r="C10" s="27" t="inlineStr">
        <is>
          <t>Pan-India</t>
        </is>
      </c>
      <c r="D10" s="33" t="inlineStr">
        <is>
          <t>Main</t>
        </is>
      </c>
      <c r="E10" s="29" t="inlineStr">
        <is>
          <t>☐</t>
        </is>
      </c>
    </row>
    <row r="11" ht="20" customHeight="1">
      <c r="A11" s="30" t="inlineStr">
        <is>
          <t>20 g fresh ginger, crushed</t>
        </is>
      </c>
      <c r="B11" s="31" t="inlineStr">
        <is>
          <t>Palak paneer (no onion garlic)</t>
        </is>
      </c>
      <c r="C11" s="31" t="inlineStr">
        <is>
          <t>Pan-India</t>
        </is>
      </c>
      <c r="D11" s="33" t="inlineStr">
        <is>
          <t>Main</t>
        </is>
      </c>
      <c r="E11" s="32" t="inlineStr">
        <is>
          <t>☐</t>
        </is>
      </c>
    </row>
    <row r="12" ht="20" customHeight="1">
      <c r="A12" s="11" t="inlineStr">
        <is>
          <t>2 cups chickpeas, tomato, cumin, hing, coriander, chilli, amchur, garam masala, salt, ghee</t>
        </is>
      </c>
      <c r="B12" s="27" t="inlineStr">
        <is>
          <t>Chana masala (no onion garlic)</t>
        </is>
      </c>
      <c r="C12" s="27" t="inlineStr">
        <is>
          <t>Pan-India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300 g whole-wheat atta</t>
        </is>
      </c>
      <c r="B13" s="31" t="inlineStr">
        <is>
          <t>Phulka / roti (national)</t>
        </is>
      </c>
      <c r="C13" s="31" t="inlineStr">
        <is>
          <t>Pan-India</t>
        </is>
      </c>
      <c r="D13" s="34" t="inlineStr">
        <is>
          <t>Bread</t>
        </is>
      </c>
      <c r="E13" s="32" t="inlineStr">
        <is>
          <t>☐</t>
        </is>
      </c>
    </row>
    <row r="14" ht="20" customHeight="1">
      <c r="A14" s="11" t="inlineStr">
        <is>
          <t>500 ml water</t>
        </is>
      </c>
      <c r="B14" s="27" t="inlineStr">
        <is>
          <t>Phulka / roti (national)</t>
        </is>
      </c>
      <c r="C14" s="27" t="inlineStr">
        <is>
          <t>Pan-India</t>
        </is>
      </c>
      <c r="D14" s="34" t="inlineStr">
        <is>
          <t>Bread</t>
        </is>
      </c>
      <c r="E14" s="29" t="inlineStr">
        <is>
          <t>☐</t>
        </is>
      </c>
    </row>
    <row r="15" ht="20" customHeight="1">
      <c r="A15" s="30" t="inlineStr">
        <is>
          <t>2 tbsp ghee</t>
        </is>
      </c>
      <c r="B15" s="31" t="inlineStr">
        <is>
          <t>Phulka / roti (national)</t>
        </is>
      </c>
      <c r="C15" s="31" t="inlineStr">
        <is>
          <t>Pan-India</t>
        </is>
      </c>
      <c r="D15" s="34" t="inlineStr">
        <is>
          <t>Bread</t>
        </is>
      </c>
      <c r="E15" s="32" t="inlineStr">
        <is>
          <t>☐</t>
        </is>
      </c>
    </row>
    <row r="16" ht="20" customHeight="1">
      <c r="A16" s="11" t="inlineStr">
        <is>
          <t>250 g maida (refined flour)</t>
        </is>
      </c>
      <c r="B16" s="27" t="inlineStr">
        <is>
          <t>Naan (tandoor, no garlic)</t>
        </is>
      </c>
      <c r="C16" s="27" t="inlineStr">
        <is>
          <t>Pan-India</t>
        </is>
      </c>
      <c r="D16" s="34" t="inlineStr">
        <is>
          <t>Bread</t>
        </is>
      </c>
      <c r="E16" s="29" t="inlineStr">
        <is>
          <t>☐</t>
        </is>
      </c>
    </row>
    <row r="17" ht="20" customHeight="1">
      <c r="A17" s="30" t="inlineStr">
        <is>
          <t>2 cups basmati soaked</t>
        </is>
      </c>
      <c r="B17" s="31" t="inlineStr">
        <is>
          <t>Jeera rice (national, no onion)</t>
        </is>
      </c>
      <c r="C17" s="31" t="inlineStr">
        <is>
          <t>Pan-India</t>
        </is>
      </c>
      <c r="D17" s="34" t="inlineStr">
        <is>
          <t>Bread</t>
        </is>
      </c>
      <c r="E17" s="32" t="inlineStr">
        <is>
          <t>☐</t>
        </is>
      </c>
    </row>
    <row r="18" ht="20" customHeight="1">
      <c r="A18" s="11" t="inlineStr">
        <is>
          <t>1 tsp cumin, 2 bay, 4 cloves, ghee, salt, water</t>
        </is>
      </c>
      <c r="B18" s="27" t="inlineStr">
        <is>
          <t>Jeera rice (national, no onion)</t>
        </is>
      </c>
      <c r="C18" s="27" t="inlineStr">
        <is>
          <t>Pan-India</t>
        </is>
      </c>
      <c r="D18" s="34" t="inlineStr">
        <is>
          <t>Bread</t>
        </is>
      </c>
      <c r="E18" s="29" t="inlineStr">
        <is>
          <t>☐</t>
        </is>
      </c>
    </row>
    <row r="19" ht="20" customHeight="1">
      <c r="A19" s="30" t="inlineStr">
        <is>
          <t>2 cups besan</t>
        </is>
      </c>
      <c r="B19" s="31" t="inlineStr">
        <is>
          <t>Besan ladoo (national)</t>
        </is>
      </c>
      <c r="C19" s="31" t="inlineStr">
        <is>
          <t>Pan-India</t>
        </is>
      </c>
      <c r="D19" s="35" t="inlineStr">
        <is>
          <t>Sweet</t>
        </is>
      </c>
      <c r="E19" s="32" t="inlineStr">
        <is>
          <t>☐</t>
        </is>
      </c>
    </row>
    <row r="20" ht="20" customHeight="1">
      <c r="A20" s="11" t="inlineStr">
        <is>
          <t>1 cup ghee</t>
        </is>
      </c>
      <c r="B20" s="27" t="inlineStr">
        <is>
          <t>Besan ladoo (national)</t>
        </is>
      </c>
      <c r="C20" s="27" t="inlineStr">
        <is>
          <t>Pan-India</t>
        </is>
      </c>
      <c r="D20" s="35" t="inlineStr">
        <is>
          <t>Sweet</t>
        </is>
      </c>
      <c r="E20" s="29" t="inlineStr">
        <is>
          <t>☐</t>
        </is>
      </c>
    </row>
    <row r="21" ht="20" customHeight="1">
      <c r="A21" s="30" t="inlineStr">
        <is>
          <t>1 cup powdered sugar, cardamom, nuts</t>
        </is>
      </c>
      <c r="B21" s="31" t="inlineStr">
        <is>
          <t>Besan ladoo (national)</t>
        </is>
      </c>
      <c r="C21" s="31" t="inlineStr">
        <is>
          <t>Pan-India</t>
        </is>
      </c>
      <c r="D21" s="35" t="inlineStr">
        <is>
          <t>Sweet</t>
        </is>
      </c>
      <c r="E21" s="32" t="inlineStr">
        <is>
          <t>☐</t>
        </is>
      </c>
    </row>
    <row r="22" ht="20" customHeight="1">
      <c r="A22" s="11" t="inlineStr">
        <is>
          <t>200 g chhena discs, plus reduced milk, saffron, pistachio</t>
        </is>
      </c>
      <c r="B22" s="27" t="inlineStr">
        <is>
          <t>Rasmalai (Bengal-to-nation)</t>
        </is>
      </c>
      <c r="C22" s="27" t="inlineStr">
        <is>
          <t>Pan-India</t>
        </is>
      </c>
      <c r="D22" s="36" t="inlineStr">
        <is>
          <t>Dessert</t>
        </is>
      </c>
      <c r="E22" s="29" t="inlineStr">
        <is>
          <t>☐</t>
        </is>
      </c>
    </row>
    <row r="23" ht="20" customHeight="1">
      <c r="A23" s="30" t="inlineStr">
        <is>
          <t>1 L full-fat milk</t>
        </is>
      </c>
      <c r="B23" s="31" t="inlineStr">
        <is>
          <t>Fruit custard (party, veg cornstarch)</t>
        </is>
      </c>
      <c r="C23" s="31" t="inlineStr">
        <is>
          <t>Pan-India</t>
        </is>
      </c>
      <c r="D23" s="36" t="inlineStr">
        <is>
          <t>Dessert</t>
        </is>
      </c>
      <c r="E23" s="32" t="inlineStr">
        <is>
          <t>☐</t>
        </is>
      </c>
    </row>
    <row r="24" ht="20" customHeight="1">
      <c r="A24" s="11" t="inlineStr">
        <is>
          <t>2 pieces cucumbers</t>
        </is>
      </c>
      <c r="B24" s="27" t="inlineStr">
        <is>
          <t>Kachumber no onion (national)</t>
        </is>
      </c>
      <c r="C24" s="27" t="inlineStr">
        <is>
          <t>Pan-India</t>
        </is>
      </c>
      <c r="D24" s="37" t="inlineStr">
        <is>
          <t>Salad</t>
        </is>
      </c>
      <c r="E24" s="29" t="inlineStr">
        <is>
          <t>☐</t>
        </is>
      </c>
    </row>
    <row r="25" ht="20" customHeight="1">
      <c r="A25" s="30" t="inlineStr">
        <is>
          <t>2 pieces ripe tomatoes, chopped</t>
        </is>
      </c>
      <c r="B25" s="31" t="inlineStr">
        <is>
          <t>Kachumber no onion (national)</t>
        </is>
      </c>
      <c r="C25" s="31" t="inlineStr">
        <is>
          <t>Pan-India</t>
        </is>
      </c>
      <c r="D25" s="37" t="inlineStr">
        <is>
          <t>Salad</t>
        </is>
      </c>
      <c r="E25" s="32" t="inlineStr">
        <is>
          <t>☐</t>
        </is>
      </c>
    </row>
    <row r="26" ht="20" customHeight="1">
      <c r="A26" s="11" t="inlineStr">
        <is>
          <t>2 pieces green or dry red chillies</t>
        </is>
      </c>
      <c r="B26" s="27" t="inlineStr">
        <is>
          <t>Kachumber no onion (national)</t>
        </is>
      </c>
      <c r="C26" s="27" t="inlineStr">
        <is>
          <t>Pan-India</t>
        </is>
      </c>
      <c r="D26" s="37" t="inlineStr">
        <is>
          <t>Salad</t>
        </is>
      </c>
      <c r="E26" s="29" t="inlineStr">
        <is>
          <t>☐</t>
        </is>
      </c>
    </row>
    <row r="27" ht="20" customHeight="1">
      <c r="A27" s="30" t="inlineStr">
        <is>
          <t>1 tbsp lemon juice</t>
        </is>
      </c>
      <c r="B27" s="31" t="inlineStr">
        <is>
          <t>Kachumber no onion (national)</t>
        </is>
      </c>
      <c r="C27" s="31" t="inlineStr">
        <is>
          <t>Pan-India</t>
        </is>
      </c>
      <c r="D27" s="37" t="inlineStr">
        <is>
          <t>Salad</t>
        </is>
      </c>
      <c r="E27" s="32" t="inlineStr">
        <is>
          <t>☐</t>
        </is>
      </c>
    </row>
    <row r="28" ht="20" customHeight="1">
      <c r="A28" s="11" t="inlineStr">
        <is>
          <t>1 tsp cumin seeds</t>
        </is>
      </c>
      <c r="B28" s="27" t="inlineStr">
        <is>
          <t>Kachumber no onion (national)</t>
        </is>
      </c>
      <c r="C28" s="27" t="inlineStr">
        <is>
          <t>Pan-India</t>
        </is>
      </c>
      <c r="D28" s="37" t="inlineStr">
        <is>
          <t>Salad</t>
        </is>
      </c>
      <c r="E28" s="29" t="inlineStr">
        <is>
          <t>☐</t>
        </is>
      </c>
    </row>
    <row r="29" ht="20" customHeight="1">
      <c r="A29" s="30" t="inlineStr">
        <is>
          <t>15 g fresh coriander leaves</t>
        </is>
      </c>
      <c r="B29" s="31" t="inlineStr">
        <is>
          <t>Kachumber no onion (national)</t>
        </is>
      </c>
      <c r="C29" s="31" t="inlineStr">
        <is>
          <t>Pan-India</t>
        </is>
      </c>
      <c r="D29" s="37" t="inlineStr">
        <is>
          <t>Salad</t>
        </is>
      </c>
      <c r="E29" s="32" t="inlineStr">
        <is>
          <t>☐</t>
        </is>
      </c>
    </row>
    <row r="30" ht="20" customHeight="1">
      <c r="A30" s="11" t="inlineStr">
        <is>
          <t>1 tsp salt, or to taste</t>
        </is>
      </c>
      <c r="B30" s="27" t="inlineStr">
        <is>
          <t>Kachumber no onion (national)</t>
        </is>
      </c>
      <c r="C30" s="27" t="inlineStr">
        <is>
          <t>Pan-India</t>
        </is>
      </c>
      <c r="D30" s="37" t="inlineStr">
        <is>
          <t>Salad</t>
        </is>
      </c>
      <c r="E30" s="29" t="inlineStr">
        <is>
          <t>☐</t>
        </is>
      </c>
    </row>
    <row r="31" ht="20" customHeight="1">
      <c r="A31" s="30" t="inlineStr">
        <is>
          <t>400 g yogurt, plus cucumber, boiled potato, cumin, salt, chilli powder, coriander</t>
        </is>
      </c>
      <c r="B31" s="31" t="inlineStr">
        <is>
          <t>Dahi raita mixed veg (no onion)</t>
        </is>
      </c>
      <c r="C31" s="31" t="inlineStr">
        <is>
          <t>Pan-India</t>
        </is>
      </c>
      <c r="D31" s="37" t="inlineStr">
        <is>
          <t>Salad</t>
        </is>
      </c>
      <c r="E31" s="32" t="inlineStr">
        <is>
          <t>☐</t>
        </is>
      </c>
    </row>
    <row r="32" ht="20" customHeight="1">
      <c r="A32" s="11" t="inlineStr">
        <is>
          <t>200 g moong sprouts</t>
        </is>
      </c>
      <c r="B32" s="27" t="inlineStr">
        <is>
          <t>Sprouts chaat (no onion)</t>
        </is>
      </c>
      <c r="C32" s="27" t="inlineStr">
        <is>
          <t>Pan-India</t>
        </is>
      </c>
      <c r="D32" s="37" t="inlineStr">
        <is>
          <t>Salad</t>
        </is>
      </c>
      <c r="E32" s="29" t="inlineStr">
        <is>
          <t>☐</t>
        </is>
      </c>
    </row>
  </sheetData>
  <autoFilter ref="A5:E32"/>
  <mergeCells count="3">
    <mergeCell ref="A2:E2"/>
    <mergeCell ref="A1:E1"/>
    <mergeCell ref="A3:E3"/>
  </mergeCells>
  <dataValidations count="1">
    <dataValidation sqref="E6:E32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Samosa (nationwide aloo, no onion)</t>
        </is>
      </c>
      <c r="B1" s="2" t="n"/>
      <c r="C1" s="2" t="n"/>
      <c r="D1" s="2" t="n"/>
    </row>
    <row r="2" ht="22" customHeight="1">
      <c r="A2" s="3" t="inlineStr">
        <is>
          <t>Pan-India kitchen  ·  Starter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40 min</t>
        </is>
      </c>
      <c r="C6" s="39" t="inlineStr">
        <is>
          <t>25 min</t>
        </is>
      </c>
      <c r="D6" s="39" t="inlineStr">
        <is>
          <t>65 min</t>
        </is>
      </c>
    </row>
    <row r="8" ht="32" customHeight="1">
      <c r="A8" s="40" t="inlineStr">
        <is>
          <t>Cookware: Steel kadhai for frying — never aluminium</t>
        </is>
      </c>
      <c r="B8" s="41" t="n"/>
      <c r="C8" s="41" t="n"/>
      <c r="D8" s="41" t="n"/>
    </row>
    <row r="9" ht="36" customHeight="1">
      <c r="A9" s="30" t="inlineStr">
        <is>
          <t>Signature starter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4">
      <c r="A14" s="44" t="inlineStr">
        <is>
          <t>Method</t>
        </is>
      </c>
      <c r="B14" s="4" t="n"/>
      <c r="C14" s="4" t="n"/>
      <c r="D14" s="4" t="n"/>
    </row>
    <row r="15">
      <c r="A15" s="9" t="inlineStr">
        <is>
          <t>Step</t>
        </is>
      </c>
      <c r="B15" s="45" t="inlineStr">
        <is>
          <t>What to do</t>
        </is>
      </c>
      <c r="C15" s="45" t="n"/>
      <c r="D15" s="45" t="n"/>
    </row>
    <row r="16" ht="36" customHeight="1">
      <c r="A16" s="46" t="n">
        <v>1</v>
      </c>
      <c r="B16" s="47" t="inlineStr">
        <is>
          <t>Stuff. Fry. Imli chutney.</t>
        </is>
      </c>
      <c r="C16" s="48" t="n"/>
      <c r="D16" s="48" t="n"/>
    </row>
  </sheetData>
  <mergeCells count="10">
    <mergeCell ref="A1:D1"/>
    <mergeCell ref="C12:D12"/>
    <mergeCell ref="A9:D9"/>
    <mergeCell ref="A8:D8"/>
    <mergeCell ref="A3:D3"/>
    <mergeCell ref="A2:D2"/>
    <mergeCell ref="A11:D11"/>
    <mergeCell ref="B15:D15"/>
    <mergeCell ref="B16:D16"/>
    <mergeCell ref="A14:D14"/>
  </mergeCells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Pakora mixed veg (no onion)</t>
        </is>
      </c>
      <c r="B1" s="2" t="n"/>
      <c r="C1" s="2" t="n"/>
      <c r="D1" s="2" t="n"/>
    </row>
    <row r="2" ht="22" customHeight="1">
      <c r="A2" s="3" t="inlineStr">
        <is>
          <t>Pan-India kitchen  ·  Starter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20 min</t>
        </is>
      </c>
      <c r="C6" s="39" t="inlineStr">
        <is>
          <t>20 min</t>
        </is>
      </c>
      <c r="D6" s="39" t="inlineStr">
        <is>
          <t>40 min</t>
        </is>
      </c>
    </row>
    <row r="8" ht="32" customHeight="1">
      <c r="A8" s="40" t="inlineStr">
        <is>
          <t>Cookware: Steel kadhai for frying — never aluminium</t>
        </is>
      </c>
      <c r="B8" s="41" t="n"/>
      <c r="C8" s="41" t="n"/>
      <c r="D8" s="41" t="n"/>
    </row>
    <row r="9" ht="36" customHeight="1">
      <c r="A9" s="30" t="inlineStr">
        <is>
          <t>Signature starter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4">
      <c r="A14" s="44" t="inlineStr">
        <is>
          <t>Method</t>
        </is>
      </c>
      <c r="B14" s="4" t="n"/>
      <c r="C14" s="4" t="n"/>
      <c r="D14" s="4" t="n"/>
    </row>
    <row r="15">
      <c r="A15" s="9" t="inlineStr">
        <is>
          <t>Step</t>
        </is>
      </c>
      <c r="B15" s="45" t="inlineStr">
        <is>
          <t>What to do</t>
        </is>
      </c>
      <c r="C15" s="45" t="n"/>
      <c r="D15" s="45" t="n"/>
    </row>
    <row r="16" ht="36" customHeight="1">
      <c r="A16" s="46" t="n">
        <v>1</v>
      </c>
      <c r="B16" s="47" t="inlineStr">
        <is>
          <t>Dip. Fry. Chutney.</t>
        </is>
      </c>
      <c r="C16" s="48" t="n"/>
      <c r="D16" s="48" t="n"/>
    </row>
  </sheetData>
  <mergeCells count="10">
    <mergeCell ref="A1:D1"/>
    <mergeCell ref="C12:D12"/>
    <mergeCell ref="A9:D9"/>
    <mergeCell ref="A8:D8"/>
    <mergeCell ref="A3:D3"/>
    <mergeCell ref="A2:D2"/>
    <mergeCell ref="A11:D11"/>
    <mergeCell ref="B15:D15"/>
    <mergeCell ref="B16:D16"/>
    <mergeCell ref="A14:D14"/>
  </mergeCells>
  <pageMargins left="0.75" right="0.75" top="1" bottom="1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Idli sambar plate (South + national, no onion garlic sambar)</t>
        </is>
      </c>
      <c r="B1" s="2" t="n"/>
      <c r="C1" s="2" t="n"/>
      <c r="D1" s="2" t="n"/>
    </row>
    <row r="2" ht="22" customHeight="1">
      <c r="A2" s="3" t="inlineStr">
        <is>
          <t>Pan-India kitchen  ·  Starter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20 min</t>
        </is>
      </c>
      <c r="C6" s="39" t="inlineStr">
        <is>
          <t>25 min</t>
        </is>
      </c>
      <c r="D6" s="39" t="inlineStr">
        <is>
          <t>45 min</t>
        </is>
      </c>
    </row>
    <row r="8" ht="32" customHeight="1">
      <c r="A8" s="40" t="inlineStr">
        <is>
          <t>Cookware: Stainless steel steamer and steel thali — never aluminium</t>
        </is>
      </c>
      <c r="B8" s="41" t="n"/>
      <c r="C8" s="41" t="n"/>
      <c r="D8" s="41" t="n"/>
    </row>
    <row r="9" ht="36" customHeight="1">
      <c r="A9" s="30" t="inlineStr">
        <is>
          <t>Signature starter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3" ht="22" customHeight="1">
      <c r="A13" s="29" t="inlineStr">
        <is>
          <t>500</t>
        </is>
      </c>
      <c r="B13" s="29" t="inlineStr">
        <is>
          <t>g</t>
        </is>
      </c>
      <c r="C13" s="11" t="inlineStr">
        <is>
          <t>idli batter, for steaming</t>
        </is>
      </c>
      <c r="D13" s="27" t="n"/>
    </row>
    <row r="14" ht="22" customHeight="1">
      <c r="A14" s="32" t="inlineStr">
        <is>
          <t>150</t>
        </is>
      </c>
      <c r="B14" s="32" t="inlineStr">
        <is>
          <t>g</t>
        </is>
      </c>
      <c r="C14" s="30" t="inlineStr">
        <is>
          <t>toor dal, plus pumpkin, drumstick, tomato, tamarind, sambar powder (no onion-garlic)</t>
        </is>
      </c>
      <c r="D14" s="31" t="n"/>
    </row>
    <row r="16">
      <c r="A16" s="44" t="inlineStr">
        <is>
          <t>Method</t>
        </is>
      </c>
      <c r="B16" s="4" t="n"/>
      <c r="C16" s="4" t="n"/>
      <c r="D16" s="4" t="n"/>
    </row>
    <row r="17">
      <c r="A17" s="9" t="inlineStr">
        <is>
          <t>Step</t>
        </is>
      </c>
      <c r="B17" s="45" t="inlineStr">
        <is>
          <t>What to do</t>
        </is>
      </c>
      <c r="C17" s="45" t="n"/>
      <c r="D17" s="45" t="n"/>
    </row>
    <row r="18" ht="36" customHeight="1">
      <c r="A18" s="46" t="n">
        <v>1</v>
      </c>
      <c r="B18" s="47" t="inlineStr">
        <is>
          <t>Steam idli. Cook sambar in kadai. Coconut chutney ginger-chilli.</t>
        </is>
      </c>
      <c r="C18" s="48" t="n"/>
      <c r="D18" s="48" t="n"/>
    </row>
  </sheetData>
  <mergeCells count="12">
    <mergeCell ref="A1:D1"/>
    <mergeCell ref="C12:D12"/>
    <mergeCell ref="A9:D9"/>
    <mergeCell ref="A8:D8"/>
    <mergeCell ref="A3:D3"/>
    <mergeCell ref="B17:D17"/>
    <mergeCell ref="B18:D18"/>
    <mergeCell ref="C14:D14"/>
    <mergeCell ref="C13:D13"/>
    <mergeCell ref="A2:D2"/>
    <mergeCell ref="A11:D11"/>
    <mergeCell ref="A16:D16"/>
  </mergeCells>
  <pageMargins left="0.75" right="0.75" top="1" bottom="1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Dal tadka (yellow dal, no onion garlic)</t>
        </is>
      </c>
      <c r="B1" s="2" t="n"/>
      <c r="C1" s="2" t="n"/>
      <c r="D1" s="2" t="n"/>
    </row>
    <row r="2" ht="22" customHeight="1">
      <c r="A2" s="3" t="inlineStr">
        <is>
          <t>Pan-India kitchen  ·  Main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10 min</t>
        </is>
      </c>
      <c r="C6" s="39" t="inlineStr">
        <is>
          <t>30 min</t>
        </is>
      </c>
      <c r="D6" s="39" t="inlineStr">
        <is>
          <t>40 min</t>
        </is>
      </c>
    </row>
    <row r="8" ht="32" customHeight="1">
      <c r="A8" s="40" t="inlineStr">
        <is>
          <t>Cookware: Stainless steel kadhai or saucepan — never aluminium</t>
        </is>
      </c>
      <c r="B8" s="41" t="n"/>
      <c r="C8" s="41" t="n"/>
      <c r="D8" s="41" t="n"/>
    </row>
    <row r="9" ht="36" customHeight="1">
      <c r="A9" s="30" t="inlineStr">
        <is>
          <t>Signature main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3" ht="22" customHeight="1">
      <c r="A13" s="29" t="inlineStr">
        <is>
          <t>1½</t>
        </is>
      </c>
      <c r="B13" s="29" t="inlineStr">
        <is>
          <t>cups</t>
        </is>
      </c>
      <c r="C13" s="11" t="inlineStr">
        <is>
          <t>toor dal, turmeric, tomato, cumin, hing, chilli, ghee, coriander</t>
        </is>
      </c>
      <c r="D13" s="27" t="n"/>
    </row>
    <row r="15">
      <c r="A15" s="44" t="inlineStr">
        <is>
          <t>Method</t>
        </is>
      </c>
      <c r="B15" s="4" t="n"/>
      <c r="C15" s="4" t="n"/>
      <c r="D15" s="4" t="n"/>
    </row>
    <row r="16">
      <c r="A16" s="9" t="inlineStr">
        <is>
          <t>Step</t>
        </is>
      </c>
      <c r="B16" s="45" t="inlineStr">
        <is>
          <t>What to do</t>
        </is>
      </c>
      <c r="C16" s="45" t="n"/>
      <c r="D16" s="45" t="n"/>
    </row>
    <row r="17" ht="36" customHeight="1">
      <c r="A17" s="46" t="n">
        <v>1</v>
      </c>
      <c r="B17" s="47" t="inlineStr">
        <is>
          <t>Boil dal. Temper. National restaurant sattvic version.</t>
        </is>
      </c>
      <c r="C17" s="48" t="n"/>
      <c r="D17" s="48" t="n"/>
    </row>
  </sheetData>
  <mergeCells count="11">
    <mergeCell ref="A1:D1"/>
    <mergeCell ref="C12:D12"/>
    <mergeCell ref="A9:D9"/>
    <mergeCell ref="A8:D8"/>
    <mergeCell ref="A3:D3"/>
    <mergeCell ref="B17:D17"/>
    <mergeCell ref="A15:D15"/>
    <mergeCell ref="C13:D13"/>
    <mergeCell ref="A2:D2"/>
    <mergeCell ref="A11:D11"/>
    <mergeCell ref="B16:D16"/>
  </mergeCells>
  <pageMargins left="0.75" right="0.75" top="1" bottom="1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Palak paneer (no onion garlic)</t>
        </is>
      </c>
      <c r="B1" s="2" t="n"/>
      <c r="C1" s="2" t="n"/>
      <c r="D1" s="2" t="n"/>
    </row>
    <row r="2" ht="22" customHeight="1">
      <c r="A2" s="3" t="inlineStr">
        <is>
          <t>Pan-India kitchen  ·  Main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20 min</t>
        </is>
      </c>
      <c r="C6" s="39" t="inlineStr">
        <is>
          <t>25 min</t>
        </is>
      </c>
      <c r="D6" s="39" t="inlineStr">
        <is>
          <t>45 min</t>
        </is>
      </c>
    </row>
    <row r="8" ht="32" customHeight="1">
      <c r="A8" s="40" t="inlineStr">
        <is>
          <t>Cookware: Stainless steel kadhai or saucepan — never aluminium</t>
        </is>
      </c>
      <c r="B8" s="41" t="n"/>
      <c r="C8" s="41" t="n"/>
      <c r="D8" s="41" t="n"/>
    </row>
    <row r="9" ht="36" customHeight="1">
      <c r="A9" s="30" t="inlineStr">
        <is>
          <t>Signature main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3" ht="22" customHeight="1">
      <c r="A13" s="29" t="inlineStr">
        <is>
          <t>500</t>
        </is>
      </c>
      <c r="B13" s="29" t="inlineStr">
        <is>
          <t>g</t>
        </is>
      </c>
      <c r="C13" s="11" t="inlineStr">
        <is>
          <t>spinach</t>
        </is>
      </c>
      <c r="D13" s="27" t="n"/>
    </row>
    <row r="14" ht="22" customHeight="1">
      <c r="A14" s="32" t="inlineStr">
        <is>
          <t>300</t>
        </is>
      </c>
      <c r="B14" s="32" t="inlineStr">
        <is>
          <t>g</t>
        </is>
      </c>
      <c r="C14" s="30" t="inlineStr">
        <is>
          <t>paneer</t>
        </is>
      </c>
      <c r="D14" s="31" t="n"/>
    </row>
    <row r="15" ht="22" customHeight="1">
      <c r="A15" s="29" t="inlineStr">
        <is>
          <t>20</t>
        </is>
      </c>
      <c r="B15" s="29" t="inlineStr">
        <is>
          <t>g</t>
        </is>
      </c>
      <c r="C15" s="11" t="inlineStr">
        <is>
          <t>fresh ginger, crushed</t>
        </is>
      </c>
      <c r="D15" s="27" t="n"/>
    </row>
    <row r="17">
      <c r="A17" s="44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5" t="inlineStr">
        <is>
          <t>What to do</t>
        </is>
      </c>
      <c r="C18" s="45" t="n"/>
      <c r="D18" s="45" t="n"/>
    </row>
    <row r="19" ht="36" customHeight="1">
      <c r="A19" s="46" t="n">
        <v>1</v>
      </c>
      <c r="B19" s="47" t="inlineStr">
        <is>
          <t>Blanch spinach. Puree. Cook masala. Add puree and paneer.</t>
        </is>
      </c>
      <c r="C19" s="48" t="n"/>
      <c r="D19" s="48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Chana masala (no onion garlic)</t>
        </is>
      </c>
      <c r="B1" s="2" t="n"/>
      <c r="C1" s="2" t="n"/>
      <c r="D1" s="2" t="n"/>
    </row>
    <row r="2" ht="22" customHeight="1">
      <c r="A2" s="3" t="inlineStr">
        <is>
          <t>Pan-India kitchen  ·  Main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15 min</t>
        </is>
      </c>
      <c r="C6" s="39" t="inlineStr">
        <is>
          <t>40 min</t>
        </is>
      </c>
      <c r="D6" s="39" t="inlineStr">
        <is>
          <t>55 min</t>
        </is>
      </c>
    </row>
    <row r="8" ht="32" customHeight="1">
      <c r="A8" s="40" t="inlineStr">
        <is>
          <t>Cookware: Stainless steel kadhai or saucepan — never aluminium</t>
        </is>
      </c>
      <c r="B8" s="41" t="n"/>
      <c r="C8" s="41" t="n"/>
      <c r="D8" s="41" t="n"/>
    </row>
    <row r="9" ht="36" customHeight="1">
      <c r="A9" s="30" t="inlineStr">
        <is>
          <t>Signature main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chickpeas, tomato, cumin, hing, coriander, chilli, amchur, garam masala, salt, ghee</t>
        </is>
      </c>
      <c r="D13" s="27" t="n"/>
    </row>
    <row r="15">
      <c r="A15" s="44" t="inlineStr">
        <is>
          <t>Method</t>
        </is>
      </c>
      <c r="B15" s="4" t="n"/>
      <c r="C15" s="4" t="n"/>
      <c r="D15" s="4" t="n"/>
    </row>
    <row r="16">
      <c r="A16" s="9" t="inlineStr">
        <is>
          <t>Step</t>
        </is>
      </c>
      <c r="B16" s="45" t="inlineStr">
        <is>
          <t>What to do</t>
        </is>
      </c>
      <c r="C16" s="45" t="n"/>
      <c r="D16" s="45" t="n"/>
    </row>
    <row r="17" ht="36" customHeight="1">
      <c r="A17" s="46" t="n">
        <v>1</v>
      </c>
      <c r="B17" s="47" t="inlineStr">
        <is>
          <t>Cook chana in tomato-spice gravy.</t>
        </is>
      </c>
      <c r="C17" s="48" t="n"/>
      <c r="D17" s="48" t="n"/>
    </row>
  </sheetData>
  <mergeCells count="11">
    <mergeCell ref="A1:D1"/>
    <mergeCell ref="C12:D12"/>
    <mergeCell ref="A9:D9"/>
    <mergeCell ref="A8:D8"/>
    <mergeCell ref="A3:D3"/>
    <mergeCell ref="B17:D17"/>
    <mergeCell ref="A15:D15"/>
    <mergeCell ref="C13:D13"/>
    <mergeCell ref="A2:D2"/>
    <mergeCell ref="A11:D11"/>
    <mergeCell ref="B16:D16"/>
  </mergeCells>
  <pageMargins left="0.75" right="0.75" top="1" bottom="1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Aloo gobi (national dry, no onion)</t>
        </is>
      </c>
      <c r="B1" s="2" t="n"/>
      <c r="C1" s="2" t="n"/>
      <c r="D1" s="2" t="n"/>
    </row>
    <row r="2" ht="22" customHeight="1">
      <c r="A2" s="3" t="inlineStr">
        <is>
          <t>Pan-India kitchen  ·  Side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15 min</t>
        </is>
      </c>
      <c r="C6" s="39" t="inlineStr">
        <is>
          <t>25 min</t>
        </is>
      </c>
      <c r="D6" s="39" t="inlineStr">
        <is>
          <t>40 min</t>
        </is>
      </c>
    </row>
    <row r="8" ht="32" customHeight="1">
      <c r="A8" s="40" t="inlineStr">
        <is>
          <t>Cookware: Stainless steel kadhai or saucepan — never aluminium</t>
        </is>
      </c>
      <c r="B8" s="41" t="n"/>
      <c r="C8" s="41" t="n"/>
      <c r="D8" s="41" t="n"/>
    </row>
    <row r="9" ht="36" customHeight="1">
      <c r="A9" s="30" t="inlineStr">
        <is>
          <t>Signature side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4">
      <c r="A14" s="44" t="inlineStr">
        <is>
          <t>Method</t>
        </is>
      </c>
      <c r="B14" s="4" t="n"/>
      <c r="C14" s="4" t="n"/>
      <c r="D14" s="4" t="n"/>
    </row>
    <row r="15">
      <c r="A15" s="9" t="inlineStr">
        <is>
          <t>Step</t>
        </is>
      </c>
      <c r="B15" s="45" t="inlineStr">
        <is>
          <t>What to do</t>
        </is>
      </c>
      <c r="C15" s="45" t="n"/>
      <c r="D15" s="45" t="n"/>
    </row>
    <row r="16" ht="36" customHeight="1">
      <c r="A16" s="46" t="n">
        <v>1</v>
      </c>
      <c r="B16" s="47" t="inlineStr">
        <is>
          <t>Cover-cook dry.</t>
        </is>
      </c>
      <c r="C16" s="48" t="n"/>
      <c r="D16" s="48" t="n"/>
    </row>
  </sheetData>
  <mergeCells count="10">
    <mergeCell ref="A1:D1"/>
    <mergeCell ref="C12:D12"/>
    <mergeCell ref="A9:D9"/>
    <mergeCell ref="A8:D8"/>
    <mergeCell ref="A3:D3"/>
    <mergeCell ref="A2:D2"/>
    <mergeCell ref="A11:D11"/>
    <mergeCell ref="B15:D15"/>
    <mergeCell ref="B16:D16"/>
    <mergeCell ref="A14:D14"/>
  </mergeCells>
  <pageMargins left="0.75" right="0.75" top="1" bottom="1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Bhindi masala (no onion garlic)</t>
        </is>
      </c>
      <c r="B1" s="2" t="n"/>
      <c r="C1" s="2" t="n"/>
      <c r="D1" s="2" t="n"/>
    </row>
    <row r="2" ht="22" customHeight="1">
      <c r="A2" s="3" t="inlineStr">
        <is>
          <t>Pan-India kitchen  ·  Side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15 min</t>
        </is>
      </c>
      <c r="C6" s="39" t="inlineStr">
        <is>
          <t>20 min</t>
        </is>
      </c>
      <c r="D6" s="39" t="inlineStr">
        <is>
          <t>35 min</t>
        </is>
      </c>
    </row>
    <row r="8" ht="32" customHeight="1">
      <c r="A8" s="40" t="inlineStr">
        <is>
          <t>Cookware: Stainless steel kadhai or saucepan — never aluminium</t>
        </is>
      </c>
      <c r="B8" s="41" t="n"/>
      <c r="C8" s="41" t="n"/>
      <c r="D8" s="41" t="n"/>
    </row>
    <row r="9" ht="36" customHeight="1">
      <c r="A9" s="30" t="inlineStr">
        <is>
          <t>Signature side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4">
      <c r="A14" s="44" t="inlineStr">
        <is>
          <t>Method</t>
        </is>
      </c>
      <c r="B14" s="4" t="n"/>
      <c r="C14" s="4" t="n"/>
      <c r="D14" s="4" t="n"/>
    </row>
    <row r="15">
      <c r="A15" s="9" t="inlineStr">
        <is>
          <t>Step</t>
        </is>
      </c>
      <c r="B15" s="45" t="inlineStr">
        <is>
          <t>What to do</t>
        </is>
      </c>
      <c r="C15" s="45" t="n"/>
      <c r="D15" s="45" t="n"/>
    </row>
    <row r="16" ht="36" customHeight="1">
      <c r="A16" s="46" t="n">
        <v>1</v>
      </c>
      <c r="B16" s="47" t="inlineStr">
        <is>
          <t>Fry bhindi first to reduce slime. Mix masala.</t>
        </is>
      </c>
      <c r="C16" s="48" t="n"/>
      <c r="D16" s="48" t="n"/>
    </row>
  </sheetData>
  <mergeCells count="10">
    <mergeCell ref="A1:D1"/>
    <mergeCell ref="C12:D12"/>
    <mergeCell ref="A9:D9"/>
    <mergeCell ref="A8:D8"/>
    <mergeCell ref="A3:D3"/>
    <mergeCell ref="A2:D2"/>
    <mergeCell ref="A11:D11"/>
    <mergeCell ref="B15:D15"/>
    <mergeCell ref="B16:D16"/>
    <mergeCell ref="A14:D14"/>
  </mergeCells>
  <pageMargins left="0.75" right="0.75" top="1" bottom="1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Jeera aloo (no onion)</t>
        </is>
      </c>
      <c r="B1" s="2" t="n"/>
      <c r="C1" s="2" t="n"/>
      <c r="D1" s="2" t="n"/>
    </row>
    <row r="2" ht="22" customHeight="1">
      <c r="A2" s="3" t="inlineStr">
        <is>
          <t>Pan-India kitchen  ·  Side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10 min</t>
        </is>
      </c>
      <c r="C6" s="39" t="inlineStr">
        <is>
          <t>15 min</t>
        </is>
      </c>
      <c r="D6" s="39" t="inlineStr">
        <is>
          <t>25 min</t>
        </is>
      </c>
    </row>
    <row r="8" ht="32" customHeight="1">
      <c r="A8" s="40" t="inlineStr">
        <is>
          <t>Cookware: Stainless steel kadhai or saucepan — never aluminium</t>
        </is>
      </c>
      <c r="B8" s="41" t="n"/>
      <c r="C8" s="41" t="n"/>
      <c r="D8" s="41" t="n"/>
    </row>
    <row r="9" ht="36" customHeight="1">
      <c r="A9" s="30" t="inlineStr">
        <is>
          <t>Signature side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4">
      <c r="A14" s="44" t="inlineStr">
        <is>
          <t>Method</t>
        </is>
      </c>
      <c r="B14" s="4" t="n"/>
      <c r="C14" s="4" t="n"/>
      <c r="D14" s="4" t="n"/>
    </row>
    <row r="15">
      <c r="A15" s="9" t="inlineStr">
        <is>
          <t>Step</t>
        </is>
      </c>
      <c r="B15" s="45" t="inlineStr">
        <is>
          <t>What to do</t>
        </is>
      </c>
      <c r="C15" s="45" t="n"/>
      <c r="D15" s="45" t="n"/>
    </row>
    <row r="16" ht="36" customHeight="1">
      <c r="A16" s="46" t="n">
        <v>1</v>
      </c>
      <c r="B16" s="47" t="inlineStr">
        <is>
          <t>Temper. Toss potatoes.</t>
        </is>
      </c>
      <c r="C16" s="48" t="n"/>
      <c r="D16" s="48" t="n"/>
    </row>
  </sheetData>
  <mergeCells count="10">
    <mergeCell ref="A1:D1"/>
    <mergeCell ref="C12:D12"/>
    <mergeCell ref="A9:D9"/>
    <mergeCell ref="A8:D8"/>
    <mergeCell ref="A3:D3"/>
    <mergeCell ref="A2:D2"/>
    <mergeCell ref="A11:D11"/>
    <mergeCell ref="B15:D15"/>
    <mergeCell ref="B16:D16"/>
    <mergeCell ref="A14:D14"/>
  </mergeCells>
  <pageMargins left="0.75" right="0.75" top="1" bottom="1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Phulka / roti (national)</t>
        </is>
      </c>
      <c r="B1" s="2" t="n"/>
      <c r="C1" s="2" t="n"/>
      <c r="D1" s="2" t="n"/>
    </row>
    <row r="2" ht="22" customHeight="1">
      <c r="A2" s="3" t="inlineStr">
        <is>
          <t>Pan-India kitchen  ·  Bread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15 min</t>
        </is>
      </c>
      <c r="C6" s="39" t="inlineStr">
        <is>
          <t>20 min</t>
        </is>
      </c>
      <c r="D6" s="39" t="inlineStr">
        <is>
          <t>35 min</t>
        </is>
      </c>
    </row>
    <row r="8" ht="32" customHeight="1">
      <c r="A8" s="40" t="inlineStr">
        <is>
          <t>Cookware: Cast-iron tawa (not aluminium)</t>
        </is>
      </c>
      <c r="B8" s="41" t="n"/>
      <c r="C8" s="41" t="n"/>
      <c r="D8" s="41" t="n"/>
    </row>
    <row r="9" ht="36" customHeight="1">
      <c r="A9" s="30" t="inlineStr">
        <is>
          <t>Signature bread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whole-wheat atta</t>
        </is>
      </c>
      <c r="D13" s="27" t="n"/>
    </row>
    <row r="14" ht="22" customHeight="1">
      <c r="A14" s="32" t="inlineStr">
        <is>
          <t>500</t>
        </is>
      </c>
      <c r="B14" s="32" t="inlineStr">
        <is>
          <t>ml</t>
        </is>
      </c>
      <c r="C14" s="30" t="inlineStr">
        <is>
          <t>water</t>
        </is>
      </c>
      <c r="D14" s="31" t="n"/>
    </row>
    <row r="15" ht="22" customHeight="1">
      <c r="A15" s="29" t="inlineStr">
        <is>
          <t>2</t>
        </is>
      </c>
      <c r="B15" s="29" t="inlineStr">
        <is>
          <t>tbsp</t>
        </is>
      </c>
      <c r="C15" s="11" t="inlineStr">
        <is>
          <t>ghee</t>
        </is>
      </c>
      <c r="D15" s="27" t="n"/>
    </row>
    <row r="17">
      <c r="A17" s="44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5" t="inlineStr">
        <is>
          <t>What to do</t>
        </is>
      </c>
      <c r="C18" s="45" t="n"/>
      <c r="D18" s="45" t="n"/>
    </row>
    <row r="19" ht="36" customHeight="1">
      <c r="A19" s="46" t="n">
        <v>1</v>
      </c>
      <c r="B19" s="47" t="inlineStr">
        <is>
          <t>Roll. Tawa. Puff. Every Indian table.</t>
        </is>
      </c>
      <c r="C19" s="48" t="n"/>
      <c r="D19" s="48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Naan (tandoor, no garlic)</t>
        </is>
      </c>
      <c r="B1" s="2" t="n"/>
      <c r="C1" s="2" t="n"/>
      <c r="D1" s="2" t="n"/>
    </row>
    <row r="2" ht="22" customHeight="1">
      <c r="A2" s="3" t="inlineStr">
        <is>
          <t>Pan-India kitchen  ·  Bread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30 min</t>
        </is>
      </c>
      <c r="C6" s="39" t="inlineStr">
        <is>
          <t>15 min</t>
        </is>
      </c>
      <c r="D6" s="39" t="inlineStr">
        <is>
          <t>45 min</t>
        </is>
      </c>
    </row>
    <row r="8" ht="32" customHeight="1">
      <c r="A8" s="40" t="inlineStr">
        <is>
          <t>Cookware: Stainless steel or clay pot — never aluminium</t>
        </is>
      </c>
      <c r="B8" s="41" t="n"/>
      <c r="C8" s="41" t="n"/>
      <c r="D8" s="41" t="n"/>
    </row>
    <row r="9" ht="36" customHeight="1">
      <c r="A9" s="30" t="inlineStr">
        <is>
          <t>Signature bread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3" ht="22" customHeight="1">
      <c r="A13" s="29" t="inlineStr">
        <is>
          <t>250</t>
        </is>
      </c>
      <c r="B13" s="29" t="inlineStr">
        <is>
          <t>g</t>
        </is>
      </c>
      <c r="C13" s="11" t="inlineStr">
        <is>
          <t>maida (refined flour)</t>
        </is>
      </c>
      <c r="D13" s="27" t="n"/>
    </row>
    <row r="15">
      <c r="A15" s="44" t="inlineStr">
        <is>
          <t>Method</t>
        </is>
      </c>
      <c r="B15" s="4" t="n"/>
      <c r="C15" s="4" t="n"/>
      <c r="D15" s="4" t="n"/>
    </row>
    <row r="16">
      <c r="A16" s="9" t="inlineStr">
        <is>
          <t>Step</t>
        </is>
      </c>
      <c r="B16" s="45" t="inlineStr">
        <is>
          <t>What to do</t>
        </is>
      </c>
      <c r="C16" s="45" t="n"/>
      <c r="D16" s="45" t="n"/>
    </row>
    <row r="17" ht="36" customHeight="1">
      <c r="A17" s="46" t="n">
        <v>1</v>
      </c>
      <c r="B17" s="47" t="inlineStr">
        <is>
          <t>Rest dough. Stick in tandoor. Plain or butter naan without garlic.</t>
        </is>
      </c>
      <c r="C17" s="48" t="n"/>
      <c r="D17" s="48" t="n"/>
    </row>
  </sheetData>
  <mergeCells count="11">
    <mergeCell ref="A1:D1"/>
    <mergeCell ref="C12:D12"/>
    <mergeCell ref="A9:D9"/>
    <mergeCell ref="A8:D8"/>
    <mergeCell ref="A3:D3"/>
    <mergeCell ref="B17:D17"/>
    <mergeCell ref="A15:D15"/>
    <mergeCell ref="C13:D13"/>
    <mergeCell ref="A2:D2"/>
    <mergeCell ref="A11:D11"/>
    <mergeCell ref="B16:D16"/>
  </mergeCells>
  <pageMargins left="0.75" right="0.75" top="1" bottom="1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Jeera rice (national, no onion)</t>
        </is>
      </c>
      <c r="B1" s="2" t="n"/>
      <c r="C1" s="2" t="n"/>
      <c r="D1" s="2" t="n"/>
    </row>
    <row r="2" ht="22" customHeight="1">
      <c r="A2" s="3" t="inlineStr">
        <is>
          <t>Pan-India kitchen  ·  Bread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10 min</t>
        </is>
      </c>
      <c r="C6" s="39" t="inlineStr">
        <is>
          <t>20 min</t>
        </is>
      </c>
      <c r="D6" s="39" t="inlineStr">
        <is>
          <t>30 min</t>
        </is>
      </c>
    </row>
    <row r="8" ht="32" customHeight="1">
      <c r="A8" s="40" t="inlineStr">
        <is>
          <t>Cookware: Stainless steel kadhai or saucepan — never aluminium</t>
        </is>
      </c>
      <c r="B8" s="41" t="n"/>
      <c r="C8" s="41" t="n"/>
      <c r="D8" s="41" t="n"/>
    </row>
    <row r="9" ht="36" customHeight="1">
      <c r="A9" s="30" t="inlineStr">
        <is>
          <t>Signature bread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basmati soaked</t>
        </is>
      </c>
      <c r="D13" s="27" t="n"/>
    </row>
    <row r="14" ht="22" customHeight="1">
      <c r="A14" s="32" t="inlineStr">
        <is>
          <t>1</t>
        </is>
      </c>
      <c r="B14" s="32" t="inlineStr">
        <is>
          <t>tsp</t>
        </is>
      </c>
      <c r="C14" s="30" t="inlineStr">
        <is>
          <t>cumin, 2 bay, 4 cloves, ghee, salt, water</t>
        </is>
      </c>
      <c r="D14" s="31" t="n"/>
    </row>
    <row r="16">
      <c r="A16" s="44" t="inlineStr">
        <is>
          <t>Method</t>
        </is>
      </c>
      <c r="B16" s="4" t="n"/>
      <c r="C16" s="4" t="n"/>
      <c r="D16" s="4" t="n"/>
    </row>
    <row r="17">
      <c r="A17" s="9" t="inlineStr">
        <is>
          <t>Step</t>
        </is>
      </c>
      <c r="B17" s="45" t="inlineStr">
        <is>
          <t>What to do</t>
        </is>
      </c>
      <c r="C17" s="45" t="n"/>
      <c r="D17" s="45" t="n"/>
    </row>
    <row r="18" ht="36" customHeight="1">
      <c r="A18" s="46" t="n">
        <v>1</v>
      </c>
      <c r="B18" s="47" t="inlineStr">
        <is>
          <t>Temper whole spices. Rice. Water. Simmer.</t>
        </is>
      </c>
      <c r="C18" s="48" t="n"/>
      <c r="D18" s="48" t="n"/>
    </row>
  </sheetData>
  <mergeCells count="12">
    <mergeCell ref="A1:D1"/>
    <mergeCell ref="C12:D12"/>
    <mergeCell ref="A9:D9"/>
    <mergeCell ref="A8:D8"/>
    <mergeCell ref="A3:D3"/>
    <mergeCell ref="B17:D17"/>
    <mergeCell ref="B18:D18"/>
    <mergeCell ref="C14:D14"/>
    <mergeCell ref="C13:D13"/>
    <mergeCell ref="A2:D2"/>
    <mergeCell ref="A11:D11"/>
    <mergeCell ref="A16:D16"/>
  </mergeCells>
  <pageMargins left="0.75" right="0.75" top="1" bottom="1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Gulab jamun (khoya, no onion)</t>
        </is>
      </c>
      <c r="B1" s="2" t="n"/>
      <c r="C1" s="2" t="n"/>
      <c r="D1" s="2" t="n"/>
    </row>
    <row r="2" ht="22" customHeight="1">
      <c r="A2" s="3" t="inlineStr">
        <is>
          <t>Pan-India kitchen  ·  Sweet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30 min</t>
        </is>
      </c>
      <c r="C6" s="39" t="inlineStr">
        <is>
          <t>25 min</t>
        </is>
      </c>
      <c r="D6" s="39" t="inlineStr">
        <is>
          <t>55 min</t>
        </is>
      </c>
    </row>
    <row r="8" ht="32" customHeight="1">
      <c r="A8" s="40" t="inlineStr">
        <is>
          <t>Cookware: Steel kadhai for frying — never aluminium</t>
        </is>
      </c>
      <c r="B8" s="41" t="n"/>
      <c r="C8" s="41" t="n"/>
      <c r="D8" s="41" t="n"/>
    </row>
    <row r="9" ht="36" customHeight="1">
      <c r="A9" s="30" t="inlineStr">
        <is>
          <t>Signature sweet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4">
      <c r="A14" s="44" t="inlineStr">
        <is>
          <t>Method</t>
        </is>
      </c>
      <c r="B14" s="4" t="n"/>
      <c r="C14" s="4" t="n"/>
      <c r="D14" s="4" t="n"/>
    </row>
    <row r="15">
      <c r="A15" s="9" t="inlineStr">
        <is>
          <t>Step</t>
        </is>
      </c>
      <c r="B15" s="45" t="inlineStr">
        <is>
          <t>What to do</t>
        </is>
      </c>
      <c r="C15" s="45" t="n"/>
      <c r="D15" s="45" t="n"/>
    </row>
    <row r="16" ht="36" customHeight="1">
      <c r="A16" s="46" t="n">
        <v>1</v>
      </c>
      <c r="B16" s="47" t="inlineStr">
        <is>
          <t>Fry on low. Soak.</t>
        </is>
      </c>
      <c r="C16" s="48" t="n"/>
      <c r="D16" s="48" t="n"/>
    </row>
  </sheetData>
  <mergeCells count="10">
    <mergeCell ref="A1:D1"/>
    <mergeCell ref="C12:D12"/>
    <mergeCell ref="A9:D9"/>
    <mergeCell ref="A8:D8"/>
    <mergeCell ref="A3:D3"/>
    <mergeCell ref="A2:D2"/>
    <mergeCell ref="A11:D11"/>
    <mergeCell ref="B15:D15"/>
    <mergeCell ref="B16:D16"/>
    <mergeCell ref="A14:D14"/>
  </mergeCells>
  <pageMargins left="0.75" right="0.75" top="1" bottom="1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Jalebi (fermented batter)</t>
        </is>
      </c>
      <c r="B1" s="2" t="n"/>
      <c r="C1" s="2" t="n"/>
      <c r="D1" s="2" t="n"/>
    </row>
    <row r="2" ht="22" customHeight="1">
      <c r="A2" s="3" t="inlineStr">
        <is>
          <t>Pan-India kitchen  ·  Sweet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20 min</t>
        </is>
      </c>
      <c r="C6" s="39" t="inlineStr">
        <is>
          <t>25 min</t>
        </is>
      </c>
      <c r="D6" s="39" t="inlineStr">
        <is>
          <t>45 min</t>
        </is>
      </c>
    </row>
    <row r="8" ht="32" customHeight="1">
      <c r="A8" s="40" t="inlineStr">
        <is>
          <t>Cookware: Steel kadhai for frying — never aluminium</t>
        </is>
      </c>
      <c r="B8" s="41" t="n"/>
      <c r="C8" s="41" t="n"/>
      <c r="D8" s="41" t="n"/>
    </row>
    <row r="9" ht="36" customHeight="1">
      <c r="A9" s="30" t="inlineStr">
        <is>
          <t>Signature sweet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4">
      <c r="A14" s="44" t="inlineStr">
        <is>
          <t>Method</t>
        </is>
      </c>
      <c r="B14" s="4" t="n"/>
      <c r="C14" s="4" t="n"/>
      <c r="D14" s="4" t="n"/>
    </row>
    <row r="15">
      <c r="A15" s="9" t="inlineStr">
        <is>
          <t>Step</t>
        </is>
      </c>
      <c r="B15" s="45" t="inlineStr">
        <is>
          <t>What to do</t>
        </is>
      </c>
      <c r="C15" s="45" t="n"/>
      <c r="D15" s="45" t="n"/>
    </row>
    <row r="16" ht="36" customHeight="1">
      <c r="A16" s="46" t="n">
        <v>1</v>
      </c>
      <c r="B16" s="47" t="inlineStr">
        <is>
          <t>Pipe coils. Fry. Dip.</t>
        </is>
      </c>
      <c r="C16" s="48" t="n"/>
      <c r="D16" s="48" t="n"/>
    </row>
  </sheetData>
  <mergeCells count="10">
    <mergeCell ref="A1:D1"/>
    <mergeCell ref="C12:D12"/>
    <mergeCell ref="A9:D9"/>
    <mergeCell ref="A8:D8"/>
    <mergeCell ref="A3:D3"/>
    <mergeCell ref="A2:D2"/>
    <mergeCell ref="A11:D11"/>
    <mergeCell ref="B15:D15"/>
    <mergeCell ref="B16:D16"/>
    <mergeCell ref="A14:D14"/>
  </mergeCells>
  <pageMargins left="0.75" right="0.75" top="1" bottom="1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Besan ladoo (national)</t>
        </is>
      </c>
      <c r="B1" s="2" t="n"/>
      <c r="C1" s="2" t="n"/>
      <c r="D1" s="2" t="n"/>
    </row>
    <row r="2" ht="22" customHeight="1">
      <c r="A2" s="3" t="inlineStr">
        <is>
          <t>Pan-India kitchen  ·  Sweet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15 min</t>
        </is>
      </c>
      <c r="C6" s="39" t="inlineStr">
        <is>
          <t>30 min</t>
        </is>
      </c>
      <c r="D6" s="39" t="inlineStr">
        <is>
          <t>45 min</t>
        </is>
      </c>
    </row>
    <row r="8" ht="32" customHeight="1">
      <c r="A8" s="40" t="inlineStr">
        <is>
          <t>Cookware: Stainless steel kadhai or saucepan — never aluminium</t>
        </is>
      </c>
      <c r="B8" s="41" t="n"/>
      <c r="C8" s="41" t="n"/>
      <c r="D8" s="41" t="n"/>
    </row>
    <row r="9" ht="36" customHeight="1">
      <c r="A9" s="30" t="inlineStr">
        <is>
          <t>Signature sweet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besan</t>
        </is>
      </c>
      <c r="D13" s="27" t="n"/>
    </row>
    <row r="14" ht="22" customHeight="1">
      <c r="A14" s="32" t="inlineStr">
        <is>
          <t>1</t>
        </is>
      </c>
      <c r="B14" s="32" t="inlineStr">
        <is>
          <t>cup</t>
        </is>
      </c>
      <c r="C14" s="30" t="inlineStr">
        <is>
          <t>ghee</t>
        </is>
      </c>
      <c r="D14" s="31" t="n"/>
    </row>
    <row r="15" ht="22" customHeight="1">
      <c r="A15" s="29" t="inlineStr">
        <is>
          <t>1</t>
        </is>
      </c>
      <c r="B15" s="29" t="inlineStr">
        <is>
          <t>cup</t>
        </is>
      </c>
      <c r="C15" s="11" t="inlineStr">
        <is>
          <t>powdered sugar, cardamom, nuts</t>
        </is>
      </c>
      <c r="D15" s="27" t="n"/>
    </row>
    <row r="17">
      <c r="A17" s="44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5" t="inlineStr">
        <is>
          <t>What to do</t>
        </is>
      </c>
      <c r="C18" s="45" t="n"/>
      <c r="D18" s="45" t="n"/>
    </row>
    <row r="19" ht="36" customHeight="1">
      <c r="A19" s="46" t="n">
        <v>1</v>
      </c>
      <c r="B19" s="47" t="inlineStr">
        <is>
          <t>Roast. Mix. Shape.</t>
        </is>
      </c>
      <c r="C19" s="48" t="n"/>
      <c r="D19" s="48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Kheer (rice milk, national)</t>
        </is>
      </c>
      <c r="B1" s="2" t="n"/>
      <c r="C1" s="2" t="n"/>
      <c r="D1" s="2" t="n"/>
    </row>
    <row r="2" ht="22" customHeight="1">
      <c r="A2" s="3" t="inlineStr">
        <is>
          <t>Pan-India kitchen  ·  Dessert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10 min</t>
        </is>
      </c>
      <c r="C6" s="39" t="inlineStr">
        <is>
          <t>45 min</t>
        </is>
      </c>
      <c r="D6" s="39" t="inlineStr">
        <is>
          <t>55 min</t>
        </is>
      </c>
    </row>
    <row r="8" ht="32" customHeight="1">
      <c r="A8" s="40" t="inlineStr">
        <is>
          <t>Cookware: Heavy stainless steel milk pot — never aluminium</t>
        </is>
      </c>
      <c r="B8" s="41" t="n"/>
      <c r="C8" s="41" t="n"/>
      <c r="D8" s="41" t="n"/>
    </row>
    <row r="9" ht="36" customHeight="1">
      <c r="A9" s="30" t="inlineStr">
        <is>
          <t>Signature dessert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4">
      <c r="A14" s="44" t="inlineStr">
        <is>
          <t>Method</t>
        </is>
      </c>
      <c r="B14" s="4" t="n"/>
      <c r="C14" s="4" t="n"/>
      <c r="D14" s="4" t="n"/>
    </row>
    <row r="15">
      <c r="A15" s="9" t="inlineStr">
        <is>
          <t>Step</t>
        </is>
      </c>
      <c r="B15" s="45" t="inlineStr">
        <is>
          <t>What to do</t>
        </is>
      </c>
      <c r="C15" s="45" t="n"/>
      <c r="D15" s="45" t="n"/>
    </row>
    <row r="16" ht="36" customHeight="1">
      <c r="A16" s="46" t="n">
        <v>1</v>
      </c>
      <c r="B16" s="47" t="inlineStr">
        <is>
          <t>Simmer. Festival bowl.</t>
        </is>
      </c>
      <c r="C16" s="48" t="n"/>
      <c r="D16" s="48" t="n"/>
    </row>
  </sheetData>
  <mergeCells count="10">
    <mergeCell ref="A1:D1"/>
    <mergeCell ref="C12:D12"/>
    <mergeCell ref="A9:D9"/>
    <mergeCell ref="A8:D8"/>
    <mergeCell ref="A3:D3"/>
    <mergeCell ref="A2:D2"/>
    <mergeCell ref="A11:D11"/>
    <mergeCell ref="B15:D15"/>
    <mergeCell ref="B16:D16"/>
    <mergeCell ref="A14:D14"/>
  </mergeCells>
  <pageMargins left="0.75" right="0.75" top="1" bottom="1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Rasmalai (Bengal-to-nation)</t>
        </is>
      </c>
      <c r="B1" s="2" t="n"/>
      <c r="C1" s="2" t="n"/>
      <c r="D1" s="2" t="n"/>
    </row>
    <row r="2" ht="22" customHeight="1">
      <c r="A2" s="3" t="inlineStr">
        <is>
          <t>Pan-India kitchen  ·  Dessert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30 min</t>
        </is>
      </c>
      <c r="C6" s="39" t="inlineStr">
        <is>
          <t>40 min</t>
        </is>
      </c>
      <c r="D6" s="39" t="inlineStr">
        <is>
          <t>70 min</t>
        </is>
      </c>
    </row>
    <row r="8" ht="32" customHeight="1">
      <c r="A8" s="40" t="inlineStr">
        <is>
          <t>Cookware: Heavy stainless steel milk pot — never aluminium</t>
        </is>
      </c>
      <c r="B8" s="41" t="n"/>
      <c r="C8" s="41" t="n"/>
      <c r="D8" s="41" t="n"/>
    </row>
    <row r="9" ht="36" customHeight="1">
      <c r="A9" s="30" t="inlineStr">
        <is>
          <t>Signature dessert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3" ht="22" customHeight="1">
      <c r="A13" s="29" t="inlineStr">
        <is>
          <t>200</t>
        </is>
      </c>
      <c r="B13" s="29" t="inlineStr">
        <is>
          <t>g</t>
        </is>
      </c>
      <c r="C13" s="11" t="inlineStr">
        <is>
          <t>chhena discs, plus reduced milk, saffron, pistachio</t>
        </is>
      </c>
      <c r="D13" s="27" t="n"/>
    </row>
    <row r="15">
      <c r="A15" s="44" t="inlineStr">
        <is>
          <t>Method</t>
        </is>
      </c>
      <c r="B15" s="4" t="n"/>
      <c r="C15" s="4" t="n"/>
      <c r="D15" s="4" t="n"/>
    </row>
    <row r="16">
      <c r="A16" s="9" t="inlineStr">
        <is>
          <t>Step</t>
        </is>
      </c>
      <c r="B16" s="45" t="inlineStr">
        <is>
          <t>What to do</t>
        </is>
      </c>
      <c r="C16" s="45" t="n"/>
      <c r="D16" s="45" t="n"/>
    </row>
    <row r="17" ht="36" customHeight="1">
      <c r="A17" s="46" t="n">
        <v>1</v>
      </c>
      <c r="B17" s="47" t="inlineStr">
        <is>
          <t>Poach chhena. Soak in rabri.</t>
        </is>
      </c>
      <c r="C17" s="48" t="n"/>
      <c r="D17" s="48" t="n"/>
    </row>
  </sheetData>
  <mergeCells count="11">
    <mergeCell ref="A1:D1"/>
    <mergeCell ref="C12:D12"/>
    <mergeCell ref="A9:D9"/>
    <mergeCell ref="A8:D8"/>
    <mergeCell ref="A3:D3"/>
    <mergeCell ref="B17:D17"/>
    <mergeCell ref="A15:D15"/>
    <mergeCell ref="C13:D13"/>
    <mergeCell ref="A2:D2"/>
    <mergeCell ref="A11:D11"/>
    <mergeCell ref="B16:D16"/>
  </mergeCells>
  <pageMargins left="0.75" right="0.75" top="1" bottom="1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Fruit custard (party, veg cornstarch)</t>
        </is>
      </c>
      <c r="B1" s="2" t="n"/>
      <c r="C1" s="2" t="n"/>
      <c r="D1" s="2" t="n"/>
    </row>
    <row r="2" ht="22" customHeight="1">
      <c r="A2" s="3" t="inlineStr">
        <is>
          <t>Pan-India kitchen  ·  Dessert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20 min</t>
        </is>
      </c>
      <c r="C6" s="39" t="inlineStr">
        <is>
          <t>15 min</t>
        </is>
      </c>
      <c r="D6" s="39" t="inlineStr">
        <is>
          <t>35 min</t>
        </is>
      </c>
    </row>
    <row r="8" ht="32" customHeight="1">
      <c r="A8" s="40" t="inlineStr">
        <is>
          <t>Cookware: Heavy stainless steel milk pot — never aluminium</t>
        </is>
      </c>
      <c r="B8" s="41" t="n"/>
      <c r="C8" s="41" t="n"/>
      <c r="D8" s="41" t="n"/>
    </row>
    <row r="9" ht="36" customHeight="1">
      <c r="A9" s="30" t="inlineStr">
        <is>
          <t>Signature dessert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3" ht="22" customHeight="1">
      <c r="A13" s="29" t="inlineStr">
        <is>
          <t>1</t>
        </is>
      </c>
      <c r="B13" s="29" t="inlineStr">
        <is>
          <t>L</t>
        </is>
      </c>
      <c r="C13" s="11" t="inlineStr">
        <is>
          <t>full-fat milk</t>
        </is>
      </c>
      <c r="D13" s="27" t="n"/>
    </row>
    <row r="15">
      <c r="A15" s="44" t="inlineStr">
        <is>
          <t>Method</t>
        </is>
      </c>
      <c r="B15" s="4" t="n"/>
      <c r="C15" s="4" t="n"/>
      <c r="D15" s="4" t="n"/>
    </row>
    <row r="16">
      <c r="A16" s="9" t="inlineStr">
        <is>
          <t>Step</t>
        </is>
      </c>
      <c r="B16" s="45" t="inlineStr">
        <is>
          <t>What to do</t>
        </is>
      </c>
      <c r="C16" s="45" t="n"/>
      <c r="D16" s="45" t="n"/>
    </row>
    <row r="17" ht="36" customHeight="1">
      <c r="A17" s="46" t="n">
        <v>1</v>
      </c>
      <c r="B17" s="47" t="inlineStr">
        <is>
          <t>Cook custard. Chill. Fold fruit. No egg.</t>
        </is>
      </c>
      <c r="C17" s="48" t="n"/>
      <c r="D17" s="48" t="n"/>
    </row>
  </sheetData>
  <mergeCells count="11">
    <mergeCell ref="A1:D1"/>
    <mergeCell ref="C12:D12"/>
    <mergeCell ref="A9:D9"/>
    <mergeCell ref="A8:D8"/>
    <mergeCell ref="A3:D3"/>
    <mergeCell ref="B17:D17"/>
    <mergeCell ref="A15:D15"/>
    <mergeCell ref="C13:D13"/>
    <mergeCell ref="A2:D2"/>
    <mergeCell ref="A11:D11"/>
    <mergeCell ref="B16:D16"/>
  </mergeCells>
  <pageMargins left="0.75" right="0.75" top="1" bottom="1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Kachumber no onion (national)</t>
        </is>
      </c>
      <c r="B1" s="2" t="n"/>
      <c r="C1" s="2" t="n"/>
      <c r="D1" s="2" t="n"/>
    </row>
    <row r="2" ht="22" customHeight="1">
      <c r="A2" s="3" t="inlineStr">
        <is>
          <t>Pan-India kitchen  ·  Salad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10 min</t>
        </is>
      </c>
      <c r="C6" s="39" t="inlineStr">
        <is>
          <t>0 min</t>
        </is>
      </c>
      <c r="D6" s="39" t="inlineStr">
        <is>
          <t>10 min</t>
        </is>
      </c>
    </row>
    <row r="8" ht="32" customHeight="1">
      <c r="A8" s="40" t="inlineStr">
        <is>
          <t>Cookware: Steel or glass bowl</t>
        </is>
      </c>
      <c r="B8" s="41" t="n"/>
      <c r="C8" s="41" t="n"/>
      <c r="D8" s="41" t="n"/>
    </row>
    <row r="9" ht="36" customHeight="1">
      <c r="A9" s="30" t="inlineStr">
        <is>
          <t>Signature salad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3" ht="22" customHeight="1">
      <c r="A13" s="29" t="inlineStr">
        <is>
          <t>2</t>
        </is>
      </c>
      <c r="B13" s="29" t="inlineStr">
        <is>
          <t>pieces</t>
        </is>
      </c>
      <c r="C13" s="11" t="inlineStr">
        <is>
          <t>cucumbers</t>
        </is>
      </c>
      <c r="D13" s="27" t="n"/>
    </row>
    <row r="14" ht="22" customHeight="1">
      <c r="A14" s="32" t="inlineStr">
        <is>
          <t>2</t>
        </is>
      </c>
      <c r="B14" s="32" t="inlineStr">
        <is>
          <t>pieces</t>
        </is>
      </c>
      <c r="C14" s="30" t="inlineStr">
        <is>
          <t>ripe tomatoes, chopped</t>
        </is>
      </c>
      <c r="D14" s="31" t="n"/>
    </row>
    <row r="15" ht="22" customHeight="1">
      <c r="A15" s="29" t="inlineStr">
        <is>
          <t>2</t>
        </is>
      </c>
      <c r="B15" s="29" t="inlineStr">
        <is>
          <t>pieces</t>
        </is>
      </c>
      <c r="C15" s="11" t="inlineStr">
        <is>
          <t>green or dry red chillies</t>
        </is>
      </c>
      <c r="D15" s="27" t="n"/>
    </row>
    <row r="16" ht="22" customHeight="1">
      <c r="A16" s="32" t="inlineStr">
        <is>
          <t>1</t>
        </is>
      </c>
      <c r="B16" s="32" t="inlineStr">
        <is>
          <t>tbsp</t>
        </is>
      </c>
      <c r="C16" s="30" t="inlineStr">
        <is>
          <t>lemon juice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cumin seeds</t>
        </is>
      </c>
      <c r="D17" s="27" t="n"/>
    </row>
    <row r="18" ht="22" customHeight="1">
      <c r="A18" s="32" t="inlineStr">
        <is>
          <t>15</t>
        </is>
      </c>
      <c r="B18" s="32" t="inlineStr">
        <is>
          <t>g</t>
        </is>
      </c>
      <c r="C18" s="30" t="inlineStr">
        <is>
          <t>fresh coriander leaves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salt, or to taste</t>
        </is>
      </c>
      <c r="D19" s="27" t="n"/>
    </row>
    <row r="21">
      <c r="A21" s="44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5" t="inlineStr">
        <is>
          <t>What to do</t>
        </is>
      </c>
      <c r="C22" s="45" t="n"/>
      <c r="D22" s="45" t="n"/>
    </row>
    <row r="23" ht="36" customHeight="1">
      <c r="A23" s="46" t="n">
        <v>1</v>
      </c>
      <c r="B23" s="47" t="inlineStr">
        <is>
          <t>Chop. Toss.</t>
        </is>
      </c>
      <c r="C23" s="48" t="n"/>
      <c r="D23" s="48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Dahi raita mixed veg (no onion)</t>
        </is>
      </c>
      <c r="B1" s="2" t="n"/>
      <c r="C1" s="2" t="n"/>
      <c r="D1" s="2" t="n"/>
    </row>
    <row r="2" ht="22" customHeight="1">
      <c r="A2" s="3" t="inlineStr">
        <is>
          <t>Pan-India kitchen  ·  Salad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10 min</t>
        </is>
      </c>
      <c r="C6" s="39" t="inlineStr">
        <is>
          <t>0 min</t>
        </is>
      </c>
      <c r="D6" s="39" t="inlineStr">
        <is>
          <t>10 min</t>
        </is>
      </c>
    </row>
    <row r="8" ht="32" customHeight="1">
      <c r="A8" s="40" t="inlineStr">
        <is>
          <t>Cookware: Steel or glass bowl</t>
        </is>
      </c>
      <c r="B8" s="41" t="n"/>
      <c r="C8" s="41" t="n"/>
      <c r="D8" s="41" t="n"/>
    </row>
    <row r="9" ht="36" customHeight="1">
      <c r="A9" s="30" t="inlineStr">
        <is>
          <t>Signature salad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3" ht="22" customHeight="1">
      <c r="A13" s="29" t="inlineStr">
        <is>
          <t>400</t>
        </is>
      </c>
      <c r="B13" s="29" t="inlineStr">
        <is>
          <t>g</t>
        </is>
      </c>
      <c r="C13" s="11" t="inlineStr">
        <is>
          <t>yogurt, plus cucumber, boiled potato, cumin, salt, chilli powder, coriander</t>
        </is>
      </c>
      <c r="D13" s="27" t="n"/>
    </row>
    <row r="15">
      <c r="A15" s="44" t="inlineStr">
        <is>
          <t>Method</t>
        </is>
      </c>
      <c r="B15" s="4" t="n"/>
      <c r="C15" s="4" t="n"/>
      <c r="D15" s="4" t="n"/>
    </row>
    <row r="16">
      <c r="A16" s="9" t="inlineStr">
        <is>
          <t>Step</t>
        </is>
      </c>
      <c r="B16" s="45" t="inlineStr">
        <is>
          <t>What to do</t>
        </is>
      </c>
      <c r="C16" s="45" t="n"/>
      <c r="D16" s="45" t="n"/>
    </row>
    <row r="17" ht="36" customHeight="1">
      <c r="A17" s="46" t="n">
        <v>1</v>
      </c>
      <c r="B17" s="47" t="inlineStr">
        <is>
          <t>Mix. Chill.</t>
        </is>
      </c>
      <c r="C17" s="48" t="n"/>
      <c r="D17" s="48" t="n"/>
    </row>
  </sheetData>
  <mergeCells count="11">
    <mergeCell ref="A1:D1"/>
    <mergeCell ref="C12:D12"/>
    <mergeCell ref="A9:D9"/>
    <mergeCell ref="A8:D8"/>
    <mergeCell ref="A3:D3"/>
    <mergeCell ref="B17:D17"/>
    <mergeCell ref="A15:D15"/>
    <mergeCell ref="C13:D13"/>
    <mergeCell ref="A2:D2"/>
    <mergeCell ref="A11:D11"/>
    <mergeCell ref="B16:D16"/>
  </mergeCells>
  <pageMargins left="0.75" right="0.75" top="1" bottom="1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Sprouts chaat (no onion)</t>
        </is>
      </c>
      <c r="B1" s="2" t="n"/>
      <c r="C1" s="2" t="n"/>
      <c r="D1" s="2" t="n"/>
    </row>
    <row r="2" ht="22" customHeight="1">
      <c r="A2" s="3" t="inlineStr">
        <is>
          <t>Pan-India kitchen  ·  Salad  ·  Dishes cooked in homes all over India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8" t="inlineStr">
        <is>
          <t>Serves</t>
        </is>
      </c>
      <c r="B5" s="38" t="inlineStr">
        <is>
          <t>Prep</t>
        </is>
      </c>
      <c r="C5" s="38" t="inlineStr">
        <is>
          <t>Cook</t>
        </is>
      </c>
      <c r="D5" s="38" t="inlineStr">
        <is>
          <t>Total</t>
        </is>
      </c>
    </row>
    <row r="6" ht="28" customHeight="1">
      <c r="A6" s="39" t="inlineStr">
        <is>
          <t>4</t>
        </is>
      </c>
      <c r="B6" s="39" t="inlineStr">
        <is>
          <t>15 min</t>
        </is>
      </c>
      <c r="C6" s="39" t="inlineStr">
        <is>
          <t>0 min</t>
        </is>
      </c>
      <c r="D6" s="39" t="inlineStr">
        <is>
          <t>15 min</t>
        </is>
      </c>
    </row>
    <row r="8" ht="32" customHeight="1">
      <c r="A8" s="40" t="inlineStr">
        <is>
          <t>Cookware: Steel or glass bowl</t>
        </is>
      </c>
      <c r="B8" s="41" t="n"/>
      <c r="C8" s="41" t="n"/>
      <c r="D8" s="41" t="n"/>
    </row>
    <row r="9" ht="36" customHeight="1">
      <c r="A9" s="30" t="inlineStr">
        <is>
          <t>Signature salad from Pan India, cooked without onion or garlic.</t>
        </is>
      </c>
      <c r="B9" s="42" t="n"/>
      <c r="C9" s="42" t="n"/>
      <c r="D9" s="42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3" t="n"/>
    </row>
    <row r="13" ht="22" customHeight="1">
      <c r="A13" s="29" t="inlineStr">
        <is>
          <t>200</t>
        </is>
      </c>
      <c r="B13" s="29" t="inlineStr">
        <is>
          <t>g</t>
        </is>
      </c>
      <c r="C13" s="11" t="inlineStr">
        <is>
          <t>moong sprouts</t>
        </is>
      </c>
      <c r="D13" s="27" t="n"/>
    </row>
    <row r="15">
      <c r="A15" s="44" t="inlineStr">
        <is>
          <t>Method</t>
        </is>
      </c>
      <c r="B15" s="4" t="n"/>
      <c r="C15" s="4" t="n"/>
      <c r="D15" s="4" t="n"/>
    </row>
    <row r="16">
      <c r="A16" s="9" t="inlineStr">
        <is>
          <t>Step</t>
        </is>
      </c>
      <c r="B16" s="45" t="inlineStr">
        <is>
          <t>What to do</t>
        </is>
      </c>
      <c r="C16" s="45" t="n"/>
      <c r="D16" s="45" t="n"/>
    </row>
    <row r="17" ht="36" customHeight="1">
      <c r="A17" s="46" t="n">
        <v>1</v>
      </c>
      <c r="B17" s="47" t="inlineStr">
        <is>
          <t>Toss. Street-style sattvic.</t>
        </is>
      </c>
      <c r="C17" s="48" t="n"/>
      <c r="D17" s="48" t="n"/>
    </row>
  </sheetData>
  <mergeCells count="11">
    <mergeCell ref="A1:D1"/>
    <mergeCell ref="C12:D12"/>
    <mergeCell ref="A9:D9"/>
    <mergeCell ref="A8:D8"/>
    <mergeCell ref="A3:D3"/>
    <mergeCell ref="B17:D17"/>
    <mergeCell ref="A15:D15"/>
    <mergeCell ref="C13:D13"/>
    <mergeCell ref="A2:D2"/>
    <mergeCell ref="A11:D11"/>
    <mergeCell ref="B16:D16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2026-08-26T15:18:46Z</dcterms:created>
  <dcterms:modified xsi:type="dcterms:W3CDTF">2026-08-26T15:18:46Z</dcterms:modified>
</cp:coreProperties>
</file>