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Rules" sheetId="2" state="visible" r:id="rId2"/>
    <sheet name="All Recipes" sheetId="3" state="visible" r:id="rId3"/>
    <sheet name="Goa" sheetId="4" state="visible" r:id="rId4"/>
    <sheet name="Maharashtra" sheetId="5" state="visible" r:id="rId5"/>
    <sheet name="Odisha" sheetId="6" state="visible" r:id="rId6"/>
    <sheet name="West Bengal" sheetId="7" state="visible" r:id="rId7"/>
    <sheet name="Andhra Pradesh" sheetId="8" state="visible" r:id="rId8"/>
    <sheet name="Kerala" sheetId="9" state="visible" r:id="rId9"/>
    <sheet name="Manipur" sheetId="10" state="visible" r:id="rId10"/>
    <sheet name="Meghalaya" sheetId="11" state="visible" r:id="rId11"/>
    <sheet name="Uttarakhand" sheetId="12" state="visible" r:id="rId12"/>
    <sheet name="Uttar Pradesh" sheetId="13" state="visible" r:id="rId13"/>
    <sheet name="Bihar" sheetId="14" state="visible" r:id="rId14"/>
    <sheet name="Mithila" sheetId="15" state="visible" r:id="rId15"/>
    <sheet name="Karnataka" sheetId="16" state="visible" r:id="rId16"/>
    <sheet name="Rajasthan" sheetId="17" state="visible" r:id="rId17"/>
    <sheet name="Gujarat" sheetId="18" state="visible" r:id="rId18"/>
    <sheet name="Punjab" sheetId="19" state="visible" r:id="rId19"/>
    <sheet name="Pan-India" sheetId="20" state="visible" r:id="rId20"/>
    <sheet name="Starters" sheetId="21" state="visible" r:id="rId21"/>
    <sheet name="Mains" sheetId="22" state="visible" r:id="rId22"/>
    <sheet name="Sides" sheetId="23" state="visible" r:id="rId23"/>
    <sheet name="Breads" sheetId="24" state="visible" r:id="rId24"/>
    <sheet name="Sweets" sheetId="25" state="visible" r:id="rId25"/>
    <sheet name="Desserts" sheetId="26" state="visible" r:id="rId26"/>
    <sheet name="Salads" sheetId="27" state="visible" r:id="rId27"/>
    <sheet name="Shopping list" sheetId="28" state="visible" r:id="rId28"/>
  </sheets>
  <definedNames>
    <definedName name="_xlnm._FilterDatabase" localSheetId="2" hidden="1">'All Recipes'!$A$5:$M$362</definedName>
    <definedName name="_xlnm.Print_Titles" localSheetId="2">'All Recipes'!$1:$5</definedName>
    <definedName name="_xlnm._FilterDatabase" localSheetId="3" hidden="1">'Goa'!$A$5:$M$26</definedName>
    <definedName name="_xlnm.Print_Titles" localSheetId="3">'Goa'!$1:$5</definedName>
    <definedName name="_xlnm._FilterDatabase" localSheetId="4" hidden="1">'Maharashtra'!$A$5:$M$26</definedName>
    <definedName name="_xlnm.Print_Titles" localSheetId="4">'Maharashtra'!$1:$5</definedName>
    <definedName name="_xlnm._FilterDatabase" localSheetId="5" hidden="1">'Odisha'!$A$5:$M$26</definedName>
    <definedName name="_xlnm.Print_Titles" localSheetId="5">'Odisha'!$1:$5</definedName>
    <definedName name="_xlnm._FilterDatabase" localSheetId="6" hidden="1">'West Bengal'!$A$5:$M$26</definedName>
    <definedName name="_xlnm.Print_Titles" localSheetId="6">'West Bengal'!$1:$5</definedName>
    <definedName name="_xlnm._FilterDatabase" localSheetId="7" hidden="1">'Andhra Pradesh'!$A$5:$M$26</definedName>
    <definedName name="_xlnm.Print_Titles" localSheetId="7">'Andhra Pradesh'!$1:$5</definedName>
    <definedName name="_xlnm._FilterDatabase" localSheetId="8" hidden="1">'Kerala'!$A$5:$M$26</definedName>
    <definedName name="_xlnm.Print_Titles" localSheetId="8">'Kerala'!$1:$5</definedName>
    <definedName name="_xlnm._FilterDatabase" localSheetId="9" hidden="1">'Manipur'!$A$5:$M$26</definedName>
    <definedName name="_xlnm.Print_Titles" localSheetId="9">'Manipur'!$1:$5</definedName>
    <definedName name="_xlnm._FilterDatabase" localSheetId="10" hidden="1">'Meghalaya'!$A$5:$M$26</definedName>
    <definedName name="_xlnm.Print_Titles" localSheetId="10">'Meghalaya'!$1:$5</definedName>
    <definedName name="_xlnm._FilterDatabase" localSheetId="11" hidden="1">'Uttarakhand'!$A$5:$M$26</definedName>
    <definedName name="_xlnm.Print_Titles" localSheetId="11">'Uttarakhand'!$1:$5</definedName>
    <definedName name="_xlnm._FilterDatabase" localSheetId="12" hidden="1">'Uttar Pradesh'!$A$5:$M$26</definedName>
    <definedName name="_xlnm.Print_Titles" localSheetId="12">'Uttar Pradesh'!$1:$5</definedName>
    <definedName name="_xlnm._FilterDatabase" localSheetId="13" hidden="1">'Bihar'!$A$5:$M$26</definedName>
    <definedName name="_xlnm.Print_Titles" localSheetId="13">'Bihar'!$1:$5</definedName>
    <definedName name="_xlnm._FilterDatabase" localSheetId="14" hidden="1">'Mithila'!$A$5:$M$26</definedName>
    <definedName name="_xlnm.Print_Titles" localSheetId="14">'Mithila'!$1:$5</definedName>
    <definedName name="_xlnm._FilterDatabase" localSheetId="15" hidden="1">'Karnataka'!$A$5:$M$26</definedName>
    <definedName name="_xlnm.Print_Titles" localSheetId="15">'Karnataka'!$1:$5</definedName>
    <definedName name="_xlnm._FilterDatabase" localSheetId="16" hidden="1">'Rajasthan'!$A$5:$M$26</definedName>
    <definedName name="_xlnm.Print_Titles" localSheetId="16">'Rajasthan'!$1:$5</definedName>
    <definedName name="_xlnm._FilterDatabase" localSheetId="17" hidden="1">'Gujarat'!$A$5:$M$26</definedName>
    <definedName name="_xlnm.Print_Titles" localSheetId="17">'Gujarat'!$1:$5</definedName>
    <definedName name="_xlnm._FilterDatabase" localSheetId="18" hidden="1">'Punjab'!$A$5:$M$26</definedName>
    <definedName name="_xlnm.Print_Titles" localSheetId="18">'Punjab'!$1:$5</definedName>
    <definedName name="_xlnm._FilterDatabase" localSheetId="19" hidden="1">'Pan-India'!$A$5:$M$26</definedName>
    <definedName name="_xlnm.Print_Titles" localSheetId="19">'Pan-India'!$1:$5</definedName>
    <definedName name="_xlnm._FilterDatabase" localSheetId="20" hidden="1">'Starters'!$A$5:$M$56</definedName>
    <definedName name="_xlnm.Print_Titles" localSheetId="20">'Starters'!$1:$5</definedName>
    <definedName name="_xlnm._FilterDatabase" localSheetId="21" hidden="1">'Mains'!$A$5:$M$56</definedName>
    <definedName name="_xlnm.Print_Titles" localSheetId="21">'Mains'!$1:$5</definedName>
    <definedName name="_xlnm._FilterDatabase" localSheetId="22" hidden="1">'Sides'!$A$5:$M$56</definedName>
    <definedName name="_xlnm.Print_Titles" localSheetId="22">'Sides'!$1:$5</definedName>
    <definedName name="_xlnm._FilterDatabase" localSheetId="23" hidden="1">'Breads'!$A$5:$M$56</definedName>
    <definedName name="_xlnm.Print_Titles" localSheetId="23">'Breads'!$1:$5</definedName>
    <definedName name="_xlnm._FilterDatabase" localSheetId="24" hidden="1">'Sweets'!$A$5:$M$56</definedName>
    <definedName name="_xlnm.Print_Titles" localSheetId="24">'Sweets'!$1:$5</definedName>
    <definedName name="_xlnm._FilterDatabase" localSheetId="25" hidden="1">'Desserts'!$A$5:$M$56</definedName>
    <definedName name="_xlnm.Print_Titles" localSheetId="25">'Desserts'!$1:$5</definedName>
    <definedName name="_xlnm._FilterDatabase" localSheetId="26" hidden="1">'Salads'!$A$5:$M$56</definedName>
    <definedName name="_xlnm.Print_Titles" localSheetId="26">'Salads'!$1:$5</definedName>
    <definedName name="_xlnm._FilterDatabase" localSheetId="27" hidden="1">'Shopping list'!$A$5:$E$1739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8"/>
    </font>
    <font>
      <name val="Calibri"/>
      <b val="1"/>
      <color rgb="00FFFFFF"/>
      <sz val="12"/>
    </font>
    <font>
      <name val="Calibri"/>
      <b val="1"/>
      <color rgb="00FFFFFF"/>
      <sz val="11"/>
    </font>
    <font>
      <name val="Calibri"/>
      <color rgb="001C1917"/>
      <sz val="11"/>
    </font>
    <font>
      <name val="Calibri"/>
      <b val="1"/>
      <color rgb="001C1917"/>
      <sz val="11"/>
    </font>
  </fonts>
  <fills count="19">
    <fill>
      <patternFill/>
    </fill>
    <fill>
      <patternFill patternType="gray125"/>
    </fill>
    <fill>
      <patternFill patternType="solid">
        <fgColor rgb="009A3412"/>
      </patternFill>
    </fill>
    <fill>
      <patternFill patternType="solid">
        <fgColor rgb="0014532D"/>
      </patternFill>
    </fill>
    <fill>
      <patternFill patternType="solid">
        <fgColor rgb="007F1D1D"/>
      </patternFill>
    </fill>
    <fill>
      <patternFill patternType="solid">
        <fgColor rgb="00FFEDD5"/>
      </patternFill>
    </fill>
    <fill>
      <patternFill patternType="solid">
        <fgColor rgb="001E293B"/>
      </patternFill>
    </fill>
    <fill>
      <patternFill patternType="solid">
        <fgColor rgb="00FFF7ED"/>
      </patternFill>
    </fill>
    <fill>
      <patternFill patternType="solid">
        <fgColor rgb="00FFFFFF"/>
      </patternFill>
    </fill>
    <fill>
      <patternFill patternType="solid">
        <fgColor rgb="00DCFCE7"/>
      </patternFill>
    </fill>
    <fill>
      <patternFill patternType="solid">
        <fgColor rgb="00B45309"/>
      </patternFill>
    </fill>
    <fill>
      <patternFill patternType="solid">
        <fgColor rgb="00FEE2E2"/>
      </patternFill>
    </fill>
    <fill>
      <patternFill patternType="solid">
        <fgColor rgb="00FDBA74"/>
      </patternFill>
    </fill>
    <fill>
      <patternFill patternType="solid">
        <fgColor rgb="00FB923C"/>
      </patternFill>
    </fill>
    <fill>
      <patternFill patternType="solid">
        <fgColor rgb="0086EFAC"/>
      </patternFill>
    </fill>
    <fill>
      <patternFill patternType="solid">
        <fgColor rgb="00FDE68A"/>
      </patternFill>
    </fill>
    <fill>
      <patternFill patternType="solid">
        <fgColor rgb="00F9A8D4"/>
      </patternFill>
    </fill>
    <fill>
      <patternFill patternType="solid">
        <fgColor rgb="00C4B5FD"/>
      </patternFill>
    </fill>
    <fill>
      <patternFill patternType="solid">
        <fgColor rgb="006EE7B7"/>
      </patternFill>
    </fill>
  </fills>
  <borders count="2">
    <border>
      <left/>
      <right/>
      <top/>
      <bottom/>
      <diagonal/>
    </border>
    <border>
      <left style="thin">
        <color rgb="00D6D3D1"/>
      </left>
      <right style="thin">
        <color rgb="00D6D3D1"/>
      </right>
      <top style="thin">
        <color rgb="00D6D3D1"/>
      </top>
      <bottom style="thin">
        <color rgb="00D6D3D1"/>
      </bottom>
    </border>
  </borders>
  <cellStyleXfs count="1">
    <xf numFmtId="0" fontId="0" fillId="0" borderId="0"/>
  </cellStyleXfs>
  <cellXfs count="39">
    <xf numFmtId="0" fontId="0" fillId="0" borderId="0" pivotButton="0" quotePrefix="0" xfId="0"/>
    <xf numFmtId="0" fontId="1" fillId="2" borderId="0" applyAlignment="1" pivotButton="0" quotePrefix="0" xfId="0">
      <alignment vertical="center" wrapText="1"/>
    </xf>
    <xf numFmtId="0" fontId="0" fillId="2" borderId="0" pivotButton="0" quotePrefix="0" xfId="0"/>
    <xf numFmtId="0" fontId="2" fillId="3" borderId="0" applyAlignment="1" pivotButton="0" quotePrefix="0" xfId="0">
      <alignment vertical="center" wrapText="1"/>
    </xf>
    <xf numFmtId="0" fontId="0" fillId="3" borderId="0" pivotButton="0" quotePrefix="0" xfId="0"/>
    <xf numFmtId="0" fontId="3" fillId="4" borderId="0" applyAlignment="1" pivotButton="0" quotePrefix="0" xfId="0">
      <alignment horizontal="center" vertical="center" wrapText="1"/>
    </xf>
    <xf numFmtId="0" fontId="0" fillId="4" borderId="0" pivotButton="0" quotePrefix="0" xfId="0"/>
    <xf numFmtId="0" fontId="0" fillId="5" borderId="0" applyAlignment="1" pivotButton="0" quotePrefix="0" xfId="0">
      <alignment vertical="top" wrapText="1"/>
    </xf>
    <xf numFmtId="0" fontId="0" fillId="5" borderId="0" pivotButton="0" quotePrefix="0" xfId="0"/>
    <xf numFmtId="0" fontId="3" fillId="6" borderId="1" pivotButton="0" quotePrefix="0" xfId="0"/>
    <xf numFmtId="0" fontId="4" fillId="7" borderId="1" applyAlignment="1" pivotButton="0" quotePrefix="0" xfId="0">
      <alignment vertical="top" wrapText="1"/>
    </xf>
    <xf numFmtId="0" fontId="4" fillId="8" borderId="1" applyAlignment="1" pivotButton="0" quotePrefix="0" xfId="0">
      <alignment vertical="top" wrapText="1"/>
    </xf>
    <xf numFmtId="0" fontId="5" fillId="9" borderId="0" pivotButton="0" quotePrefix="0" xfId="0"/>
    <xf numFmtId="0" fontId="0" fillId="9" borderId="0" pivotButton="0" quotePrefix="0" xfId="0"/>
    <xf numFmtId="0" fontId="3" fillId="10" borderId="0" pivotButton="0" quotePrefix="0" xfId="0"/>
    <xf numFmtId="0" fontId="0" fillId="10" borderId="0" pivotButton="0" quotePrefix="0" xfId="0"/>
    <xf numFmtId="0" fontId="0" fillId="7" borderId="1" pivotButton="0" quotePrefix="0" xfId="0"/>
    <xf numFmtId="0" fontId="3" fillId="4" borderId="0" pivotButton="0" quotePrefix="0" xfId="0"/>
    <xf numFmtId="0" fontId="4" fillId="11" borderId="1" applyAlignment="1" pivotButton="0" quotePrefix="0" xfId="0">
      <alignment vertical="top" wrapText="1"/>
    </xf>
    <xf numFmtId="0" fontId="0" fillId="11" borderId="1" pivotButton="0" quotePrefix="0" xfId="0"/>
    <xf numFmtId="0" fontId="3" fillId="6"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5" borderId="1" applyAlignment="1" pivotButton="0" quotePrefix="0" xfId="0">
      <alignment horizontal="center" vertical="center" wrapText="1"/>
    </xf>
    <xf numFmtId="0" fontId="5" fillId="16" borderId="1" applyAlignment="1" pivotButton="0" quotePrefix="0" xfId="0">
      <alignment horizontal="center" vertical="center" wrapText="1"/>
    </xf>
    <xf numFmtId="0" fontId="5" fillId="17" borderId="1" applyAlignment="1" pivotButton="0" quotePrefix="0" xfId="0">
      <alignment horizontal="center" vertical="center" wrapText="1"/>
    </xf>
    <xf numFmtId="0" fontId="5" fillId="18" borderId="1" applyAlignment="1" pivotButton="0" quotePrefix="0" xfId="0">
      <alignment horizontal="center" vertical="center" wrapText="1"/>
    </xf>
    <xf numFmtId="0" fontId="4" fillId="7" borderId="1" pivotButton="0" quotePrefix="0" xfId="0"/>
    <xf numFmtId="0" fontId="4" fillId="12" borderId="1" pivotButton="0" quotePrefix="0" xfId="0"/>
    <xf numFmtId="0" fontId="4" fillId="7" borderId="1" applyAlignment="1" pivotButton="0" quotePrefix="0" xfId="0">
      <alignment horizontal="center" vertical="center" wrapText="1"/>
    </xf>
    <xf numFmtId="0" fontId="4" fillId="8" borderId="1" pivotButton="0" quotePrefix="0" xfId="0"/>
    <xf numFmtId="0" fontId="4" fillId="8" borderId="1" applyAlignment="1" pivotButton="0" quotePrefix="0" xfId="0">
      <alignment horizontal="center" vertical="center" wrapText="1"/>
    </xf>
    <xf numFmtId="0" fontId="4" fillId="13" borderId="1" pivotButton="0" quotePrefix="0" xfId="0"/>
    <xf numFmtId="0" fontId="4" fillId="14" borderId="1" pivotButton="0" quotePrefix="0" xfId="0"/>
    <xf numFmtId="0" fontId="4" fillId="15" borderId="1" pivotButton="0" quotePrefix="0" xfId="0"/>
    <xf numFmtId="0" fontId="4" fillId="16" borderId="1" pivotButton="0" quotePrefix="0" xfId="0"/>
    <xf numFmtId="0" fontId="4" fillId="17" borderId="1" pivotButton="0" quotePrefix="0" xfId="0"/>
    <xf numFmtId="0" fontId="4" fillId="1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pane ySplit="7" topLeftCell="A8" activePane="bottomLeft" state="frozen"/>
      <selection pane="bottomLeft" activeCell="A1" sqref="A1"/>
    </sheetView>
  </sheetViews>
  <sheetFormatPr baseColWidth="8" defaultRowHeight="15"/>
  <cols>
    <col width="22" customWidth="1" min="1" max="1"/>
    <col width="14" customWidth="1" min="2" max="2"/>
    <col width="12" customWidth="1" min="3" max="3"/>
    <col width="28" customWidth="1" min="4" max="4"/>
    <col width="42" customWidth="1" min="5" max="5"/>
    <col width="48" customWidth="1" min="6" max="6"/>
  </cols>
  <sheetData>
    <row r="1" ht="32" customHeight="1">
      <c r="A1" s="1" t="inlineStr">
        <is>
          <t>Focus Indian kitchens — lots of vegetarian recipes</t>
        </is>
      </c>
      <c r="B1" s="2" t="n"/>
      <c r="C1" s="2" t="n"/>
      <c r="D1" s="2" t="n"/>
      <c r="E1" s="2" t="n"/>
      <c r="F1" s="2" t="n"/>
    </row>
    <row r="2" ht="22" customHeight="1">
      <c r="A2" s="3" t="inlineStr">
        <is>
          <t>Goa · Maharashtra · Odisha · Bengal · Andhra · Kerala · Manipur · Meghalaya · Uttarakhand · UP · Bihar · Mithila · Karnataka · Rajasthan · Gujarat · Punjab · Pan-India</t>
        </is>
      </c>
      <c r="B2" s="4" t="n"/>
      <c r="C2" s="4" t="n"/>
      <c r="D2" s="4" t="n"/>
      <c r="E2" s="4" t="n"/>
      <c r="F2" s="4" t="n"/>
    </row>
    <row r="3" ht="20" customHeight="1">
      <c r="A3" s="5" t="inlineStr">
        <is>
          <t>VEGETARIAN  ·  NO ONION  ·  NO GARLIC  ·  NO ALLIUM  ·  NO ALUMINIUM COOKWARE</t>
        </is>
      </c>
      <c r="B3" s="6" t="n"/>
      <c r="C3" s="6" t="n"/>
      <c r="D3" s="6" t="n"/>
      <c r="E3" s="6" t="n"/>
      <c r="F3" s="6" t="n"/>
    </row>
    <row r="5" ht="36" customHeight="1">
      <c r="A5" s="7" t="inlineStr">
        <is>
          <t>357 onion-garlic-free vegetarian recipes. 21 dishes per kitchen. Each kitchen folder has markdown files and its own Excel workbook.</t>
        </is>
      </c>
      <c r="B5" s="8" t="n"/>
      <c r="C5" s="8" t="n"/>
      <c r="D5" s="8" t="n"/>
      <c r="E5" s="8" t="n"/>
      <c r="F5" s="8" t="n"/>
    </row>
    <row r="7">
      <c r="A7" s="9" t="inlineStr">
        <is>
          <t>Kitchen</t>
        </is>
      </c>
      <c r="B7" s="9" t="inlineStr">
        <is>
          <t>Zone</t>
        </is>
      </c>
      <c r="C7" s="9" t="inlineStr">
        <is>
          <t>Recipes</t>
        </is>
      </c>
      <c r="D7" s="9" t="inlineStr">
        <is>
          <t>Folder</t>
        </is>
      </c>
      <c r="E7" s="9" t="inlineStr">
        <is>
          <t>Workbook</t>
        </is>
      </c>
      <c r="F7" s="9" t="inlineStr">
        <is>
          <t>Courses</t>
        </is>
      </c>
    </row>
    <row r="8" ht="24" customHeight="1">
      <c r="A8" s="10" t="inlineStr">
        <is>
          <t>Goa</t>
        </is>
      </c>
      <c r="B8" s="10" t="inlineStr">
        <is>
          <t>West</t>
        </is>
      </c>
      <c r="C8" s="10" t="n">
        <v>21</v>
      </c>
      <c r="D8" s="10" t="inlineStr">
        <is>
          <t>focus-states/01-goa/</t>
        </is>
      </c>
      <c r="E8" s="10" t="inlineStr">
        <is>
          <t>01-goa/excel/goa-recipes.xlsx</t>
        </is>
      </c>
      <c r="F8" s="10" t="inlineStr">
        <is>
          <t>3 each: starter, main, side, bread, sweet, dessert, salad</t>
        </is>
      </c>
    </row>
    <row r="9" ht="24" customHeight="1">
      <c r="A9" s="11" t="inlineStr">
        <is>
          <t>Maharashtra</t>
        </is>
      </c>
      <c r="B9" s="11" t="inlineStr">
        <is>
          <t>West</t>
        </is>
      </c>
      <c r="C9" s="11" t="n">
        <v>21</v>
      </c>
      <c r="D9" s="11" t="inlineStr">
        <is>
          <t>focus-states/02-maharashtra/</t>
        </is>
      </c>
      <c r="E9" s="11" t="inlineStr">
        <is>
          <t>02-maharashtra/excel/maharashtra-recipes.xlsx</t>
        </is>
      </c>
      <c r="F9" s="11" t="inlineStr">
        <is>
          <t>3 each: starter, main, side, bread, sweet, dessert, salad</t>
        </is>
      </c>
    </row>
    <row r="10" ht="24" customHeight="1">
      <c r="A10" s="10" t="inlineStr">
        <is>
          <t>Odisha</t>
        </is>
      </c>
      <c r="B10" s="10" t="inlineStr">
        <is>
          <t>East</t>
        </is>
      </c>
      <c r="C10" s="10" t="n">
        <v>21</v>
      </c>
      <c r="D10" s="10" t="inlineStr">
        <is>
          <t>focus-states/03-odisha/</t>
        </is>
      </c>
      <c r="E10" s="10" t="inlineStr">
        <is>
          <t>03-odisha/excel/odisha-recipes.xlsx</t>
        </is>
      </c>
      <c r="F10" s="10" t="inlineStr">
        <is>
          <t>3 each: starter, main, side, bread, sweet, dessert, salad</t>
        </is>
      </c>
    </row>
    <row r="11" ht="24" customHeight="1">
      <c r="A11" s="11" t="inlineStr">
        <is>
          <t>West Bengal</t>
        </is>
      </c>
      <c r="B11" s="11" t="inlineStr">
        <is>
          <t>East</t>
        </is>
      </c>
      <c r="C11" s="11" t="n">
        <v>21</v>
      </c>
      <c r="D11" s="11" t="inlineStr">
        <is>
          <t>focus-states/04-west-bengal/</t>
        </is>
      </c>
      <c r="E11" s="11" t="inlineStr">
        <is>
          <t>04-west-bengal/excel/west-bengal-recipes.xlsx</t>
        </is>
      </c>
      <c r="F11" s="11" t="inlineStr">
        <is>
          <t>3 each: starter, main, side, bread, sweet, dessert, salad</t>
        </is>
      </c>
    </row>
    <row r="12" ht="24" customHeight="1">
      <c r="A12" s="10" t="inlineStr">
        <is>
          <t>Andhra Pradesh</t>
        </is>
      </c>
      <c r="B12" s="10" t="inlineStr">
        <is>
          <t>South</t>
        </is>
      </c>
      <c r="C12" s="10" t="n">
        <v>21</v>
      </c>
      <c r="D12" s="10" t="inlineStr">
        <is>
          <t>focus-states/05-andhra-pradesh/</t>
        </is>
      </c>
      <c r="E12" s="10" t="inlineStr">
        <is>
          <t>05-andhra-pradesh/excel/andhra-pradesh-recipes.xlsx</t>
        </is>
      </c>
      <c r="F12" s="10" t="inlineStr">
        <is>
          <t>3 each: starter, main, side, bread, sweet, dessert, salad</t>
        </is>
      </c>
    </row>
    <row r="13" ht="24" customHeight="1">
      <c r="A13" s="11" t="inlineStr">
        <is>
          <t>Kerala</t>
        </is>
      </c>
      <c r="B13" s="11" t="inlineStr">
        <is>
          <t>South</t>
        </is>
      </c>
      <c r="C13" s="11" t="n">
        <v>21</v>
      </c>
      <c r="D13" s="11" t="inlineStr">
        <is>
          <t>focus-states/06-kerala/</t>
        </is>
      </c>
      <c r="E13" s="11" t="inlineStr">
        <is>
          <t>06-kerala/excel/kerala-recipes.xlsx</t>
        </is>
      </c>
      <c r="F13" s="11" t="inlineStr">
        <is>
          <t>3 each: starter, main, side, bread, sweet, dessert, salad</t>
        </is>
      </c>
    </row>
    <row r="14" ht="24" customHeight="1">
      <c r="A14" s="10" t="inlineStr">
        <is>
          <t>Manipur</t>
        </is>
      </c>
      <c r="B14" s="10" t="inlineStr">
        <is>
          <t>Northeast</t>
        </is>
      </c>
      <c r="C14" s="10" t="n">
        <v>21</v>
      </c>
      <c r="D14" s="10" t="inlineStr">
        <is>
          <t>focus-states/07-manipur/</t>
        </is>
      </c>
      <c r="E14" s="10" t="inlineStr">
        <is>
          <t>07-manipur/excel/manipur-recipes.xlsx</t>
        </is>
      </c>
      <c r="F14" s="10" t="inlineStr">
        <is>
          <t>3 each: starter, main, side, bread, sweet, dessert, salad</t>
        </is>
      </c>
    </row>
    <row r="15" ht="24" customHeight="1">
      <c r="A15" s="11" t="inlineStr">
        <is>
          <t>Meghalaya</t>
        </is>
      </c>
      <c r="B15" s="11" t="inlineStr">
        <is>
          <t>Northeast</t>
        </is>
      </c>
      <c r="C15" s="11" t="n">
        <v>21</v>
      </c>
      <c r="D15" s="11" t="inlineStr">
        <is>
          <t>focus-states/08-meghalaya/</t>
        </is>
      </c>
      <c r="E15" s="11" t="inlineStr">
        <is>
          <t>08-meghalaya/excel/meghalaya-recipes.xlsx</t>
        </is>
      </c>
      <c r="F15" s="11" t="inlineStr">
        <is>
          <t>3 each: starter, main, side, bread, sweet, dessert, salad</t>
        </is>
      </c>
    </row>
    <row r="16" ht="24" customHeight="1">
      <c r="A16" s="10" t="inlineStr">
        <is>
          <t>Uttarakhand</t>
        </is>
      </c>
      <c r="B16" s="10" t="inlineStr">
        <is>
          <t>North</t>
        </is>
      </c>
      <c r="C16" s="10" t="n">
        <v>21</v>
      </c>
      <c r="D16" s="10" t="inlineStr">
        <is>
          <t>focus-states/09-uttarakhand/</t>
        </is>
      </c>
      <c r="E16" s="10" t="inlineStr">
        <is>
          <t>09-uttarakhand/excel/uttarakhand-recipes.xlsx</t>
        </is>
      </c>
      <c r="F16" s="10" t="inlineStr">
        <is>
          <t>3 each: starter, main, side, bread, sweet, dessert, salad</t>
        </is>
      </c>
    </row>
    <row r="17" ht="24" customHeight="1">
      <c r="A17" s="11" t="inlineStr">
        <is>
          <t>Uttar Pradesh</t>
        </is>
      </c>
      <c r="B17" s="11" t="inlineStr">
        <is>
          <t>North</t>
        </is>
      </c>
      <c r="C17" s="11" t="n">
        <v>21</v>
      </c>
      <c r="D17" s="11" t="inlineStr">
        <is>
          <t>focus-states/10-uttar-pradesh/</t>
        </is>
      </c>
      <c r="E17" s="11" t="inlineStr">
        <is>
          <t>10-uttar-pradesh/excel/uttar-pradesh-recipes.xlsx</t>
        </is>
      </c>
      <c r="F17" s="11" t="inlineStr">
        <is>
          <t>3 each: starter, main, side, bread, sweet, dessert, salad</t>
        </is>
      </c>
    </row>
    <row r="18" ht="24" customHeight="1">
      <c r="A18" s="10" t="inlineStr">
        <is>
          <t>Bihar</t>
        </is>
      </c>
      <c r="B18" s="10" t="inlineStr">
        <is>
          <t>East</t>
        </is>
      </c>
      <c r="C18" s="10" t="n">
        <v>21</v>
      </c>
      <c r="D18" s="10" t="inlineStr">
        <is>
          <t>focus-states/11-bihar/</t>
        </is>
      </c>
      <c r="E18" s="10" t="inlineStr">
        <is>
          <t>11-bihar/excel/bihar-recipes.xlsx</t>
        </is>
      </c>
      <c r="F18" s="10" t="inlineStr">
        <is>
          <t>3 each: starter, main, side, bread, sweet, dessert, salad</t>
        </is>
      </c>
    </row>
    <row r="19" ht="24" customHeight="1">
      <c r="A19" s="11" t="inlineStr">
        <is>
          <t>Mithila</t>
        </is>
      </c>
      <c r="B19" s="11" t="inlineStr">
        <is>
          <t>East</t>
        </is>
      </c>
      <c r="C19" s="11" t="n">
        <v>21</v>
      </c>
      <c r="D19" s="11" t="inlineStr">
        <is>
          <t>focus-states/12-mithila/</t>
        </is>
      </c>
      <c r="E19" s="11" t="inlineStr">
        <is>
          <t>12-mithila/excel/mithila-recipes.xlsx</t>
        </is>
      </c>
      <c r="F19" s="11" t="inlineStr">
        <is>
          <t>3 each: starter, main, side, bread, sweet, dessert, salad</t>
        </is>
      </c>
    </row>
    <row r="20" ht="24" customHeight="1">
      <c r="A20" s="10" t="inlineStr">
        <is>
          <t>Karnataka</t>
        </is>
      </c>
      <c r="B20" s="10" t="inlineStr">
        <is>
          <t>South</t>
        </is>
      </c>
      <c r="C20" s="10" t="n">
        <v>21</v>
      </c>
      <c r="D20" s="10" t="inlineStr">
        <is>
          <t>focus-states/13-karnataka/</t>
        </is>
      </c>
      <c r="E20" s="10" t="inlineStr">
        <is>
          <t>13-karnataka/excel/karnataka-recipes.xlsx</t>
        </is>
      </c>
      <c r="F20" s="10" t="inlineStr">
        <is>
          <t>3 each: starter, main, side, bread, sweet, dessert, salad</t>
        </is>
      </c>
    </row>
    <row r="21" ht="24" customHeight="1">
      <c r="A21" s="11" t="inlineStr">
        <is>
          <t>Rajasthan</t>
        </is>
      </c>
      <c r="B21" s="11" t="inlineStr">
        <is>
          <t>West</t>
        </is>
      </c>
      <c r="C21" s="11" t="n">
        <v>21</v>
      </c>
      <c r="D21" s="11" t="inlineStr">
        <is>
          <t>focus-states/14-rajasthan/</t>
        </is>
      </c>
      <c r="E21" s="11" t="inlineStr">
        <is>
          <t>14-rajasthan/excel/rajasthan-recipes.xlsx</t>
        </is>
      </c>
      <c r="F21" s="11" t="inlineStr">
        <is>
          <t>3 each: starter, main, side, bread, sweet, dessert, salad</t>
        </is>
      </c>
    </row>
    <row r="22" ht="24" customHeight="1">
      <c r="A22" s="10" t="inlineStr">
        <is>
          <t>Gujarat</t>
        </is>
      </c>
      <c r="B22" s="10" t="inlineStr">
        <is>
          <t>West</t>
        </is>
      </c>
      <c r="C22" s="10" t="n">
        <v>21</v>
      </c>
      <c r="D22" s="10" t="inlineStr">
        <is>
          <t>focus-states/15-gujarat/</t>
        </is>
      </c>
      <c r="E22" s="10" t="inlineStr">
        <is>
          <t>15-gujarat/excel/gujarat-recipes.xlsx</t>
        </is>
      </c>
      <c r="F22" s="10" t="inlineStr">
        <is>
          <t>3 each: starter, main, side, bread, sweet, dessert, salad</t>
        </is>
      </c>
    </row>
    <row r="23" ht="24" customHeight="1">
      <c r="A23" s="11" t="inlineStr">
        <is>
          <t>Punjab</t>
        </is>
      </c>
      <c r="B23" s="11" t="inlineStr">
        <is>
          <t>North</t>
        </is>
      </c>
      <c r="C23" s="11" t="n">
        <v>21</v>
      </c>
      <c r="D23" s="11" t="inlineStr">
        <is>
          <t>focus-states/16-punjab/</t>
        </is>
      </c>
      <c r="E23" s="11" t="inlineStr">
        <is>
          <t>16-punjab/excel/punjab-recipes.xlsx</t>
        </is>
      </c>
      <c r="F23" s="11" t="inlineStr">
        <is>
          <t>3 each: starter, main, side, bread, sweet, dessert, salad</t>
        </is>
      </c>
    </row>
    <row r="24" ht="24" customHeight="1">
      <c r="A24" s="10" t="inlineStr">
        <is>
          <t>Pan-India</t>
        </is>
      </c>
      <c r="B24" s="10" t="inlineStr">
        <is>
          <t>All India</t>
        </is>
      </c>
      <c r="C24" s="10" t="n">
        <v>21</v>
      </c>
      <c r="D24" s="10" t="inlineStr">
        <is>
          <t>focus-states/17-pan-india/</t>
        </is>
      </c>
      <c r="E24" s="10" t="inlineStr">
        <is>
          <t>17-pan-india/excel/pan-india-recipes.xlsx</t>
        </is>
      </c>
      <c r="F24" s="10" t="inlineStr">
        <is>
          <t>3 each: starter, main, side, bread, sweet, dessert, salad</t>
        </is>
      </c>
    </row>
    <row r="26">
      <c r="A26" s="12" t="inlineStr">
        <is>
          <t>Total: 357 recipes · Rebuild: python3 scripts/build_focus_state_recipes.py</t>
        </is>
      </c>
      <c r="B26" s="13" t="n"/>
      <c r="C26" s="13" t="n"/>
      <c r="D26" s="13" t="n"/>
      <c r="E26" s="13" t="n"/>
      <c r="F26" s="13" t="n"/>
    </row>
  </sheetData>
  <mergeCells count="5">
    <mergeCell ref="A2:F2"/>
    <mergeCell ref="A1:F1"/>
    <mergeCell ref="A5:F5"/>
    <mergeCell ref="A26:F2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s>
  <sheetData>
    <row r="1" ht="32" customHeight="1">
      <c r="A1" s="1" t="inlineStr">
        <is>
          <t>Diet and cookware rules</t>
        </is>
      </c>
      <c r="B1" s="2" t="n"/>
      <c r="C1" s="2" t="n"/>
      <c r="D1" s="2" t="n"/>
    </row>
    <row r="2" ht="22" customHeight="1">
      <c r="A2" s="3" t="inlineStr">
        <is>
          <t>Apply these to every recipe in this workbook</t>
        </is>
      </c>
      <c r="B2" s="4" t="n"/>
      <c r="C2" s="4" t="n"/>
      <c r="D2" s="4" t="n"/>
    </row>
    <row r="3" ht="20" customHeight="1">
      <c r="A3" s="5" t="inlineStr">
        <is>
          <t>VEGETARIAN  ·  NO ONION  ·  NO GARLIC  ·  NO ALLIUM  ·  NO ALUMINIUM COOKWARE</t>
        </is>
      </c>
      <c r="B3" s="6" t="n"/>
      <c r="C3" s="6" t="n"/>
      <c r="D3" s="6" t="n"/>
    </row>
    <row r="5">
      <c r="A5" s="14" t="inlineStr">
        <is>
          <t>Diet</t>
        </is>
      </c>
      <c r="B5" s="15" t="n"/>
      <c r="C5" s="15" t="n"/>
      <c r="D5" s="15" t="n"/>
    </row>
    <row r="6" ht="22" customHeight="1">
      <c r="A6" s="10" t="inlineStr">
        <is>
          <t>• Vegetarian — no meat, fish or eggs.</t>
        </is>
      </c>
      <c r="B6" s="16" t="n"/>
      <c r="C6" s="16" t="n"/>
      <c r="D6" s="16" t="n"/>
    </row>
    <row r="7" ht="22" customHeight="1">
      <c r="A7" s="10" t="inlineStr">
        <is>
          <t>• No onion, garlic, shallot, leek, chive or spring onion.</t>
        </is>
      </c>
      <c r="B7" s="16" t="n"/>
      <c r="C7" s="16" t="n"/>
      <c r="D7" s="16" t="n"/>
    </row>
    <row r="8" ht="22" customHeight="1">
      <c r="A8" s="10" t="inlineStr">
        <is>
          <t>• No onion powder or garlic powder. Read curry-powder labels.</t>
        </is>
      </c>
      <c r="B8" s="16" t="n"/>
      <c r="C8" s="16" t="n"/>
      <c r="D8" s="16" t="n"/>
    </row>
    <row r="9" ht="22" customHeight="1">
      <c r="A9" s="10" t="inlineStr">
        <is>
          <t>• Ginger, hing (asafoetida), tomato, coconut, yogurt and whole spices are allowed.</t>
        </is>
      </c>
      <c r="B9" s="16" t="n"/>
      <c r="C9" s="16" t="n"/>
      <c r="D9" s="16" t="n"/>
    </row>
    <row r="10" ht="22" customHeight="1">
      <c r="A10" s="10" t="inlineStr">
        <is>
          <t>• Hing in hot ghee or oil replaces onion and garlic. Use a pinch only.</t>
        </is>
      </c>
      <c r="B10" s="16" t="n"/>
      <c r="C10" s="16" t="n"/>
      <c r="D10" s="16" t="n"/>
    </row>
    <row r="12">
      <c r="A12" s="17" t="inlineStr">
        <is>
          <t>Cookware — never aluminium</t>
        </is>
      </c>
      <c r="B12" s="6" t="n"/>
      <c r="C12" s="6" t="n"/>
      <c r="D12" s="6" t="n"/>
    </row>
    <row r="13" ht="22" customHeight="1">
      <c r="A13" s="18" t="inlineStr">
        <is>
          <t>• Use stainless steel pots, kadhai, steamers and thalis.</t>
        </is>
      </c>
      <c r="B13" s="19" t="n"/>
      <c r="C13" s="19" t="n"/>
      <c r="D13" s="19" t="n"/>
    </row>
    <row r="14" ht="22" customHeight="1">
      <c r="A14" s="18" t="inlineStr">
        <is>
          <t>• Use cast-iron tawa for breads.</t>
        </is>
      </c>
      <c r="B14" s="19" t="n"/>
      <c r="C14" s="19" t="n"/>
      <c r="D14" s="19" t="n"/>
    </row>
    <row r="15" ht="22" customHeight="1">
      <c r="A15" s="18" t="inlineStr">
        <is>
          <t>• Clay, enamel, glass or ceramic are fine.</t>
        </is>
      </c>
      <c r="B15" s="19" t="n"/>
      <c r="C15" s="19" t="n"/>
      <c r="D15" s="19" t="n"/>
    </row>
    <row r="16" ht="22" customHeight="1">
      <c r="A16" s="18" t="inlineStr">
        <is>
          <t>• Do not use aluminium pots, steamers, foil trays or aluminium pressure-cooker inners for tomato gravies.</t>
        </is>
      </c>
      <c r="B16" s="19" t="n"/>
      <c r="C16" s="19" t="n"/>
      <c r="D16" s="19" t="n"/>
    </row>
    <row r="17" ht="22" customHeight="1">
      <c r="A17" s="18" t="inlineStr">
        <is>
          <t>• Tomato, tamarind, lemon, yogurt and milk all react with aluminium.</t>
        </is>
      </c>
      <c r="B17" s="19" t="n"/>
      <c r="C17" s="19" t="n"/>
      <c r="D17" s="19" t="n"/>
    </row>
    <row r="19">
      <c r="A19" s="14" t="inlineStr">
        <is>
          <t>Instead of onion and garlic</t>
        </is>
      </c>
      <c r="B19" s="15" t="n"/>
      <c r="C19" s="15" t="n"/>
      <c r="D19" s="15" t="n"/>
    </row>
    <row r="20" ht="22" customHeight="1">
      <c r="A20" s="10" t="inlineStr">
        <is>
          <t>• Savoury depth → pinch of hing in hot fat.</t>
        </is>
      </c>
      <c r="B20" s="16" t="n"/>
      <c r="C20" s="16" t="n"/>
      <c r="D20" s="16" t="n"/>
    </row>
    <row r="21" ht="22" customHeight="1">
      <c r="A21" s="10" t="inlineStr">
        <is>
          <t>• Fresh heat → ginger + green chilli.</t>
        </is>
      </c>
      <c r="B21" s="16" t="n"/>
      <c r="C21" s="16" t="n"/>
      <c r="D21" s="16" t="n"/>
    </row>
    <row r="22" ht="22" customHeight="1">
      <c r="A22" s="10" t="inlineStr">
        <is>
          <t>• Gravy body → tomato puree + cashew paste.</t>
        </is>
      </c>
      <c r="B22" s="16" t="n"/>
      <c r="C22" s="16" t="n"/>
      <c r="D22" s="16" t="n"/>
    </row>
    <row r="23" ht="22" customHeight="1">
      <c r="A23" s="10" t="inlineStr">
        <is>
          <t>• Restaurant finish → kasuri methi + garam masala + cream.</t>
        </is>
      </c>
      <c r="B23" s="16" t="n"/>
      <c r="C23" s="16" t="n"/>
      <c r="D23" s="16" t="n"/>
    </row>
    <row r="24" ht="22" customHeight="1">
      <c r="A24" s="10" t="inlineStr">
        <is>
          <t>• South Indian snap → mustard seeds, urad dal, curry leaves, coconut.</t>
        </is>
      </c>
      <c r="B24" s="16" t="n"/>
      <c r="C24" s="16" t="n"/>
      <c r="D24" s="16" t="n"/>
    </row>
    <row r="25" ht="22" customHeight="1">
      <c r="A25" s="10" t="inlineStr">
        <is>
          <t>• Tang → lemon, amchur, tamarind, yogurt.</t>
        </is>
      </c>
      <c r="B25" s="16" t="n"/>
      <c r="C25" s="16" t="n"/>
      <c r="D25" s="16" t="n"/>
    </row>
  </sheetData>
  <mergeCells count="22">
    <mergeCell ref="A5:D5"/>
    <mergeCell ref="A17:D17"/>
    <mergeCell ref="A23:D23"/>
    <mergeCell ref="A8:D8"/>
    <mergeCell ref="A22:D22"/>
    <mergeCell ref="A20:D20"/>
    <mergeCell ref="A19:D19"/>
    <mergeCell ref="A10:D10"/>
    <mergeCell ref="A13:D13"/>
    <mergeCell ref="A9:D9"/>
    <mergeCell ref="A15:D15"/>
    <mergeCell ref="A24:D24"/>
    <mergeCell ref="A1:D1"/>
    <mergeCell ref="A6:D6"/>
    <mergeCell ref="A7:D7"/>
    <mergeCell ref="A25:D25"/>
    <mergeCell ref="A16:D16"/>
    <mergeCell ref="A12:D12"/>
    <mergeCell ref="A3:D3"/>
    <mergeCell ref="A21:D21"/>
    <mergeCell ref="A2:D2"/>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M362"/>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Focus kitchens — filterable table</t>
        </is>
      </c>
      <c r="B1" s="2" t="n"/>
      <c r="C1" s="2" t="n"/>
      <c r="D1" s="2" t="n"/>
      <c r="E1" s="2" t="n"/>
      <c r="F1" s="2" t="n"/>
      <c r="G1" s="2" t="n"/>
      <c r="H1" s="2" t="n"/>
      <c r="I1" s="2" t="n"/>
      <c r="J1" s="2" t="n"/>
      <c r="K1" s="2" t="n"/>
      <c r="L1" s="2" t="n"/>
      <c r="M1" s="2" t="n"/>
    </row>
    <row r="2" ht="22" customHeight="1">
      <c r="A2" s="3" t="inlineStr">
        <is>
          <t>Filter Continent column by kitchen, or Category by course</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20" t="inlineStr">
        <is>
          <t>Continent</t>
        </is>
      </c>
      <c r="B5" s="20" t="inlineStr">
        <is>
          <t>Community</t>
        </is>
      </c>
      <c r="C5" s="20" t="inlineStr">
        <is>
          <t>Category</t>
        </is>
      </c>
      <c r="D5" s="20" t="inlineStr">
        <is>
          <t>Recipe</t>
        </is>
      </c>
      <c r="E5" s="20" t="inlineStr">
        <is>
          <t>Servings</t>
        </is>
      </c>
      <c r="F5" s="20" t="inlineStr">
        <is>
          <t>Prep min</t>
        </is>
      </c>
      <c r="G5" s="20" t="inlineStr">
        <is>
          <t>Cook min</t>
        </is>
      </c>
      <c r="H5" s="20" t="inlineStr">
        <is>
          <t>Cookware</t>
        </is>
      </c>
      <c r="I5" s="20" t="inlineStr">
        <is>
          <t>Ingredients</t>
        </is>
      </c>
      <c r="J5" s="20" t="inlineStr">
        <is>
          <t>Method</t>
        </is>
      </c>
      <c r="K5" s="20" t="inlineStr">
        <is>
          <t>Notes</t>
        </is>
      </c>
      <c r="L5" s="20" t="inlineStr">
        <is>
          <t>Diet</t>
        </is>
      </c>
      <c r="M5" s="20" t="inlineStr">
        <is>
          <t>Folder path</t>
        </is>
      </c>
    </row>
    <row r="6" ht="90" customHeight="1">
      <c r="A6" s="10" t="inlineStr">
        <is>
          <t>Goa</t>
        </is>
      </c>
      <c r="B6" s="10" t="inlineStr">
        <is>
          <t>Goan Hindu vegetarian / sattvic</t>
        </is>
      </c>
      <c r="C6" s="21" t="inlineStr">
        <is>
          <t>Starter</t>
        </is>
      </c>
      <c r="D6" s="10" t="inlineStr">
        <is>
          <t>Coconut Cucumber Cutlets</t>
        </is>
      </c>
      <c r="E6" s="10" t="n">
        <v>4</v>
      </c>
      <c r="F6" s="10" t="n">
        <v>15</v>
      </c>
      <c r="G6" s="10" t="n">
        <v>15</v>
      </c>
      <c r="H6" s="10" t="inlineStr">
        <is>
          <t>Steel kadhai for frying — never aluminium</t>
        </is>
      </c>
      <c r="I6" s="10" t="inlineStr">
        <is>
          <t>• 1 cup coconut
• 1 cucumber, squeezed
• 2 tbsp besan
• 1 tbsp ginger-green chilli paste (no garlic)
• ½ tsp hing (asafoetida)
• 1 tsp salt, or to taste
• 2 tbsp oil</t>
        </is>
      </c>
      <c r="J6" s="10" t="inlineStr">
        <is>
          <t>1. Mix, shape, pan-fry in a steel kadhai until brown.</t>
        </is>
      </c>
      <c r="K6" s="10" t="inlineStr"/>
      <c r="L6" s="10" t="inlineStr">
        <is>
          <t>Vegetarian · no onion · no garlic · no allium · no aluminium</t>
        </is>
      </c>
      <c r="M6" s="10" t="inlineStr">
        <is>
          <t>recipes/onion-garlic-free-indian/focus-states/01-goa/01-starters/coconut-cucumber-cutlets.md</t>
        </is>
      </c>
    </row>
    <row r="7" ht="90" customHeight="1">
      <c r="A7" s="11" t="inlineStr">
        <is>
          <t>Goa</t>
        </is>
      </c>
      <c r="B7" s="11" t="inlineStr">
        <is>
          <t>Goan Hindu vegetarian / sattvic</t>
        </is>
      </c>
      <c r="C7" s="21" t="inlineStr">
        <is>
          <t>Starter</t>
        </is>
      </c>
      <c r="D7" s="11" t="inlineStr">
        <is>
          <t>Moong Ghavan</t>
        </is>
      </c>
      <c r="E7" s="11" t="n">
        <v>4</v>
      </c>
      <c r="F7" s="11" t="n">
        <v>20</v>
      </c>
      <c r="G7" s="11" t="n">
        <v>15</v>
      </c>
      <c r="H7" s="11" t="inlineStr">
        <is>
          <t>Cast-iron tawa (not aluminium)</t>
        </is>
      </c>
      <c r="I7" s="11" t="inlineStr">
        <is>
          <t>• 1 cup yellow moong, soaked
• 1 tbsp ginger-green chilli paste (no garlic)
• 1 tsp cumin seeds
• 1 tsp salt, or to taste
• 2 tbsp oil</t>
        </is>
      </c>
      <c r="J7" s="11" t="inlineStr">
        <is>
          <t>1. Grind a thick batter. Spread on an iron tawa. Cook both sides.</t>
        </is>
      </c>
      <c r="K7" s="11" t="inlineStr"/>
      <c r="L7" s="11" t="inlineStr">
        <is>
          <t>Vegetarian · no onion · no garlic · no allium · no aluminium</t>
        </is>
      </c>
      <c r="M7" s="11" t="inlineStr">
        <is>
          <t>recipes/onion-garlic-free-indian/focus-states/01-goa/01-starters/moong-ghavan.md</t>
        </is>
      </c>
    </row>
    <row r="8" ht="90" customHeight="1">
      <c r="A8" s="10" t="inlineStr">
        <is>
          <t>Goa</t>
        </is>
      </c>
      <c r="B8" s="10" t="inlineStr">
        <is>
          <t>Goan Hindu vegetarian / sattvic</t>
        </is>
      </c>
      <c r="C8" s="21" t="inlineStr">
        <is>
          <t>Starter</t>
        </is>
      </c>
      <c r="D8" s="10" t="inlineStr">
        <is>
          <t>Jeev Kadgi Fritters</t>
        </is>
      </c>
      <c r="E8" s="10" t="n">
        <v>4</v>
      </c>
      <c r="F8" s="10" t="n">
        <v>15</v>
      </c>
      <c r="G8" s="10" t="n">
        <v>15</v>
      </c>
      <c r="H8" s="10" t="inlineStr">
        <is>
          <t>Steel kadhai for frying — never aluminium</t>
        </is>
      </c>
      <c r="I8" s="10" t="inlineStr">
        <is>
          <t>• 12 breadfruit or raw banana slices
• ½ cup rice flour
• ½ tsp turmeric powder
• 2 pieces green or dry red chillies
• 1 tsp salt, or to taste
• 2 tbsp oil</t>
        </is>
      </c>
      <c r="J8" s="10" t="inlineStr">
        <is>
          <t>1. Dip and fry in steel until crisp. Serve with kokum dip.</t>
        </is>
      </c>
      <c r="K8" s="10" t="inlineStr"/>
      <c r="L8" s="10" t="inlineStr">
        <is>
          <t>Vegetarian · no onion · no garlic · no allium · no aluminium</t>
        </is>
      </c>
      <c r="M8" s="10" t="inlineStr">
        <is>
          <t>recipes/onion-garlic-free-indian/focus-states/01-goa/01-starters/jeev-kadgi-fritters.md</t>
        </is>
      </c>
    </row>
    <row r="9" ht="90" customHeight="1">
      <c r="A9" s="11" t="inlineStr">
        <is>
          <t>Goa</t>
        </is>
      </c>
      <c r="B9" s="11" t="inlineStr">
        <is>
          <t>Goan Hindu vegetarian / sattvic</t>
        </is>
      </c>
      <c r="C9" s="22" t="inlineStr">
        <is>
          <t>Main</t>
        </is>
      </c>
      <c r="D9" s="11" t="inlineStr">
        <is>
          <t>Khatkhate</t>
        </is>
      </c>
      <c r="E9" s="11" t="n">
        <v>4</v>
      </c>
      <c r="F9" s="11" t="n">
        <v>15</v>
      </c>
      <c r="G9" s="11" t="n">
        <v>30</v>
      </c>
      <c r="H9" s="11" t="inlineStr">
        <is>
          <t>Stainless steel kadhai or saucepan — never aluminium</t>
        </is>
      </c>
      <c r="I9" s="11" t="inlineStr">
        <is>
          <t>• 4 cups mixed veg (pumpkin, beans, brinjal, raw banana)
• 1 cup coconut ground with red chilli and turmeric
• 20 g seedless tamarind
• 1 tsp mustard seeds
• ½ tsp hing (asafoetida)
• 10 leaves fresh curry leaves
• 2 tbsp coconut oil
• 1 tsp salt, or to taste</t>
        </is>
      </c>
      <c r="J9" s="11" t="inlineStr">
        <is>
          <t>1. Cook veg with tamarind. Add coconut paste. Temper mustard, hing, curry leaves.</t>
        </is>
      </c>
      <c r="K9" s="11" t="inlineStr"/>
      <c r="L9" s="11" t="inlineStr">
        <is>
          <t>Vegetarian · no onion · no garlic · no allium · no aluminium</t>
        </is>
      </c>
      <c r="M9" s="11" t="inlineStr">
        <is>
          <t>recipes/onion-garlic-free-indian/focus-states/01-goa/02-mains/khatkhate.md</t>
        </is>
      </c>
    </row>
    <row r="10" ht="90" customHeight="1">
      <c r="A10" s="10" t="inlineStr">
        <is>
          <t>Goa</t>
        </is>
      </c>
      <c r="B10" s="10" t="inlineStr">
        <is>
          <t>Goan Hindu vegetarian / sattvic</t>
        </is>
      </c>
      <c r="C10" s="22" t="inlineStr">
        <is>
          <t>Main</t>
        </is>
      </c>
      <c r="D10" s="10" t="inlineStr">
        <is>
          <t>Vegetable Caldin</t>
        </is>
      </c>
      <c r="E10" s="10" t="n">
        <v>4</v>
      </c>
      <c r="F10" s="10" t="n">
        <v>15</v>
      </c>
      <c r="G10" s="10" t="n">
        <v>25</v>
      </c>
      <c r="H10" s="10" t="inlineStr">
        <is>
          <t>Stainless steel kadhai or saucepan — never aluminium</t>
        </is>
      </c>
      <c r="I10" s="10" t="inlineStr">
        <is>
          <t>• 400 g cauliflower, beans and carrot
• 1½ cups coconut milk
• ½ tsp turmeric powder
• 1 tsp cumin seeds
• ½ tsp black pepper, crushed
• 6 pieces kokum petals
• ½ tsp hing (asafoetida)
• 10 leaves fresh curry leaves
• 1 tsp salt, or to taste</t>
        </is>
      </c>
      <c r="J10" s="10" t="inlineStr">
        <is>
          <t>1. Temper spices. Simmer veg in coconut milk with kokum until coated.</t>
        </is>
      </c>
      <c r="K10" s="10" t="inlineStr"/>
      <c r="L10" s="10" t="inlineStr">
        <is>
          <t>Vegetarian · no onion · no garlic · no allium · no aluminium</t>
        </is>
      </c>
      <c r="M10" s="10" t="inlineStr">
        <is>
          <t>recipes/onion-garlic-free-indian/focus-states/01-goa/02-mains/vegetable-caldin.md</t>
        </is>
      </c>
    </row>
    <row r="11" ht="90" customHeight="1">
      <c r="A11" s="11" t="inlineStr">
        <is>
          <t>Goa</t>
        </is>
      </c>
      <c r="B11" s="11" t="inlineStr">
        <is>
          <t>Goan Hindu vegetarian / sattvic</t>
        </is>
      </c>
      <c r="C11" s="22" t="inlineStr">
        <is>
          <t>Main</t>
        </is>
      </c>
      <c r="D11" s="11" t="inlineStr">
        <is>
          <t>Moong Coconut Usal</t>
        </is>
      </c>
      <c r="E11" s="11" t="n">
        <v>4</v>
      </c>
      <c r="F11" s="11" t="n">
        <v>10</v>
      </c>
      <c r="G11" s="11" t="n">
        <v>20</v>
      </c>
      <c r="H11" s="11" t="inlineStr">
        <is>
          <t>Stainless steel kadhai or saucepan — never aluminium</t>
        </is>
      </c>
      <c r="I11" s="11" t="inlineStr">
        <is>
          <t>• 2 cups sprouted moong
• ½ cup coconut paste
• 1 tsp mustard seeds
• ½ tsp hing (asafoetida)
• 10 leaves fresh curry leaves
• 2 pieces green chillies, slit
• 1 tsp salt, or to taste
• 1 tbsp lemon juice</t>
        </is>
      </c>
      <c r="J11" s="11" t="inlineStr">
        <is>
          <t>1. Temper, add sprouts, coconut, splash of water. Cover 8 minutes. Lemon.</t>
        </is>
      </c>
      <c r="K11" s="11" t="inlineStr"/>
      <c r="L11" s="11" t="inlineStr">
        <is>
          <t>Vegetarian · no onion · no garlic · no allium · no aluminium</t>
        </is>
      </c>
      <c r="M11" s="11" t="inlineStr">
        <is>
          <t>recipes/onion-garlic-free-indian/focus-states/01-goa/02-mains/moong-coconut-usal.md</t>
        </is>
      </c>
    </row>
    <row r="12" ht="90" customHeight="1">
      <c r="A12" s="10" t="inlineStr">
        <is>
          <t>Goa</t>
        </is>
      </c>
      <c r="B12" s="10" t="inlineStr">
        <is>
          <t>Goan Hindu vegetarian / sattvic</t>
        </is>
      </c>
      <c r="C12" s="23" t="inlineStr">
        <is>
          <t>Side</t>
        </is>
      </c>
      <c r="D12" s="10" t="inlineStr">
        <is>
          <t>Alsande Tondak (no garlic)</t>
        </is>
      </c>
      <c r="E12" s="10" t="n">
        <v>4</v>
      </c>
      <c r="F12" s="10" t="n">
        <v>10</v>
      </c>
      <c r="G12" s="10" t="n">
        <v>25</v>
      </c>
      <c r="H12" s="10" t="inlineStr">
        <is>
          <t>Stainless steel kadhai or saucepan — never aluminium</t>
        </is>
      </c>
      <c r="I12" s="10" t="inlineStr">
        <is>
          <t>• 3 cups alsande or French beans
• 80 g fresh coconut paste
• 6 pieces kokum petals
• 1 tsp coriander powder
• 2 pieces green or dry red chillies
• ½ tsp hing (asafoetida)
• 1 tsp salt, or to taste</t>
        </is>
      </c>
      <c r="J12" s="10" t="inlineStr">
        <is>
          <t>1. Cook beans with kokum. Add coconut and spices until thick.</t>
        </is>
      </c>
      <c r="K12" s="10" t="inlineStr"/>
      <c r="L12" s="10" t="inlineStr">
        <is>
          <t>Vegetarian · no onion · no garlic · no allium · no aluminium</t>
        </is>
      </c>
      <c r="M12" s="10" t="inlineStr">
        <is>
          <t>recipes/onion-garlic-free-indian/focus-states/01-goa/03-sides/alsande-tondak-no-garlic.md</t>
        </is>
      </c>
    </row>
    <row r="13" ht="90" customHeight="1">
      <c r="A13" s="11" t="inlineStr">
        <is>
          <t>Goa</t>
        </is>
      </c>
      <c r="B13" s="11" t="inlineStr">
        <is>
          <t>Goan Hindu vegetarian / sattvic</t>
        </is>
      </c>
      <c r="C13" s="23" t="inlineStr">
        <is>
          <t>Side</t>
        </is>
      </c>
      <c r="D13" s="11" t="inlineStr">
        <is>
          <t>Cabbage Foogath</t>
        </is>
      </c>
      <c r="E13" s="11" t="n">
        <v>4</v>
      </c>
      <c r="F13" s="11" t="n">
        <v>10</v>
      </c>
      <c r="G13" s="11" t="n">
        <v>12</v>
      </c>
      <c r="H13" s="11" t="inlineStr">
        <is>
          <t>Stainless steel kadhai or saucepan — never aluminium</t>
        </is>
      </c>
      <c r="I13" s="11" t="inlineStr">
        <is>
          <t>• 4 cups cabbage
• 100 g fresh grated coconut
• 1 tsp mustard seeds
• 10 leaves fresh curry leaves
• ½ tsp hing (asafoetida)
• 2 pieces green chillies, slit
• 1 tsp salt, or to taste</t>
        </is>
      </c>
      <c r="J13" s="11" t="inlineStr">
        <is>
          <t>1. Temper, stir-fry cabbage, finish coconut.</t>
        </is>
      </c>
      <c r="K13" s="11" t="inlineStr"/>
      <c r="L13" s="11" t="inlineStr">
        <is>
          <t>Vegetarian · no onion · no garlic · no allium · no aluminium</t>
        </is>
      </c>
      <c r="M13" s="11" t="inlineStr">
        <is>
          <t>recipes/onion-garlic-free-indian/focus-states/01-goa/03-sides/cabbage-foogath.md</t>
        </is>
      </c>
    </row>
    <row r="14" ht="90" customHeight="1">
      <c r="A14" s="10" t="inlineStr">
        <is>
          <t>Goa</t>
        </is>
      </c>
      <c r="B14" s="10" t="inlineStr">
        <is>
          <t>Goan Hindu vegetarian / sattvic</t>
        </is>
      </c>
      <c r="C14" s="23" t="inlineStr">
        <is>
          <t>Side</t>
        </is>
      </c>
      <c r="D14" s="10" t="inlineStr">
        <is>
          <t>Pumpkin Bhaji</t>
        </is>
      </c>
      <c r="E14" s="10" t="n">
        <v>4</v>
      </c>
      <c r="F14" s="10" t="n">
        <v>10</v>
      </c>
      <c r="G14" s="10" t="n">
        <v>15</v>
      </c>
      <c r="H14" s="10" t="inlineStr">
        <is>
          <t>Stainless steel kadhai or saucepan — never aluminium</t>
        </is>
      </c>
      <c r="I14" s="10" t="inlineStr">
        <is>
          <t>• 4 cups pumpkin
• 100 g fresh grated coconut
• 1 tsp mustard seeds
• ½ tsp hing (asafoetida)
• 2 pieces green or dry red chillies
• 1 tsp salt, or to taste
• 1 pinch jaggery</t>
        </is>
      </c>
      <c r="J14" s="10" t="inlineStr">
        <is>
          <t>1. Temper, cover until soft, coconut and jaggery.</t>
        </is>
      </c>
      <c r="K14" s="10" t="inlineStr"/>
      <c r="L14" s="10" t="inlineStr">
        <is>
          <t>Vegetarian · no onion · no garlic · no allium · no aluminium</t>
        </is>
      </c>
      <c r="M14" s="10" t="inlineStr">
        <is>
          <t>recipes/onion-garlic-free-indian/focus-states/01-goa/03-sides/pumpkin-bhaji.md</t>
        </is>
      </c>
    </row>
    <row r="15" ht="90" customHeight="1">
      <c r="A15" s="11" t="inlineStr">
        <is>
          <t>Goa</t>
        </is>
      </c>
      <c r="B15" s="11" t="inlineStr">
        <is>
          <t>Goan Hindu vegetarian / sattvic</t>
        </is>
      </c>
      <c r="C15" s="24" t="inlineStr">
        <is>
          <t>Bread</t>
        </is>
      </c>
      <c r="D15" s="11" t="inlineStr">
        <is>
          <t>Sannas</t>
        </is>
      </c>
      <c r="E15" s="11" t="n">
        <v>4</v>
      </c>
      <c r="F15" s="11" t="n">
        <v>70</v>
      </c>
      <c r="G15" s="11" t="n">
        <v>15</v>
      </c>
      <c r="H15" s="11" t="inlineStr">
        <is>
          <t>Stainless steel steamer and steel thali — never aluminium</t>
        </is>
      </c>
      <c r="I15" s="11" t="inlineStr">
        <is>
          <t>• 2 cups rice, soaked
• ½ cup coconut
• 1 tsp instant yeast (or toddy)
• 100 g sugar
• 1 tsp salt, or to taste</t>
        </is>
      </c>
      <c r="J15" s="11" t="inlineStr">
        <is>
          <t>1. Grind, ferment, steam 12 minutes in a steel idli stand.</t>
        </is>
      </c>
      <c r="K15" s="11" t="inlineStr"/>
      <c r="L15" s="11" t="inlineStr">
        <is>
          <t>Vegetarian · no onion · no garlic · no allium · no aluminium</t>
        </is>
      </c>
      <c r="M15" s="11" t="inlineStr">
        <is>
          <t>recipes/onion-garlic-free-indian/focus-states/01-goa/04-breads/sannas.md</t>
        </is>
      </c>
    </row>
    <row r="16" ht="90" customHeight="1">
      <c r="A16" s="10" t="inlineStr">
        <is>
          <t>Goa</t>
        </is>
      </c>
      <c r="B16" s="10" t="inlineStr">
        <is>
          <t>Goan Hindu vegetarian / sattvic</t>
        </is>
      </c>
      <c r="C16" s="24" t="inlineStr">
        <is>
          <t>Bread</t>
        </is>
      </c>
      <c r="D16" s="10" t="inlineStr">
        <is>
          <t>Pole</t>
        </is>
      </c>
      <c r="E16" s="10" t="n">
        <v>4</v>
      </c>
      <c r="F16" s="10" t="n">
        <v>20</v>
      </c>
      <c r="G16" s="10" t="n">
        <v>15</v>
      </c>
      <c r="H16" s="10" t="inlineStr">
        <is>
          <t>Cast-iron tawa (not aluminium)</t>
        </is>
      </c>
      <c r="I16" s="10" t="inlineStr">
        <is>
          <t>• 1 cup rice, soaked
• 2 tbsp coconut
• 1 tsp salt, or to taste</t>
        </is>
      </c>
      <c r="J16" s="10" t="inlineStr">
        <is>
          <t>1. Grind thin. Pour on iron tawa. Do not flip hard — it should stay soft.</t>
        </is>
      </c>
      <c r="K16" s="10" t="inlineStr"/>
      <c r="L16" s="10" t="inlineStr">
        <is>
          <t>Vegetarian · no onion · no garlic · no allium · no aluminium</t>
        </is>
      </c>
      <c r="M16" s="10" t="inlineStr">
        <is>
          <t>recipes/onion-garlic-free-indian/focus-states/01-goa/04-breads/pole.md</t>
        </is>
      </c>
    </row>
    <row r="17" ht="90" customHeight="1">
      <c r="A17" s="11" t="inlineStr">
        <is>
          <t>Goa</t>
        </is>
      </c>
      <c r="B17" s="11" t="inlineStr">
        <is>
          <t>Goan Hindu vegetarian / sattvic</t>
        </is>
      </c>
      <c r="C17" s="24" t="inlineStr">
        <is>
          <t>Bread</t>
        </is>
      </c>
      <c r="D17" s="11" t="inlineStr">
        <is>
          <t>Soft Wheat Roti</t>
        </is>
      </c>
      <c r="E17" s="11" t="n">
        <v>4</v>
      </c>
      <c r="F17" s="11" t="n">
        <v>15</v>
      </c>
      <c r="G17" s="11" t="n">
        <v>15</v>
      </c>
      <c r="H17" s="11" t="inlineStr">
        <is>
          <t>Cast-iron tawa (not aluminium)</t>
        </is>
      </c>
      <c r="I17" s="11" t="inlineStr">
        <is>
          <t>• 2 cups atta
• 500 ml water
• 1 tsp salt, or to taste
• 2 tbsp ghee</t>
        </is>
      </c>
      <c r="J17" s="11" t="inlineStr">
        <is>
          <t>1. Roll and cook on iron tawa.</t>
        </is>
      </c>
      <c r="K17" s="11" t="inlineStr">
        <is>
          <t>Everyday bread with caldin.</t>
        </is>
      </c>
      <c r="L17" s="11" t="inlineStr">
        <is>
          <t>Vegetarian · no onion · no garlic · no allium · no aluminium</t>
        </is>
      </c>
      <c r="M17" s="11" t="inlineStr">
        <is>
          <t>recipes/onion-garlic-free-indian/focus-states/01-goa/04-breads/soft-wheat-roti.md</t>
        </is>
      </c>
    </row>
    <row r="18" ht="90" customHeight="1">
      <c r="A18" s="10" t="inlineStr">
        <is>
          <t>Goa</t>
        </is>
      </c>
      <c r="B18" s="10" t="inlineStr">
        <is>
          <t>Goan Hindu vegetarian / sattvic</t>
        </is>
      </c>
      <c r="C18" s="25" t="inlineStr">
        <is>
          <t>Sweet</t>
        </is>
      </c>
      <c r="D18" s="10" t="inlineStr">
        <is>
          <t>Bebinca Slab</t>
        </is>
      </c>
      <c r="E18" s="10" t="n">
        <v>4</v>
      </c>
      <c r="F18" s="10" t="n">
        <v>20</v>
      </c>
      <c r="G18" s="10" t="n">
        <v>50</v>
      </c>
      <c r="H18" s="10" t="inlineStr">
        <is>
          <t>Steel or enamel baking dish — never aluminium</t>
        </is>
      </c>
      <c r="I18" s="10" t="inlineStr">
        <is>
          <t>• 400 ml thick coconut milk
• 250 g maida (refined flour)
• 100 g jaggery, grated
• 1 pinch freshly grated nutmeg
• 2 tbsp ghee</t>
        </is>
      </c>
      <c r="J18" s="10" t="inlineStr">
        <is>
          <t>1. Bake thin ghee-brushed layers in steel until 6–8 layers set.</t>
        </is>
      </c>
      <c r="K18" s="10" t="inlineStr"/>
      <c r="L18" s="10" t="inlineStr">
        <is>
          <t>Vegetarian · no onion · no garlic · no allium · no aluminium</t>
        </is>
      </c>
      <c r="M18" s="10" t="inlineStr">
        <is>
          <t>recipes/onion-garlic-free-indian/focus-states/01-goa/05-sweets/bebinca-slab.md</t>
        </is>
      </c>
    </row>
    <row r="19" ht="90" customHeight="1">
      <c r="A19" s="11" t="inlineStr">
        <is>
          <t>Goa</t>
        </is>
      </c>
      <c r="B19" s="11" t="inlineStr">
        <is>
          <t>Goan Hindu vegetarian / sattvic</t>
        </is>
      </c>
      <c r="C19" s="25" t="inlineStr">
        <is>
          <t>Sweet</t>
        </is>
      </c>
      <c r="D19" s="11" t="inlineStr">
        <is>
          <t>Doce de Grao</t>
        </is>
      </c>
      <c r="E19" s="11" t="n">
        <v>4</v>
      </c>
      <c r="F19" s="11" t="n">
        <v>15</v>
      </c>
      <c r="G19" s="11" t="n">
        <v>25</v>
      </c>
      <c r="H19" s="11" t="inlineStr">
        <is>
          <t>Stainless steel kadhai or saucepan — never aluminium</t>
        </is>
      </c>
      <c r="I19" s="11" t="inlineStr">
        <is>
          <t>• 1 cup chana dal, cooked mashed
• 1 cup coconut
• ¾ cup sugar
• 4 pods green cardamom, crushed
• 2 tbsp ghee</t>
        </is>
      </c>
      <c r="J19" s="11" t="inlineStr">
        <is>
          <t>1. Cook in steel until it leaves the sides. Press, cut diamonds.</t>
        </is>
      </c>
      <c r="K19" s="11" t="inlineStr"/>
      <c r="L19" s="11" t="inlineStr">
        <is>
          <t>Vegetarian · no onion · no garlic · no allium · no aluminium</t>
        </is>
      </c>
      <c r="M19" s="11" t="inlineStr">
        <is>
          <t>recipes/onion-garlic-free-indian/focus-states/01-goa/05-sweets/doce-de-grao.md</t>
        </is>
      </c>
    </row>
    <row r="20" ht="90" customHeight="1">
      <c r="A20" s="10" t="inlineStr">
        <is>
          <t>Goa</t>
        </is>
      </c>
      <c r="B20" s="10" t="inlineStr">
        <is>
          <t>Goan Hindu vegetarian / sattvic</t>
        </is>
      </c>
      <c r="C20" s="25" t="inlineStr">
        <is>
          <t>Sweet</t>
        </is>
      </c>
      <c r="D20" s="10" t="inlineStr">
        <is>
          <t>Coconut Toffee</t>
        </is>
      </c>
      <c r="E20" s="10" t="n">
        <v>4</v>
      </c>
      <c r="F20" s="10" t="n">
        <v>10</v>
      </c>
      <c r="G20" s="10" t="n">
        <v>20</v>
      </c>
      <c r="H20" s="10" t="inlineStr">
        <is>
          <t>Stainless steel kadhai or saucepan — never aluminium</t>
        </is>
      </c>
      <c r="I20" s="10" t="inlineStr">
        <is>
          <t>• 2 cups coconut
• 1 cup sugar
• 4 pods green cardamom, crushed
• 2 tbsp ghee</t>
        </is>
      </c>
      <c r="J20" s="10" t="inlineStr">
        <is>
          <t>1. Cook to toffee stage in steel. Set, cut.</t>
        </is>
      </c>
      <c r="K20" s="10" t="inlineStr"/>
      <c r="L20" s="10" t="inlineStr">
        <is>
          <t>Vegetarian · no onion · no garlic · no allium · no aluminium</t>
        </is>
      </c>
      <c r="M20" s="10" t="inlineStr">
        <is>
          <t>recipes/onion-garlic-free-indian/focus-states/01-goa/05-sweets/coconut-toffee.md</t>
        </is>
      </c>
    </row>
    <row r="21" ht="90" customHeight="1">
      <c r="A21" s="11" t="inlineStr">
        <is>
          <t>Goa</t>
        </is>
      </c>
      <c r="B21" s="11" t="inlineStr">
        <is>
          <t>Goan Hindu vegetarian / sattvic</t>
        </is>
      </c>
      <c r="C21" s="26" t="inlineStr">
        <is>
          <t>Dessert</t>
        </is>
      </c>
      <c r="D21" s="11" t="inlineStr">
        <is>
          <t>Coconut Payasam</t>
        </is>
      </c>
      <c r="E21" s="11" t="n">
        <v>4</v>
      </c>
      <c r="F21" s="11" t="n">
        <v>5</v>
      </c>
      <c r="G21" s="11" t="n">
        <v>20</v>
      </c>
      <c r="H21" s="11" t="inlineStr">
        <is>
          <t>Stainless steel kadhai or saucepan — never aluminium</t>
        </is>
      </c>
      <c r="I21" s="11" t="inlineStr">
        <is>
          <t>• 80 g roasted vermicelli
• 400 ml thick coconut milk
• 100 g jaggery, grated
• 4 pods green cardamom, crushed
• 20 g cashews</t>
        </is>
      </c>
      <c r="J21" s="11" t="inlineStr">
        <is>
          <t>1. Cook in steel. Do not boil coconut milk hard.</t>
        </is>
      </c>
      <c r="K21" s="11" t="inlineStr"/>
      <c r="L21" s="11" t="inlineStr">
        <is>
          <t>Vegetarian · no onion · no garlic · no allium · no aluminium</t>
        </is>
      </c>
      <c r="M21" s="11" t="inlineStr">
        <is>
          <t>recipes/onion-garlic-free-indian/focus-states/01-goa/06-desserts/coconut-payasam.md</t>
        </is>
      </c>
    </row>
    <row r="22" ht="90" customHeight="1">
      <c r="A22" s="10" t="inlineStr">
        <is>
          <t>Goa</t>
        </is>
      </c>
      <c r="B22" s="10" t="inlineStr">
        <is>
          <t>Goan Hindu vegetarian / sattvic</t>
        </is>
      </c>
      <c r="C22" s="26" t="inlineStr">
        <is>
          <t>Dessert</t>
        </is>
      </c>
      <c r="D22" s="10" t="inlineStr">
        <is>
          <t>Moong Mangane</t>
        </is>
      </c>
      <c r="E22" s="10" t="n">
        <v>4</v>
      </c>
      <c r="F22" s="10" t="n">
        <v>10</v>
      </c>
      <c r="G22" s="10" t="n">
        <v>25</v>
      </c>
      <c r="H22" s="10" t="inlineStr">
        <is>
          <t>Stainless steel kadhai or saucepan — never aluminium</t>
        </is>
      </c>
      <c r="I22" s="10" t="inlineStr">
        <is>
          <t>• ½ cup moong, roasted
• 400 ml thick coconut milk
• 100 g jaggery, grated
• 4 pods green cardamom, crushed
• 20 g cashews</t>
        </is>
      </c>
      <c r="J22" s="10" t="inlineStr">
        <is>
          <t>1. Cook moong soft. Add jaggery and coconut milk. Cardamom.</t>
        </is>
      </c>
      <c r="K22" s="10" t="inlineStr"/>
      <c r="L22" s="10" t="inlineStr">
        <is>
          <t>Vegetarian · no onion · no garlic · no allium · no aluminium</t>
        </is>
      </c>
      <c r="M22" s="10" t="inlineStr">
        <is>
          <t>recipes/onion-garlic-free-indian/focus-states/01-goa/06-desserts/moong-mangane.md</t>
        </is>
      </c>
    </row>
    <row r="23" ht="90" customHeight="1">
      <c r="A23" s="11" t="inlineStr">
        <is>
          <t>Goa</t>
        </is>
      </c>
      <c r="B23" s="11" t="inlineStr">
        <is>
          <t>Goan Hindu vegetarian / sattvic</t>
        </is>
      </c>
      <c r="C23" s="26" t="inlineStr">
        <is>
          <t>Dessert</t>
        </is>
      </c>
      <c r="D23" s="11" t="inlineStr">
        <is>
          <t>Rice Kheer</t>
        </is>
      </c>
      <c r="E23" s="11" t="n">
        <v>4</v>
      </c>
      <c r="F23" s="11" t="n">
        <v>10</v>
      </c>
      <c r="G23" s="11" t="n">
        <v>35</v>
      </c>
      <c r="H23" s="11" t="inlineStr">
        <is>
          <t>Heavy stainless steel milk pot — never aluminium</t>
        </is>
      </c>
      <c r="I23" s="11" t="inlineStr">
        <is>
          <t>• 200 g raw rice
• 1 L full-fat milk
• 100 g sugar
• 4 pods green cardamom, crushed</t>
        </is>
      </c>
      <c r="J23" s="11" t="inlineStr">
        <is>
          <t>1. Simmer in a steel pot.</t>
        </is>
      </c>
      <c r="K23" s="11" t="inlineStr"/>
      <c r="L23" s="11" t="inlineStr">
        <is>
          <t>Vegetarian · no onion · no garlic · no allium · no aluminium</t>
        </is>
      </c>
      <c r="M23" s="11" t="inlineStr">
        <is>
          <t>recipes/onion-garlic-free-indian/focus-states/01-goa/06-desserts/rice-kheer.md</t>
        </is>
      </c>
    </row>
    <row r="24" ht="90" customHeight="1">
      <c r="A24" s="10" t="inlineStr">
        <is>
          <t>Goa</t>
        </is>
      </c>
      <c r="B24" s="10" t="inlineStr">
        <is>
          <t>Goan Hindu vegetarian / sattvic</t>
        </is>
      </c>
      <c r="C24" s="27" t="inlineStr">
        <is>
          <t>Salad</t>
        </is>
      </c>
      <c r="D24" s="10" t="inlineStr">
        <is>
          <t>Kokum Cucumber Salad</t>
        </is>
      </c>
      <c r="E24" s="10" t="n">
        <v>4</v>
      </c>
      <c r="F24" s="10" t="n">
        <v>8</v>
      </c>
      <c r="G24" s="10" t="n">
        <v>0</v>
      </c>
      <c r="H24" s="10" t="inlineStr">
        <is>
          <t>Steel or glass bowl</t>
        </is>
      </c>
      <c r="I24" s="10" t="inlineStr">
        <is>
          <t>• 2 pieces cucumbers
• 6 pieces kokum petals
• 2 pieces green chillies, slit
• 1 tsp salt, or to taste
• 15 g fresh coriander leaves</t>
        </is>
      </c>
      <c r="J24" s="10" t="inlineStr">
        <is>
          <t>1. Toss. Kokum replaces onion bite.</t>
        </is>
      </c>
      <c r="K24" s="10" t="inlineStr"/>
      <c r="L24" s="10" t="inlineStr">
        <is>
          <t>Vegetarian · no onion · no garlic · no allium · no aluminium</t>
        </is>
      </c>
      <c r="M24" s="10" t="inlineStr">
        <is>
          <t>recipes/onion-garlic-free-indian/focus-states/01-goa/07-salads/kokum-cucumber-salad.md</t>
        </is>
      </c>
    </row>
    <row r="25" ht="90" customHeight="1">
      <c r="A25" s="11" t="inlineStr">
        <is>
          <t>Goa</t>
        </is>
      </c>
      <c r="B25" s="11" t="inlineStr">
        <is>
          <t>Goan Hindu vegetarian / sattvic</t>
        </is>
      </c>
      <c r="C25" s="27" t="inlineStr">
        <is>
          <t>Salad</t>
        </is>
      </c>
      <c r="D25" s="11" t="inlineStr">
        <is>
          <t>Kachumber without Onion</t>
        </is>
      </c>
      <c r="E25" s="11" t="n">
        <v>4</v>
      </c>
      <c r="F25" s="11" t="n">
        <v>8</v>
      </c>
      <c r="G25" s="11" t="n">
        <v>0</v>
      </c>
      <c r="H25" s="11" t="inlineStr">
        <is>
          <t>Steel or glass bowl</t>
        </is>
      </c>
      <c r="I25" s="11" t="inlineStr">
        <is>
          <t>• 2 pieces cucumbers
• 2 pieces ripe tomatoes, chopped
• 1 tbsp lemon juice
• 1 tsp cumin seeds
• 1 tsp salt, or to taste</t>
        </is>
      </c>
      <c r="J25" s="11" t="inlineStr">
        <is>
          <t>1. Toss.</t>
        </is>
      </c>
      <c r="K25" s="11" t="inlineStr"/>
      <c r="L25" s="11" t="inlineStr">
        <is>
          <t>Vegetarian · no onion · no garlic · no allium · no aluminium</t>
        </is>
      </c>
      <c r="M25" s="11" t="inlineStr">
        <is>
          <t>recipes/onion-garlic-free-indian/focus-states/01-goa/07-salads/kachumber-without-onion.md</t>
        </is>
      </c>
    </row>
    <row r="26" ht="90" customHeight="1">
      <c r="A26" s="10" t="inlineStr">
        <is>
          <t>Goa</t>
        </is>
      </c>
      <c r="B26" s="10" t="inlineStr">
        <is>
          <t>Goan Hindu vegetarian / sattvic</t>
        </is>
      </c>
      <c r="C26" s="27" t="inlineStr">
        <is>
          <t>Salad</t>
        </is>
      </c>
      <c r="D26" s="10" t="inlineStr">
        <is>
          <t>Raw Mango Coconut Salad</t>
        </is>
      </c>
      <c r="E26" s="10" t="n">
        <v>4</v>
      </c>
      <c r="F26" s="10" t="n">
        <v>10</v>
      </c>
      <c r="G26" s="10" t="n">
        <v>0</v>
      </c>
      <c r="H26" s="10" t="inlineStr">
        <is>
          <t>Steel or glass bowl</t>
        </is>
      </c>
      <c r="I26" s="10" t="inlineStr">
        <is>
          <t>• 1 pieces raw mango, julienned
• 100 g fresh grated coconut
• 2 pieces green chillies, slit
• 1 tsp salt, or to taste
• 1 pinch jaggery</t>
        </is>
      </c>
      <c r="J26" s="10" t="inlineStr">
        <is>
          <t>1. Toss. Rest 5 minutes.</t>
        </is>
      </c>
      <c r="K26" s="10" t="inlineStr"/>
      <c r="L26" s="10" t="inlineStr">
        <is>
          <t>Vegetarian · no onion · no garlic · no allium · no aluminium</t>
        </is>
      </c>
      <c r="M26" s="10" t="inlineStr">
        <is>
          <t>recipes/onion-garlic-free-indian/focus-states/01-goa/07-salads/raw-mango-coconut-salad.md</t>
        </is>
      </c>
    </row>
    <row r="27" ht="90" customHeight="1">
      <c r="A27" s="11" t="inlineStr">
        <is>
          <t>Maharashtra</t>
        </is>
      </c>
      <c r="B27" s="11" t="inlineStr">
        <is>
          <t>Maharashtrian vegetarian and vrat cooking</t>
        </is>
      </c>
      <c r="C27" s="21" t="inlineStr">
        <is>
          <t>Starter</t>
        </is>
      </c>
      <c r="D27" s="11" t="inlineStr">
        <is>
          <t>Kothimbir Vadi</t>
        </is>
      </c>
      <c r="E27" s="11" t="n">
        <v>4</v>
      </c>
      <c r="F27" s="11" t="n">
        <v>20</v>
      </c>
      <c r="G27" s="11" t="n">
        <v>20</v>
      </c>
      <c r="H27" s="11" t="inlineStr">
        <is>
          <t>Stainless steel steamer and steel thali — never aluminium</t>
        </is>
      </c>
      <c r="I27" s="11" t="inlineStr">
        <is>
          <t>• 2 cups coriander
• 1 cup besan
• 1 tbsp ginger-green chilli paste (no garlic)
• ½ tsp turmeric powder
• 3 tbsp white sesame seeds
• ½ tsp hing (asafoetida)
• 1 tsp salt, or to taste</t>
        </is>
      </c>
      <c r="J27" s="11" t="inlineStr">
        <is>
          <t>1. Steam 12 minutes, slice, pan-fry in steel until crisp.</t>
        </is>
      </c>
      <c r="K27" s="11" t="inlineStr"/>
      <c r="L27" s="11" t="inlineStr">
        <is>
          <t>Vegetarian · no onion · no garlic · no allium · no aluminium</t>
        </is>
      </c>
      <c r="M27" s="11" t="inlineStr">
        <is>
          <t>recipes/onion-garlic-free-indian/focus-states/02-maharashtra/01-starters/kothimbir-vadi.md</t>
        </is>
      </c>
    </row>
    <row r="28" ht="90" customHeight="1">
      <c r="A28" s="10" t="inlineStr">
        <is>
          <t>Maharashtra</t>
        </is>
      </c>
      <c r="B28" s="10" t="inlineStr">
        <is>
          <t>Maharashtrian vegetarian and vrat cooking</t>
        </is>
      </c>
      <c r="C28" s="21" t="inlineStr">
        <is>
          <t>Starter</t>
        </is>
      </c>
      <c r="D28" s="10" t="inlineStr">
        <is>
          <t>Sabudana Vada</t>
        </is>
      </c>
      <c r="E28" s="10" t="n">
        <v>4</v>
      </c>
      <c r="F28" s="10" t="n">
        <v>20</v>
      </c>
      <c r="G28" s="10" t="n">
        <v>15</v>
      </c>
      <c r="H28" s="10" t="inlineStr">
        <is>
          <t>Steel kadhai for frying — never aluminium</t>
        </is>
      </c>
      <c r="I28" s="10" t="inlineStr">
        <is>
          <t>• 1 cup soaked sabudana
• 2 boiled potatoes
• 40 g roasted peanuts, crushed
• 1 tbsp ginger-green chilli paste (no garlic)
• 1 tsp cumin seeds
• 1 tsp salt, or to taste
• 2 tbsp oil</t>
        </is>
      </c>
      <c r="J28" s="10" t="inlineStr">
        <is>
          <t>1. Shape, fry in a steel kadhai. Serve with coconut chutney (no garlic).</t>
        </is>
      </c>
      <c r="K28" s="10" t="inlineStr"/>
      <c r="L28" s="10" t="inlineStr">
        <is>
          <t>Vegetarian · no onion · no garlic · no allium · no aluminium</t>
        </is>
      </c>
      <c r="M28" s="10" t="inlineStr">
        <is>
          <t>recipes/onion-garlic-free-indian/focus-states/02-maharashtra/01-starters/sabudana-vada.md</t>
        </is>
      </c>
    </row>
    <row r="29" ht="90" customHeight="1">
      <c r="A29" s="11" t="inlineStr">
        <is>
          <t>Maharashtra</t>
        </is>
      </c>
      <c r="B29" s="11" t="inlineStr">
        <is>
          <t>Maharashtrian vegetarian and vrat cooking</t>
        </is>
      </c>
      <c r="C29" s="21" t="inlineStr">
        <is>
          <t>Starter</t>
        </is>
      </c>
      <c r="D29" s="11" t="inlineStr">
        <is>
          <t>Thalipeeth Bites</t>
        </is>
      </c>
      <c r="E29" s="11" t="n">
        <v>4</v>
      </c>
      <c r="F29" s="11" t="n">
        <v>15</v>
      </c>
      <c r="G29" s="11" t="n">
        <v>15</v>
      </c>
      <c r="H29" s="11" t="inlineStr">
        <is>
          <t>Cast-iron tawa (not aluminium)</t>
        </is>
      </c>
      <c r="I29" s="11" t="inlineStr">
        <is>
          <t>• 1 cup jowar-bajra-atta mix (bhajani)
• 3 tbsp white sesame seeds
• 1 tbsp ginger-green chilli paste (no garlic)
• 15 g fresh coriander leaves
• 1 tsp salt, or to taste
• 2 tbsp oil</t>
        </is>
      </c>
      <c r="J29" s="11" t="inlineStr">
        <is>
          <t>1. Pat small rounds on iron tawa. Cook both sides.</t>
        </is>
      </c>
      <c r="K29" s="11" t="inlineStr"/>
      <c r="L29" s="11" t="inlineStr">
        <is>
          <t>Vegetarian · no onion · no garlic · no allium · no aluminium</t>
        </is>
      </c>
      <c r="M29" s="11" t="inlineStr">
        <is>
          <t>recipes/onion-garlic-free-indian/focus-states/02-maharashtra/01-starters/thalipeeth-bites.md</t>
        </is>
      </c>
    </row>
    <row r="30" ht="90" customHeight="1">
      <c r="A30" s="10" t="inlineStr">
        <is>
          <t>Maharashtra</t>
        </is>
      </c>
      <c r="B30" s="10" t="inlineStr">
        <is>
          <t>Maharashtrian vegetarian and vrat cooking</t>
        </is>
      </c>
      <c r="C30" s="22" t="inlineStr">
        <is>
          <t>Main</t>
        </is>
      </c>
      <c r="D30" s="10" t="inlineStr">
        <is>
          <t>Pithla</t>
        </is>
      </c>
      <c r="E30" s="10" t="n">
        <v>4</v>
      </c>
      <c r="F30" s="10" t="n">
        <v>10</v>
      </c>
      <c r="G30" s="10" t="n">
        <v>15</v>
      </c>
      <c r="H30" s="10" t="inlineStr">
        <is>
          <t>Stainless steel kadhai or saucepan — never aluminium</t>
        </is>
      </c>
      <c r="I30" s="10" t="inlineStr">
        <is>
          <t>• 1 cup besan
• 3 cups water
• 1 tsp mustard seeds
• 1 tsp cumin seeds
• ½ tsp hing (asafoetida)
• 10 leaves fresh curry leaves
• 2 pieces green chillies, slit
• 20 g fresh ginger, crushed
• ½ tsp turmeric powder
• 1 tsp salt, or to taste</t>
        </is>
      </c>
      <c r="J30" s="10" t="inlineStr">
        <is>
          <t>1. Temper, pour besan slurry, cook until the raw smell goes. Serve with bhakri.</t>
        </is>
      </c>
      <c r="K30" s="10" t="inlineStr"/>
      <c r="L30" s="10" t="inlineStr">
        <is>
          <t>Vegetarian · no onion · no garlic · no allium · no aluminium</t>
        </is>
      </c>
      <c r="M30" s="10" t="inlineStr">
        <is>
          <t>recipes/onion-garlic-free-indian/focus-states/02-maharashtra/02-mains/pithla.md</t>
        </is>
      </c>
    </row>
    <row r="31" ht="90" customHeight="1">
      <c r="A31" s="11" t="inlineStr">
        <is>
          <t>Maharashtra</t>
        </is>
      </c>
      <c r="B31" s="11" t="inlineStr">
        <is>
          <t>Maharashtrian vegetarian and vrat cooking</t>
        </is>
      </c>
      <c r="C31" s="22" t="inlineStr">
        <is>
          <t>Main</t>
        </is>
      </c>
      <c r="D31" s="11" t="inlineStr">
        <is>
          <t>Kokum Amti</t>
        </is>
      </c>
      <c r="E31" s="11" t="n">
        <v>4</v>
      </c>
      <c r="F31" s="11" t="n">
        <v>10</v>
      </c>
      <c r="G31" s="11" t="n">
        <v>20</v>
      </c>
      <c r="H31" s="11" t="inlineStr">
        <is>
          <t>Stainless steel kadhai or saucepan — never aluminium</t>
        </is>
      </c>
      <c r="I31" s="11" t="inlineStr">
        <is>
          <t>• ¾ cup toor dal
• 4 kokum petals
• 100 g jaggery, grated
• 2 tsp god masala (no onion-garlic)
• 1 tsp mustard seeds
• ½ tsp hing (asafoetida)
• 10 leaves fresh curry leaves
• 1 tsp salt, or to taste</t>
        </is>
      </c>
      <c r="J31" s="11" t="inlineStr">
        <is>
          <t>1. Cook dal, add kokum and jaggery. Temper. Should taste sour-sweet, not garlicky.</t>
        </is>
      </c>
      <c r="K31" s="11" t="inlineStr"/>
      <c r="L31" s="11" t="inlineStr">
        <is>
          <t>Vegetarian · no onion · no garlic · no allium · no aluminium</t>
        </is>
      </c>
      <c r="M31" s="11" t="inlineStr">
        <is>
          <t>recipes/onion-garlic-free-indian/focus-states/02-maharashtra/02-mains/kokum-amti.md</t>
        </is>
      </c>
    </row>
    <row r="32" ht="90" customHeight="1">
      <c r="A32" s="10" t="inlineStr">
        <is>
          <t>Maharashtra</t>
        </is>
      </c>
      <c r="B32" s="10" t="inlineStr">
        <is>
          <t>Maharashtrian vegetarian and vrat cooking</t>
        </is>
      </c>
      <c r="C32" s="22" t="inlineStr">
        <is>
          <t>Main</t>
        </is>
      </c>
      <c r="D32" s="10" t="inlineStr">
        <is>
          <t>Varan Bhaat</t>
        </is>
      </c>
      <c r="E32" s="10" t="n">
        <v>4</v>
      </c>
      <c r="F32" s="10" t="n">
        <v>10</v>
      </c>
      <c r="G32" s="10" t="n">
        <v>25</v>
      </c>
      <c r="H32" s="10" t="inlineStr">
        <is>
          <t>Stainless steel or clay pot — never aluminium</t>
        </is>
      </c>
      <c r="I32" s="10" t="inlineStr">
        <is>
          <t>• ¾ cup toor dal
• ½ tsp turmeric powder
• 2 tbsp ghee
• 1 tsp cumin seeds
• ½ tsp hing (asafoetida)
• 1 tsp salt, or to taste
• 400 g steamed rice</t>
        </is>
      </c>
      <c r="J32" s="10" t="inlineStr">
        <is>
          <t>1. Cook dal very soft. Tadka ghee, cumin, hing. Pour over hot rice with more ghee.</t>
        </is>
      </c>
      <c r="K32" s="10" t="inlineStr"/>
      <c r="L32" s="10" t="inlineStr">
        <is>
          <t>Vegetarian · no onion · no garlic · no allium · no aluminium</t>
        </is>
      </c>
      <c r="M32" s="10" t="inlineStr">
        <is>
          <t>recipes/onion-garlic-free-indian/focus-states/02-maharashtra/02-mains/varan-bhaat.md</t>
        </is>
      </c>
    </row>
    <row r="33" ht="90" customHeight="1">
      <c r="A33" s="11" t="inlineStr">
        <is>
          <t>Maharashtra</t>
        </is>
      </c>
      <c r="B33" s="11" t="inlineStr">
        <is>
          <t>Maharashtrian vegetarian and vrat cooking</t>
        </is>
      </c>
      <c r="C33" s="23" t="inlineStr">
        <is>
          <t>Side</t>
        </is>
      </c>
      <c r="D33" s="11" t="inlineStr">
        <is>
          <t>Bharli Vangi (no onion)</t>
        </is>
      </c>
      <c r="E33" s="11" t="n">
        <v>4</v>
      </c>
      <c r="F33" s="11" t="n">
        <v>15</v>
      </c>
      <c r="G33" s="11" t="n">
        <v>25</v>
      </c>
      <c r="H33" s="11" t="inlineStr">
        <is>
          <t>Stainless steel kadhai or saucepan — never aluminium</t>
        </is>
      </c>
      <c r="I33" s="11" t="inlineStr">
        <is>
          <t>• 8 small brinjals
• 100 g fresh grated coconut
• 30 g roasted peanuts
• 3 tbsp white sesame seeds
• 20 g seedless tamarind
• 100 g jaggery, grated
• 2 tsp goda masala (no onion-garlic)
• 1 tsp salt, or to taste</t>
        </is>
      </c>
      <c r="J33" s="11" t="inlineStr">
        <is>
          <t>1. Fill slits. Cook covered until soft and the masala clings.</t>
        </is>
      </c>
      <c r="K33" s="11" t="inlineStr"/>
      <c r="L33" s="11" t="inlineStr">
        <is>
          <t>Vegetarian · no onion · no garlic · no allium · no aluminium</t>
        </is>
      </c>
      <c r="M33" s="11" t="inlineStr">
        <is>
          <t>recipes/onion-garlic-free-indian/focus-states/02-maharashtra/03-sides/bharli-vangi-no-onion.md</t>
        </is>
      </c>
    </row>
    <row r="34" ht="90" customHeight="1">
      <c r="A34" s="10" t="inlineStr">
        <is>
          <t>Maharashtra</t>
        </is>
      </c>
      <c r="B34" s="10" t="inlineStr">
        <is>
          <t>Maharashtrian vegetarian and vrat cooking</t>
        </is>
      </c>
      <c r="C34" s="23" t="inlineStr">
        <is>
          <t>Side</t>
        </is>
      </c>
      <c r="D34" s="10" t="inlineStr">
        <is>
          <t>Farasbi Chi Bhaji</t>
        </is>
      </c>
      <c r="E34" s="10" t="n">
        <v>4</v>
      </c>
      <c r="F34" s="10" t="n">
        <v>10</v>
      </c>
      <c r="G34" s="10" t="n">
        <v>12</v>
      </c>
      <c r="H34" s="10" t="inlineStr">
        <is>
          <t>Stainless steel kadhai or saucepan — never aluminium</t>
        </is>
      </c>
      <c r="I34" s="10" t="inlineStr">
        <is>
          <t>• 250 g french beans or local beans
• 100 g fresh grated coconut
• 1 tsp mustard seeds
• 1 tsp cumin seeds
• ½ tsp hing (asafoetida)
• 2 pieces green chillies, slit
• 1 tsp salt, or to taste</t>
        </is>
      </c>
      <c r="J34" s="10" t="inlineStr">
        <is>
          <t>1. Temper, stir-fry, coconut.</t>
        </is>
      </c>
      <c r="K34" s="10" t="inlineStr"/>
      <c r="L34" s="10" t="inlineStr">
        <is>
          <t>Vegetarian · no onion · no garlic · no allium · no aluminium</t>
        </is>
      </c>
      <c r="M34" s="10" t="inlineStr">
        <is>
          <t>recipes/onion-garlic-free-indian/focus-states/02-maharashtra/03-sides/farasbi-chi-bhaji.md</t>
        </is>
      </c>
    </row>
    <row r="35" ht="90" customHeight="1">
      <c r="A35" s="11" t="inlineStr">
        <is>
          <t>Maharashtra</t>
        </is>
      </c>
      <c r="B35" s="11" t="inlineStr">
        <is>
          <t>Maharashtrian vegetarian and vrat cooking</t>
        </is>
      </c>
      <c r="C35" s="23" t="inlineStr">
        <is>
          <t>Side</t>
        </is>
      </c>
      <c r="D35" s="11" t="inlineStr">
        <is>
          <t>Palak Bhaji</t>
        </is>
      </c>
      <c r="E35" s="11" t="n">
        <v>4</v>
      </c>
      <c r="F35" s="11" t="n">
        <v>10</v>
      </c>
      <c r="G35" s="11" t="n">
        <v>12</v>
      </c>
      <c r="H35" s="11" t="inlineStr">
        <is>
          <t>Stainless steel kadhai or saucepan — never aluminium</t>
        </is>
      </c>
      <c r="I35" s="11" t="inlineStr">
        <is>
          <t>• 250 g spinach leaves
• 1 tsp cumin seeds
• ½ tsp hing (asafoetida)
• 2 pieces green chillies, slit
• 20 g fresh ginger, crushed
• 1 tsp salt, or to taste</t>
        </is>
      </c>
      <c r="J35" s="11" t="inlineStr">
        <is>
          <t>1. Wilt in a steel pan. No onion.</t>
        </is>
      </c>
      <c r="K35" s="11" t="inlineStr"/>
      <c r="L35" s="11" t="inlineStr">
        <is>
          <t>Vegetarian · no onion · no garlic · no allium · no aluminium</t>
        </is>
      </c>
      <c r="M35" s="11" t="inlineStr">
        <is>
          <t>recipes/onion-garlic-free-indian/focus-states/02-maharashtra/03-sides/palak-bhaji.md</t>
        </is>
      </c>
    </row>
    <row r="36" ht="90" customHeight="1">
      <c r="A36" s="10" t="inlineStr">
        <is>
          <t>Maharashtra</t>
        </is>
      </c>
      <c r="B36" s="10" t="inlineStr">
        <is>
          <t>Maharashtrian vegetarian and vrat cooking</t>
        </is>
      </c>
      <c r="C36" s="24" t="inlineStr">
        <is>
          <t>Bread</t>
        </is>
      </c>
      <c r="D36" s="10" t="inlineStr">
        <is>
          <t>Jowar Bhakri</t>
        </is>
      </c>
      <c r="E36" s="10" t="n">
        <v>4</v>
      </c>
      <c r="F36" s="10" t="n">
        <v>15</v>
      </c>
      <c r="G36" s="10" t="n">
        <v>15</v>
      </c>
      <c r="H36" s="10" t="inlineStr">
        <is>
          <t>Cast-iron tawa (not aluminium)</t>
        </is>
      </c>
      <c r="I36" s="10" t="inlineStr">
        <is>
          <t>• 2 cups jowar flour
• 250 ml hot water
• 1 tsp salt, or to taste</t>
        </is>
      </c>
      <c r="J36" s="10" t="inlineStr">
        <is>
          <t>1. Pat, cook on iron, puff on flame.</t>
        </is>
      </c>
      <c r="K36" s="10" t="inlineStr"/>
      <c r="L36" s="10" t="inlineStr">
        <is>
          <t>Vegetarian · no onion · no garlic · no allium · no aluminium</t>
        </is>
      </c>
      <c r="M36" s="10" t="inlineStr">
        <is>
          <t>recipes/onion-garlic-free-indian/focus-states/02-maharashtra/04-breads/jowar-bhakri.md</t>
        </is>
      </c>
    </row>
    <row r="37" ht="90" customHeight="1">
      <c r="A37" s="11" t="inlineStr">
        <is>
          <t>Maharashtra</t>
        </is>
      </c>
      <c r="B37" s="11" t="inlineStr">
        <is>
          <t>Maharashtrian vegetarian and vrat cooking</t>
        </is>
      </c>
      <c r="C37" s="24" t="inlineStr">
        <is>
          <t>Bread</t>
        </is>
      </c>
      <c r="D37" s="11" t="inlineStr">
        <is>
          <t>Wheat Poli</t>
        </is>
      </c>
      <c r="E37" s="11" t="n">
        <v>4</v>
      </c>
      <c r="F37" s="11" t="n">
        <v>15</v>
      </c>
      <c r="G37" s="11" t="n">
        <v>15</v>
      </c>
      <c r="H37" s="11" t="inlineStr">
        <is>
          <t>Cast-iron tawa (not aluminium)</t>
        </is>
      </c>
      <c r="I37" s="11" t="inlineStr">
        <is>
          <t>• 300 g whole-wheat atta
• 500 ml water
• 2 tbsp ghee</t>
        </is>
      </c>
      <c r="J37" s="11" t="inlineStr">
        <is>
          <t>1. Phulka-style on iron tawa.</t>
        </is>
      </c>
      <c r="K37" s="11" t="inlineStr"/>
      <c r="L37" s="11" t="inlineStr">
        <is>
          <t>Vegetarian · no onion · no garlic · no allium · no aluminium</t>
        </is>
      </c>
      <c r="M37" s="11" t="inlineStr">
        <is>
          <t>recipes/onion-garlic-free-indian/focus-states/02-maharashtra/04-breads/wheat-poli.md</t>
        </is>
      </c>
    </row>
    <row r="38" ht="90" customHeight="1">
      <c r="A38" s="10" t="inlineStr">
        <is>
          <t>Maharashtra</t>
        </is>
      </c>
      <c r="B38" s="10" t="inlineStr">
        <is>
          <t>Maharashtrian vegetarian and vrat cooking</t>
        </is>
      </c>
      <c r="C38" s="24" t="inlineStr">
        <is>
          <t>Bread</t>
        </is>
      </c>
      <c r="D38" s="10" t="inlineStr">
        <is>
          <t>Puri</t>
        </is>
      </c>
      <c r="E38" s="10" t="n">
        <v>4</v>
      </c>
      <c r="F38" s="10" t="n">
        <v>15</v>
      </c>
      <c r="G38" s="10" t="n">
        <v>15</v>
      </c>
      <c r="H38" s="10" t="inlineStr">
        <is>
          <t>Steel kadhai for frying — never aluminium</t>
        </is>
      </c>
      <c r="I38" s="10" t="inlineStr">
        <is>
          <t>• 300 g whole-wheat atta
• 2 tbsp ghee
• 1 tsp salt, or to taste
• 2 tbsp oil</t>
        </is>
      </c>
      <c r="J38" s="10" t="inlineStr">
        <is>
          <t>1. Roll small, fry in steel until they puff.</t>
        </is>
      </c>
      <c r="K38" s="10" t="inlineStr"/>
      <c r="L38" s="10" t="inlineStr">
        <is>
          <t>Vegetarian · no onion · no garlic · no allium · no aluminium</t>
        </is>
      </c>
      <c r="M38" s="10" t="inlineStr">
        <is>
          <t>recipes/onion-garlic-free-indian/focus-states/02-maharashtra/04-breads/puri.md</t>
        </is>
      </c>
    </row>
    <row r="39" ht="90" customHeight="1">
      <c r="A39" s="11" t="inlineStr">
        <is>
          <t>Maharashtra</t>
        </is>
      </c>
      <c r="B39" s="11" t="inlineStr">
        <is>
          <t>Maharashtrian vegetarian and vrat cooking</t>
        </is>
      </c>
      <c r="C39" s="25" t="inlineStr">
        <is>
          <t>Sweet</t>
        </is>
      </c>
      <c r="D39" s="11" t="inlineStr">
        <is>
          <t>Ukadiche Modak</t>
        </is>
      </c>
      <c r="E39" s="11" t="n">
        <v>4</v>
      </c>
      <c r="F39" s="11" t="n">
        <v>30</v>
      </c>
      <c r="G39" s="11" t="n">
        <v>20</v>
      </c>
      <c r="H39" s="11" t="inlineStr">
        <is>
          <t>Stainless steel steamer and steel thali — never aluminium</t>
        </is>
      </c>
      <c r="I39" s="11" t="inlineStr">
        <is>
          <t>• 300 g rice-flour dough
• 200 g coconut-jaggery-cardamom filling</t>
        </is>
      </c>
      <c r="J39" s="11" t="inlineStr">
        <is>
          <t>1. Shape, steam 10 minutes in steel.</t>
        </is>
      </c>
      <c r="K39" s="11" t="inlineStr"/>
      <c r="L39" s="11" t="inlineStr">
        <is>
          <t>Vegetarian · no onion · no garlic · no allium · no aluminium</t>
        </is>
      </c>
      <c r="M39" s="11" t="inlineStr">
        <is>
          <t>recipes/onion-garlic-free-indian/focus-states/02-maharashtra/05-sweets/ukadiche-modak.md</t>
        </is>
      </c>
    </row>
    <row r="40" ht="90" customHeight="1">
      <c r="A40" s="10" t="inlineStr">
        <is>
          <t>Maharashtra</t>
        </is>
      </c>
      <c r="B40" s="10" t="inlineStr">
        <is>
          <t>Maharashtrian vegetarian and vrat cooking</t>
        </is>
      </c>
      <c r="C40" s="25" t="inlineStr">
        <is>
          <t>Sweet</t>
        </is>
      </c>
      <c r="D40" s="10" t="inlineStr">
        <is>
          <t>Puran Poli</t>
        </is>
      </c>
      <c r="E40" s="10" t="n">
        <v>4</v>
      </c>
      <c r="F40" s="10" t="n">
        <v>40</v>
      </c>
      <c r="G40" s="10" t="n">
        <v>25</v>
      </c>
      <c r="H40" s="10" t="inlineStr">
        <is>
          <t>Cast-iron tawa (not aluminium)</t>
        </is>
      </c>
      <c r="I40" s="10" t="inlineStr">
        <is>
          <t>• 300 g whole-wheat atta
• 100 g chana dal, soaked</t>
        </is>
      </c>
      <c r="J40" s="10" t="inlineStr">
        <is>
          <t>1. Stuff, roll thin, cook on iron with ghee.</t>
        </is>
      </c>
      <c r="K40" s="10" t="inlineStr"/>
      <c r="L40" s="10" t="inlineStr">
        <is>
          <t>Vegetarian · no onion · no garlic · no allium · no aluminium</t>
        </is>
      </c>
      <c r="M40" s="10" t="inlineStr">
        <is>
          <t>recipes/onion-garlic-free-indian/focus-states/02-maharashtra/05-sweets/puran-poli.md</t>
        </is>
      </c>
    </row>
    <row r="41" ht="90" customHeight="1">
      <c r="A41" s="11" t="inlineStr">
        <is>
          <t>Maharashtra</t>
        </is>
      </c>
      <c r="B41" s="11" t="inlineStr">
        <is>
          <t>Maharashtrian vegetarian and vrat cooking</t>
        </is>
      </c>
      <c r="C41" s="25" t="inlineStr">
        <is>
          <t>Sweet</t>
        </is>
      </c>
      <c r="D41" s="11" t="inlineStr">
        <is>
          <t>Chirote</t>
        </is>
      </c>
      <c r="E41" s="11" t="n">
        <v>4</v>
      </c>
      <c r="F41" s="11" t="n">
        <v>25</v>
      </c>
      <c r="G41" s="11" t="n">
        <v>20</v>
      </c>
      <c r="H41" s="11" t="inlineStr">
        <is>
          <t>Steel kadhai for frying — never aluminium</t>
        </is>
      </c>
      <c r="I41" s="11" t="inlineStr">
        <is>
          <t>• 250 g maida (refined flour)
• 2 tbsp ghee
• 100 g sugar
• 4 pods green cardamom, crushed
• 2 tbsp oil</t>
        </is>
      </c>
      <c r="J41" s="11" t="inlineStr">
        <is>
          <t>1. Layer with ghee, roll, cut, fry in steel, dust sugar.</t>
        </is>
      </c>
      <c r="K41" s="11" t="inlineStr"/>
      <c r="L41" s="11" t="inlineStr">
        <is>
          <t>Vegetarian · no onion · no garlic · no allium · no aluminium</t>
        </is>
      </c>
      <c r="M41" s="11" t="inlineStr">
        <is>
          <t>recipes/onion-garlic-free-indian/focus-states/02-maharashtra/05-sweets/chirote.md</t>
        </is>
      </c>
    </row>
    <row r="42" ht="90" customHeight="1">
      <c r="A42" s="10" t="inlineStr">
        <is>
          <t>Maharashtra</t>
        </is>
      </c>
      <c r="B42" s="10" t="inlineStr">
        <is>
          <t>Maharashtrian vegetarian and vrat cooking</t>
        </is>
      </c>
      <c r="C42" s="26" t="inlineStr">
        <is>
          <t>Dessert</t>
        </is>
      </c>
      <c r="D42" s="10" t="inlineStr">
        <is>
          <t>Amrakhand</t>
        </is>
      </c>
      <c r="E42" s="10" t="n">
        <v>4</v>
      </c>
      <c r="F42" s="10" t="n">
        <v>10</v>
      </c>
      <c r="G42" s="10" t="n">
        <v>0</v>
      </c>
      <c r="H42" s="10" t="inlineStr">
        <is>
          <t>Steel or glass bowl</t>
        </is>
      </c>
      <c r="I42" s="10" t="inlineStr">
        <is>
          <t>• 250 g hung yogurt
• 400 g mango puree
• 100 g sugar
• 4 pods green cardamom, crushed</t>
        </is>
      </c>
      <c r="J42" s="10" t="inlineStr">
        <is>
          <t>1. Whisk, chill.</t>
        </is>
      </c>
      <c r="K42" s="10" t="inlineStr"/>
      <c r="L42" s="10" t="inlineStr">
        <is>
          <t>Vegetarian · no onion · no garlic · no allium · no aluminium</t>
        </is>
      </c>
      <c r="M42" s="10" t="inlineStr">
        <is>
          <t>recipes/onion-garlic-free-indian/focus-states/02-maharashtra/06-desserts/amrakhand.md</t>
        </is>
      </c>
    </row>
    <row r="43" ht="90" customHeight="1">
      <c r="A43" s="11" t="inlineStr">
        <is>
          <t>Maharashtra</t>
        </is>
      </c>
      <c r="B43" s="11" t="inlineStr">
        <is>
          <t>Maharashtrian vegetarian and vrat cooking</t>
        </is>
      </c>
      <c r="C43" s="26" t="inlineStr">
        <is>
          <t>Dessert</t>
        </is>
      </c>
      <c r="D43" s="11" t="inlineStr">
        <is>
          <t>Kesar Shrikhand</t>
        </is>
      </c>
      <c r="E43" s="11" t="n">
        <v>4</v>
      </c>
      <c r="F43" s="11" t="n">
        <v>10</v>
      </c>
      <c r="G43" s="11" t="n">
        <v>0</v>
      </c>
      <c r="H43" s="11" t="inlineStr">
        <is>
          <t>Steel or glass bowl</t>
        </is>
      </c>
      <c r="I43" s="11" t="inlineStr">
        <is>
          <t>• 250 g hung yogurt
• 100 g sugar
• 1 pinch saffron strands
• 4 pods green cardamom, crushed
• 15 g pistachios, slivered</t>
        </is>
      </c>
      <c r="J43" s="11" t="inlineStr">
        <is>
          <t>1. Whisk, chill.</t>
        </is>
      </c>
      <c r="K43" s="11" t="inlineStr"/>
      <c r="L43" s="11" t="inlineStr">
        <is>
          <t>Vegetarian · no onion · no garlic · no allium · no aluminium</t>
        </is>
      </c>
      <c r="M43" s="11" t="inlineStr">
        <is>
          <t>recipes/onion-garlic-free-indian/focus-states/02-maharashtra/06-desserts/kesar-shrikhand.md</t>
        </is>
      </c>
    </row>
    <row r="44" ht="90" customHeight="1">
      <c r="A44" s="10" t="inlineStr">
        <is>
          <t>Maharashtra</t>
        </is>
      </c>
      <c r="B44" s="10" t="inlineStr">
        <is>
          <t>Maharashtrian vegetarian and vrat cooking</t>
        </is>
      </c>
      <c r="C44" s="26" t="inlineStr">
        <is>
          <t>Dessert</t>
        </is>
      </c>
      <c r="D44" s="10" t="inlineStr">
        <is>
          <t>Basundi</t>
        </is>
      </c>
      <c r="E44" s="10" t="n">
        <v>4</v>
      </c>
      <c r="F44" s="10" t="n">
        <v>10</v>
      </c>
      <c r="G44" s="10" t="n">
        <v>45</v>
      </c>
      <c r="H44" s="10" t="inlineStr">
        <is>
          <t>Heavy stainless steel milk pot — never aluminium</t>
        </is>
      </c>
      <c r="I44" s="10" t="inlineStr">
        <is>
          <t>• 1 litre milk
• 100 g sugar
• 4 pods green cardamom, crushed
• 1 pinch saffron strands
• 30 g mixed nuts, chopped</t>
        </is>
      </c>
      <c r="J44" s="10" t="inlineStr">
        <is>
          <t>1. Reduce in a heavy steel pot, scraping cream back in.</t>
        </is>
      </c>
      <c r="K44" s="10" t="inlineStr"/>
      <c r="L44" s="10" t="inlineStr">
        <is>
          <t>Vegetarian · no onion · no garlic · no allium · no aluminium</t>
        </is>
      </c>
      <c r="M44" s="10" t="inlineStr">
        <is>
          <t>recipes/onion-garlic-free-indian/focus-states/02-maharashtra/06-desserts/basundi.md</t>
        </is>
      </c>
    </row>
    <row r="45" ht="90" customHeight="1">
      <c r="A45" s="11" t="inlineStr">
        <is>
          <t>Maharashtra</t>
        </is>
      </c>
      <c r="B45" s="11" t="inlineStr">
        <is>
          <t>Maharashtrian vegetarian and vrat cooking</t>
        </is>
      </c>
      <c r="C45" s="27" t="inlineStr">
        <is>
          <t>Salad</t>
        </is>
      </c>
      <c r="D45" s="11" t="inlineStr">
        <is>
          <t>Kakdi Koshimbir</t>
        </is>
      </c>
      <c r="E45" s="11" t="n">
        <v>4</v>
      </c>
      <c r="F45" s="11" t="n">
        <v>8</v>
      </c>
      <c r="G45" s="11" t="n">
        <v>0</v>
      </c>
      <c r="H45" s="11" t="inlineStr">
        <is>
          <t>Steel or glass bowl</t>
        </is>
      </c>
      <c r="I45" s="11" t="inlineStr">
        <is>
          <t>• 2 pieces cucumbers
• 100 g fresh grated coconut
• 30 g roasted peanuts
• 1 tbsp lemon juice
• 2 pieces green chillies, slit
• 1 tsp cumin seeds
• 1 tsp salt, or to taste</t>
        </is>
      </c>
      <c r="J45" s="11" t="inlineStr">
        <is>
          <t>1. Mix. Peanut and lemon replace onion.</t>
        </is>
      </c>
      <c r="K45" s="11" t="inlineStr"/>
      <c r="L45" s="11" t="inlineStr">
        <is>
          <t>Vegetarian · no onion · no garlic · no allium · no aluminium</t>
        </is>
      </c>
      <c r="M45" s="11" t="inlineStr">
        <is>
          <t>recipes/onion-garlic-free-indian/focus-states/02-maharashtra/07-salads/kakdi-koshimbir.md</t>
        </is>
      </c>
    </row>
    <row r="46" ht="90" customHeight="1">
      <c r="A46" s="10" t="inlineStr">
        <is>
          <t>Maharashtra</t>
        </is>
      </c>
      <c r="B46" s="10" t="inlineStr">
        <is>
          <t>Maharashtrian vegetarian and vrat cooking</t>
        </is>
      </c>
      <c r="C46" s="27" t="inlineStr">
        <is>
          <t>Salad</t>
        </is>
      </c>
      <c r="D46" s="10" t="inlineStr">
        <is>
          <t>Tomato Coconut Koshimbir</t>
        </is>
      </c>
      <c r="E46" s="10" t="n">
        <v>4</v>
      </c>
      <c r="F46" s="10" t="n">
        <v>8</v>
      </c>
      <c r="G46" s="10" t="n">
        <v>0</v>
      </c>
      <c r="H46" s="10" t="inlineStr">
        <is>
          <t>Steel or glass bowl</t>
        </is>
      </c>
      <c r="I46" s="10" t="inlineStr">
        <is>
          <t>• 2 pieces ripe tomatoes, chopped
• 100 g fresh grated coconut
• 1 tbsp lemon juice
• 1 tsp cumin seeds
• 15 g fresh coriander leaves
• 1 tsp salt, or to taste</t>
        </is>
      </c>
      <c r="J46" s="10" t="inlineStr">
        <is>
          <t>1. Toss.</t>
        </is>
      </c>
      <c r="K46" s="10" t="inlineStr"/>
      <c r="L46" s="10" t="inlineStr">
        <is>
          <t>Vegetarian · no onion · no garlic · no allium · no aluminium</t>
        </is>
      </c>
      <c r="M46" s="10" t="inlineStr">
        <is>
          <t>recipes/onion-garlic-free-indian/focus-states/02-maharashtra/07-salads/tomato-coconut-koshimbir.md</t>
        </is>
      </c>
    </row>
    <row r="47" ht="90" customHeight="1">
      <c r="A47" s="11" t="inlineStr">
        <is>
          <t>Maharashtra</t>
        </is>
      </c>
      <c r="B47" s="11" t="inlineStr">
        <is>
          <t>Maharashtrian vegetarian and vrat cooking</t>
        </is>
      </c>
      <c r="C47" s="27" t="inlineStr">
        <is>
          <t>Salad</t>
        </is>
      </c>
      <c r="D47" s="11" t="inlineStr">
        <is>
          <t>Dahi Koshimbir</t>
        </is>
      </c>
      <c r="E47" s="11" t="n">
        <v>4</v>
      </c>
      <c r="F47" s="11" t="n">
        <v>8</v>
      </c>
      <c r="G47" s="11" t="n">
        <v>0</v>
      </c>
      <c r="H47" s="11" t="inlineStr">
        <is>
          <t>Steel or glass bowl</t>
        </is>
      </c>
      <c r="I47" s="11" t="inlineStr">
        <is>
          <t>• 2 pieces cucumbers
• 200 g plain yogurt
• 1 tsp cumin seeds
• 1 tsp salt, or to taste
• 15 g fresh coriander leaves</t>
        </is>
      </c>
      <c r="J47" s="11" t="inlineStr">
        <is>
          <t>1. Mix. Chill.</t>
        </is>
      </c>
      <c r="K47" s="11" t="inlineStr"/>
      <c r="L47" s="11" t="inlineStr">
        <is>
          <t>Vegetarian · no onion · no garlic · no allium · no aluminium</t>
        </is>
      </c>
      <c r="M47" s="11" t="inlineStr">
        <is>
          <t>recipes/onion-garlic-free-indian/focus-states/02-maharashtra/07-salads/dahi-koshimbir.md</t>
        </is>
      </c>
    </row>
    <row r="48" ht="90" customHeight="1">
      <c r="A48" s="10" t="inlineStr">
        <is>
          <t>Odisha</t>
        </is>
      </c>
      <c r="B48" s="10" t="inlineStr">
        <is>
          <t>Odia temple and home kitchen</t>
        </is>
      </c>
      <c r="C48" s="21" t="inlineStr">
        <is>
          <t>Starter</t>
        </is>
      </c>
      <c r="D48" s="10" t="inlineStr">
        <is>
          <t>Chakuli Pitha</t>
        </is>
      </c>
      <c r="E48" s="10" t="n">
        <v>4</v>
      </c>
      <c r="F48" s="10" t="n">
        <v>20</v>
      </c>
      <c r="G48" s="10" t="n">
        <v>15</v>
      </c>
      <c r="H48" s="10" t="inlineStr">
        <is>
          <t>Cast-iron tawa (not aluminium)</t>
        </is>
      </c>
      <c r="I48" s="10" t="inlineStr">
        <is>
          <t>• 200 g raw rice
• 50 g urad dal
• 1 tsp salt, or to taste
• 2 tbsp oil</t>
        </is>
      </c>
      <c r="J48" s="10" t="inlineStr">
        <is>
          <t>1. Grind, spread on iron tawa, cook both sides.</t>
        </is>
      </c>
      <c r="K48" s="10" t="inlineStr"/>
      <c r="L48" s="10" t="inlineStr">
        <is>
          <t>Vegetarian · no onion · no garlic · no allium · no aluminium</t>
        </is>
      </c>
      <c r="M48" s="10" t="inlineStr">
        <is>
          <t>recipes/onion-garlic-free-indian/focus-states/03-odisha/01-starters/chakuli-pitha.md</t>
        </is>
      </c>
    </row>
    <row r="49" ht="90" customHeight="1">
      <c r="A49" s="11" t="inlineStr">
        <is>
          <t>Odisha</t>
        </is>
      </c>
      <c r="B49" s="11" t="inlineStr">
        <is>
          <t>Odia temple and home kitchen</t>
        </is>
      </c>
      <c r="C49" s="21" t="inlineStr">
        <is>
          <t>Starter</t>
        </is>
      </c>
      <c r="D49" s="11" t="inlineStr">
        <is>
          <t>Enduri Pitha</t>
        </is>
      </c>
      <c r="E49" s="11" t="n">
        <v>4</v>
      </c>
      <c r="F49" s="11" t="n">
        <v>30</v>
      </c>
      <c r="G49" s="11" t="n">
        <v>20</v>
      </c>
      <c r="H49" s="11" t="inlineStr">
        <is>
          <t>Stainless steel steamer and steel thali — never aluminium</t>
        </is>
      </c>
      <c r="I49" s="11" t="inlineStr">
        <is>
          <t>• 200 g raw rice
• 150 g coconut-jaggery mix
• ½ tsp turmeric powder</t>
        </is>
      </c>
      <c r="J49" s="11" t="inlineStr">
        <is>
          <t>1. Spread batter on leaf, fill, fold, steam in steel 15 minutes.</t>
        </is>
      </c>
      <c r="K49" s="11" t="inlineStr"/>
      <c r="L49" s="11" t="inlineStr">
        <is>
          <t>Vegetarian · no onion · no garlic · no allium · no aluminium</t>
        </is>
      </c>
      <c r="M49" s="11" t="inlineStr">
        <is>
          <t>recipes/onion-garlic-free-indian/focus-states/03-odisha/01-starters/enduri-pitha.md</t>
        </is>
      </c>
    </row>
    <row r="50" ht="90" customHeight="1">
      <c r="A50" s="10" t="inlineStr">
        <is>
          <t>Odisha</t>
        </is>
      </c>
      <c r="B50" s="10" t="inlineStr">
        <is>
          <t>Odia temple and home kitchen</t>
        </is>
      </c>
      <c r="C50" s="21" t="inlineStr">
        <is>
          <t>Starter</t>
        </is>
      </c>
      <c r="D50" s="10" t="inlineStr">
        <is>
          <t>Bara (no onion)</t>
        </is>
      </c>
      <c r="E50" s="10" t="n">
        <v>4</v>
      </c>
      <c r="F50" s="10" t="n">
        <v>20</v>
      </c>
      <c r="G50" s="10" t="n">
        <v>15</v>
      </c>
      <c r="H50" s="10" t="inlineStr">
        <is>
          <t>Steel kadhai for frying — never aluminium</t>
        </is>
      </c>
      <c r="I50" s="10" t="inlineStr">
        <is>
          <t>• 1 cup urad dal, soaked
• 20 g fresh ginger, crushed
• 1 tsp fennel seeds
• ½ tsp black pepper, crushed
• ½ tsp hing (asafoetida)
• 1 tsp salt, or to taste
• 2 tbsp oil</t>
        </is>
      </c>
      <c r="J50" s="10" t="inlineStr">
        <is>
          <t>1. Grind fluffy, fry rings in steel.</t>
        </is>
      </c>
      <c r="K50" s="10" t="inlineStr"/>
      <c r="L50" s="10" t="inlineStr">
        <is>
          <t>Vegetarian · no onion · no garlic · no allium · no aluminium</t>
        </is>
      </c>
      <c r="M50" s="10" t="inlineStr">
        <is>
          <t>recipes/onion-garlic-free-indian/focus-states/03-odisha/01-starters/bara-no-onion.md</t>
        </is>
      </c>
    </row>
    <row r="51" ht="90" customHeight="1">
      <c r="A51" s="11" t="inlineStr">
        <is>
          <t>Odisha</t>
        </is>
      </c>
      <c r="B51" s="11" t="inlineStr">
        <is>
          <t>Odia temple and home kitchen</t>
        </is>
      </c>
      <c r="C51" s="22" t="inlineStr">
        <is>
          <t>Main</t>
        </is>
      </c>
      <c r="D51" s="11" t="inlineStr">
        <is>
          <t>Dalma</t>
        </is>
      </c>
      <c r="E51" s="11" t="n">
        <v>4</v>
      </c>
      <c r="F51" s="11" t="n">
        <v>15</v>
      </c>
      <c r="G51" s="11" t="n">
        <v>35</v>
      </c>
      <c r="H51" s="11" t="inlineStr">
        <is>
          <t>Stainless steel or clay pot — never aluminium</t>
        </is>
      </c>
      <c r="I51" s="11" t="inlineStr">
        <is>
          <t>• 150 g toor dal, rinsed
• 500 g raw banana, papaya, brinjal, pumpkin and beans, cubed
• 1 tsp roasted cumin powder
• 20 g fresh ginger, crushed
• 2 tbsp ghee
• 2 pieces dry red chillies
• ½ tsp turmeric powder
• 1 tsp salt, or to taste</t>
        </is>
      </c>
      <c r="J51" s="11" t="inlineStr">
        <is>
          <t>1. Cook dal and veg together. Cumin-ginger-ghee tadka. Never aluminium, never allium.</t>
        </is>
      </c>
      <c r="K51" s="11" t="inlineStr"/>
      <c r="L51" s="11" t="inlineStr">
        <is>
          <t>Vegetarian · no onion · no garlic · no allium · no aluminium</t>
        </is>
      </c>
      <c r="M51" s="11" t="inlineStr">
        <is>
          <t>recipes/onion-garlic-free-indian/focus-states/03-odisha/02-mains/dalma.md</t>
        </is>
      </c>
    </row>
    <row r="52" ht="90" customHeight="1">
      <c r="A52" s="10" t="inlineStr">
        <is>
          <t>Odisha</t>
        </is>
      </c>
      <c r="B52" s="10" t="inlineStr">
        <is>
          <t>Odia temple and home kitchen</t>
        </is>
      </c>
      <c r="C52" s="22" t="inlineStr">
        <is>
          <t>Main</t>
        </is>
      </c>
      <c r="D52" s="10" t="inlineStr">
        <is>
          <t>Temple Khichdi</t>
        </is>
      </c>
      <c r="E52" s="10" t="n">
        <v>4</v>
      </c>
      <c r="F52" s="10" t="n">
        <v>10</v>
      </c>
      <c r="G52" s="10" t="n">
        <v>30</v>
      </c>
      <c r="H52" s="10" t="inlineStr">
        <is>
          <t>Stainless steel or clay pot — never aluminium</t>
        </is>
      </c>
      <c r="I52" s="10" t="inlineStr">
        <is>
          <t>• ½ cup rice
• ½ cup moong
• 2 tbsp ghee
• 1 tsp cumin seeds
• ½ tsp hing (asafoetida)
• 20 g fresh ginger, crushed
• 1 tsp salt, or to taste</t>
        </is>
      </c>
      <c r="J52" s="10" t="inlineStr">
        <is>
          <t>1. Cook together very soft. Ghee tadka. This is mahaprasad style.</t>
        </is>
      </c>
      <c r="K52" s="10" t="inlineStr"/>
      <c r="L52" s="10" t="inlineStr">
        <is>
          <t>Vegetarian · no onion · no garlic · no allium · no aluminium</t>
        </is>
      </c>
      <c r="M52" s="10" t="inlineStr">
        <is>
          <t>recipes/onion-garlic-free-indian/focus-states/03-odisha/02-mains/temple-khichdi.md</t>
        </is>
      </c>
    </row>
    <row r="53" ht="90" customHeight="1">
      <c r="A53" s="11" t="inlineStr">
        <is>
          <t>Odisha</t>
        </is>
      </c>
      <c r="B53" s="11" t="inlineStr">
        <is>
          <t>Odia temple and home kitchen</t>
        </is>
      </c>
      <c r="C53" s="22" t="inlineStr">
        <is>
          <t>Main</t>
        </is>
      </c>
      <c r="D53" s="11" t="inlineStr">
        <is>
          <t>Kanika</t>
        </is>
      </c>
      <c r="E53" s="11" t="n">
        <v>4</v>
      </c>
      <c r="F53" s="11" t="n">
        <v>15</v>
      </c>
      <c r="G53" s="11" t="n">
        <v>30</v>
      </c>
      <c r="H53" s="11" t="inlineStr">
        <is>
          <t>Stainless steel kadhai or saucepan — never aluminium</t>
        </is>
      </c>
      <c r="I53" s="11" t="inlineStr">
        <is>
          <t>• 1 cup basmati
• 2 tbsp ghee
• 2 leaves bay leaves
• 20 g raisins
• 20 g cashews
• 1 pinch sugar
• 1 tsp salt, or to taste</t>
        </is>
      </c>
      <c r="J53" s="11" t="inlineStr">
        <is>
          <t>1. Fry spices and nuts in ghee. Cook rice. Slightly sweet, no onion.</t>
        </is>
      </c>
      <c r="K53" s="11" t="inlineStr"/>
      <c r="L53" s="11" t="inlineStr">
        <is>
          <t>Vegetarian · no onion · no garlic · no allium · no aluminium</t>
        </is>
      </c>
      <c r="M53" s="11" t="inlineStr">
        <is>
          <t>recipes/onion-garlic-free-indian/focus-states/03-odisha/02-mains/kanika.md</t>
        </is>
      </c>
    </row>
    <row r="54" ht="90" customHeight="1">
      <c r="A54" s="10" t="inlineStr">
        <is>
          <t>Odisha</t>
        </is>
      </c>
      <c r="B54" s="10" t="inlineStr">
        <is>
          <t>Odia temple and home kitchen</t>
        </is>
      </c>
      <c r="C54" s="23" t="inlineStr">
        <is>
          <t>Side</t>
        </is>
      </c>
      <c r="D54" s="10" t="inlineStr">
        <is>
          <t>Santula</t>
        </is>
      </c>
      <c r="E54" s="10" t="n">
        <v>4</v>
      </c>
      <c r="F54" s="10" t="n">
        <v>10</v>
      </c>
      <c r="G54" s="10" t="n">
        <v>20</v>
      </c>
      <c r="H54" s="10" t="inlineStr">
        <is>
          <t>Stainless steel kadhai or saucepan — never aluminium</t>
        </is>
      </c>
      <c r="I54" s="10" t="inlineStr">
        <is>
          <t>• 400 g mixed seasonal vegetables, cut
• ½ tsp turmeric powder
• 1 tsp cumin seeds
• ½ tsp hing (asafoetida)
• 2 pieces green chillies, slit
• 1 tsp salt, or to taste</t>
        </is>
      </c>
      <c r="J54" s="10" t="inlineStr">
        <is>
          <t>1. Boil, drain, temper, toss.</t>
        </is>
      </c>
      <c r="K54" s="10" t="inlineStr"/>
      <c r="L54" s="10" t="inlineStr">
        <is>
          <t>Vegetarian · no onion · no garlic · no allium · no aluminium</t>
        </is>
      </c>
      <c r="M54" s="10" t="inlineStr">
        <is>
          <t>recipes/onion-garlic-free-indian/focus-states/03-odisha/03-sides/santula.md</t>
        </is>
      </c>
    </row>
    <row r="55" ht="90" customHeight="1">
      <c r="A55" s="11" t="inlineStr">
        <is>
          <t>Odisha</t>
        </is>
      </c>
      <c r="B55" s="11" t="inlineStr">
        <is>
          <t>Odia temple and home kitchen</t>
        </is>
      </c>
      <c r="C55" s="23" t="inlineStr">
        <is>
          <t>Side</t>
        </is>
      </c>
      <c r="D55" s="11" t="inlineStr">
        <is>
          <t>Besara Mixed Veg</t>
        </is>
      </c>
      <c r="E55" s="11" t="n">
        <v>4</v>
      </c>
      <c r="F55" s="11" t="n">
        <v>15</v>
      </c>
      <c r="G55" s="11" t="n">
        <v>20</v>
      </c>
      <c r="H55" s="11" t="inlineStr">
        <is>
          <t>Stainless steel kadhai or saucepan — never aluminium</t>
        </is>
      </c>
      <c r="I55" s="11" t="inlineStr">
        <is>
          <t>• 400 g mixed seasonal vegetables, cut
• 1 tsp mustard seeds
• 1 tsp panch phoron
• ½ tsp turmeric powder
• 1 tsp salt, or to taste
• 2 tbsp mustard oil</t>
        </is>
      </c>
      <c r="J55" s="11" t="inlineStr">
        <is>
          <t>1. Temper panch phoron. Add veg and mustard paste. Cook until the oil shines.</t>
        </is>
      </c>
      <c r="K55" s="11" t="inlineStr"/>
      <c r="L55" s="11" t="inlineStr">
        <is>
          <t>Vegetarian · no onion · no garlic · no allium · no aluminium</t>
        </is>
      </c>
      <c r="M55" s="11" t="inlineStr">
        <is>
          <t>recipes/onion-garlic-free-indian/focus-states/03-odisha/03-sides/besara-mixed-veg.md</t>
        </is>
      </c>
    </row>
    <row r="56" ht="90" customHeight="1">
      <c r="A56" s="10" t="inlineStr">
        <is>
          <t>Odisha</t>
        </is>
      </c>
      <c r="B56" s="10" t="inlineStr">
        <is>
          <t>Odia temple and home kitchen</t>
        </is>
      </c>
      <c r="C56" s="23" t="inlineStr">
        <is>
          <t>Side</t>
        </is>
      </c>
      <c r="D56" s="10" t="inlineStr">
        <is>
          <t>Saga Bhaja</t>
        </is>
      </c>
      <c r="E56" s="10" t="n">
        <v>4</v>
      </c>
      <c r="F56" s="10" t="n">
        <v>10</v>
      </c>
      <c r="G56" s="10" t="n">
        <v>12</v>
      </c>
      <c r="H56" s="10" t="inlineStr">
        <is>
          <t>Stainless steel kadhai or saucepan — never aluminium</t>
        </is>
      </c>
      <c r="I56" s="10" t="inlineStr">
        <is>
          <t>• 300 g seasonal greens, washed
• 1 tsp panch phoron plus 2 dry red chillies (no garlic)
• 2 tbsp mustard oil
• 1 tsp salt, or to taste</t>
        </is>
      </c>
      <c r="J56" s="10" t="inlineStr">
        <is>
          <t>1. Temper, wilt greens. No onion, no garlic.</t>
        </is>
      </c>
      <c r="K56" s="10" t="inlineStr"/>
      <c r="L56" s="10" t="inlineStr">
        <is>
          <t>Vegetarian · no onion · no garlic · no allium · no aluminium</t>
        </is>
      </c>
      <c r="M56" s="10" t="inlineStr">
        <is>
          <t>recipes/onion-garlic-free-indian/focus-states/03-odisha/03-sides/saga-bhaja.md</t>
        </is>
      </c>
    </row>
    <row r="57" ht="90" customHeight="1">
      <c r="A57" s="11" t="inlineStr">
        <is>
          <t>Odisha</t>
        </is>
      </c>
      <c r="B57" s="11" t="inlineStr">
        <is>
          <t>Odia temple and home kitchen</t>
        </is>
      </c>
      <c r="C57" s="24" t="inlineStr">
        <is>
          <t>Bread</t>
        </is>
      </c>
      <c r="D57" s="11" t="inlineStr">
        <is>
          <t>Luchi</t>
        </is>
      </c>
      <c r="E57" s="11" t="n">
        <v>4</v>
      </c>
      <c r="F57" s="11" t="n">
        <v>20</v>
      </c>
      <c r="G57" s="11" t="n">
        <v>15</v>
      </c>
      <c r="H57" s="11" t="inlineStr">
        <is>
          <t>Steel kadhai for frying — never aluminium</t>
        </is>
      </c>
      <c r="I57" s="11" t="inlineStr">
        <is>
          <t>• 250 g maida (refined flour)
• 2 tbsp ghee
• 1 tsp salt, or to taste
• 2 tbsp oil</t>
        </is>
      </c>
      <c r="J57" s="11" t="inlineStr">
        <is>
          <t>1. Fry small puffed breads in steel.</t>
        </is>
      </c>
      <c r="K57" s="11" t="inlineStr"/>
      <c r="L57" s="11" t="inlineStr">
        <is>
          <t>Vegetarian · no onion · no garlic · no allium · no aluminium</t>
        </is>
      </c>
      <c r="M57" s="11" t="inlineStr">
        <is>
          <t>recipes/onion-garlic-free-indian/focus-states/03-odisha/04-breads/luchi.md</t>
        </is>
      </c>
    </row>
    <row r="58" ht="90" customHeight="1">
      <c r="A58" s="10" t="inlineStr">
        <is>
          <t>Odisha</t>
        </is>
      </c>
      <c r="B58" s="10" t="inlineStr">
        <is>
          <t>Odia temple and home kitchen</t>
        </is>
      </c>
      <c r="C58" s="24" t="inlineStr">
        <is>
          <t>Bread</t>
        </is>
      </c>
      <c r="D58" s="10" t="inlineStr">
        <is>
          <t>Pakhala Rice</t>
        </is>
      </c>
      <c r="E58" s="10" t="n">
        <v>4</v>
      </c>
      <c r="F58" s="10" t="n">
        <v>10</v>
      </c>
      <c r="G58" s="10" t="n">
        <v>0</v>
      </c>
      <c r="H58" s="10" t="inlineStr">
        <is>
          <t>Steel or glass bowl</t>
        </is>
      </c>
      <c r="I58" s="10" t="inlineStr">
        <is>
          <t>• 400 g cooked rice
• 500 ml water
• 100 g plain yogurt, optional
• 1 tsp roasted cumin powder
• 2 pieces green chillies, slit
• 1 tsp salt, or to taste</t>
        </is>
      </c>
      <c r="J58" s="10" t="inlineStr">
        <is>
          <t>1. Soak rice in water (or whey). Season. Serve with saga and badi.</t>
        </is>
      </c>
      <c r="K58" s="10" t="inlineStr"/>
      <c r="L58" s="10" t="inlineStr">
        <is>
          <t>Vegetarian · no onion · no garlic · no allium · no aluminium</t>
        </is>
      </c>
      <c r="M58" s="10" t="inlineStr">
        <is>
          <t>recipes/onion-garlic-free-indian/focus-states/03-odisha/04-breads/pakhala-rice.md</t>
        </is>
      </c>
    </row>
    <row r="59" ht="90" customHeight="1">
      <c r="A59" s="11" t="inlineStr">
        <is>
          <t>Odisha</t>
        </is>
      </c>
      <c r="B59" s="11" t="inlineStr">
        <is>
          <t>Odia temple and home kitchen</t>
        </is>
      </c>
      <c r="C59" s="24" t="inlineStr">
        <is>
          <t>Bread</t>
        </is>
      </c>
      <c r="D59" s="11" t="inlineStr">
        <is>
          <t>Poda Pitha</t>
        </is>
      </c>
      <c r="E59" s="11" t="n">
        <v>4</v>
      </c>
      <c r="F59" s="11" t="n">
        <v>20</v>
      </c>
      <c r="G59" s="11" t="n">
        <v>40</v>
      </c>
      <c r="H59" s="11" t="inlineStr">
        <is>
          <t>Steel or earthen pot — never aluminium</t>
        </is>
      </c>
      <c r="I59" s="11" t="inlineStr">
        <is>
          <t>• 100 g ground rice paste
• 100 g jaggery, grated
• 100 g fresh grated coconut
• 20 g fresh ginger, crushed
• ½ tsp black pepper, crushed
• 2 tbsp ghee</t>
        </is>
      </c>
      <c r="J59" s="11" t="inlineStr">
        <is>
          <t>1. Mix, bake in a greased steel pot on low until the crust is charred-caramel.</t>
        </is>
      </c>
      <c r="K59" s="11" t="inlineStr"/>
      <c r="L59" s="11" t="inlineStr">
        <is>
          <t>Vegetarian · no onion · no garlic · no allium · no aluminium</t>
        </is>
      </c>
      <c r="M59" s="11" t="inlineStr">
        <is>
          <t>recipes/onion-garlic-free-indian/focus-states/03-odisha/04-breads/poda-pitha.md</t>
        </is>
      </c>
    </row>
    <row r="60" ht="90" customHeight="1">
      <c r="A60" s="10" t="inlineStr">
        <is>
          <t>Odisha</t>
        </is>
      </c>
      <c r="B60" s="10" t="inlineStr">
        <is>
          <t>Odia temple and home kitchen</t>
        </is>
      </c>
      <c r="C60" s="25" t="inlineStr">
        <is>
          <t>Sweet</t>
        </is>
      </c>
      <c r="D60" s="10" t="inlineStr">
        <is>
          <t>Chhena Poda</t>
        </is>
      </c>
      <c r="E60" s="10" t="n">
        <v>4</v>
      </c>
      <c r="F60" s="10" t="n">
        <v>20</v>
      </c>
      <c r="G60" s="10" t="n">
        <v>50</v>
      </c>
      <c r="H60" s="10" t="inlineStr">
        <is>
          <t>Steel baking dish — never aluminium</t>
        </is>
      </c>
      <c r="I60" s="10" t="inlineStr">
        <is>
          <t>• 200 g fresh chhena
• 100 g sugar
• 150 g sooji (semolina)
• 4 pods green cardamom, crushed
• 2 tbsp ghee</t>
        </is>
      </c>
      <c r="J60" s="10" t="inlineStr">
        <is>
          <t>1. Bake until the top is burnt caramel.</t>
        </is>
      </c>
      <c r="K60" s="10" t="inlineStr"/>
      <c r="L60" s="10" t="inlineStr">
        <is>
          <t>Vegetarian · no onion · no garlic · no allium · no aluminium</t>
        </is>
      </c>
      <c r="M60" s="10" t="inlineStr">
        <is>
          <t>recipes/onion-garlic-free-indian/focus-states/03-odisha/05-sweets/chhena-poda.md</t>
        </is>
      </c>
    </row>
    <row r="61" ht="90" customHeight="1">
      <c r="A61" s="11" t="inlineStr">
        <is>
          <t>Odisha</t>
        </is>
      </c>
      <c r="B61" s="11" t="inlineStr">
        <is>
          <t>Odia temple and home kitchen</t>
        </is>
      </c>
      <c r="C61" s="25" t="inlineStr">
        <is>
          <t>Sweet</t>
        </is>
      </c>
      <c r="D61" s="11" t="inlineStr">
        <is>
          <t>Chhena Jhili</t>
        </is>
      </c>
      <c r="E61" s="11" t="n">
        <v>4</v>
      </c>
      <c r="F61" s="11" t="n">
        <v>20</v>
      </c>
      <c r="G61" s="11" t="n">
        <v>25</v>
      </c>
      <c r="H61" s="11" t="inlineStr">
        <is>
          <t>Steel kadhai for frying — never aluminium</t>
        </is>
      </c>
      <c r="I61" s="11" t="inlineStr">
        <is>
          <t>• 200 g fresh chhena
• 150 g sooji (semolina)
• 250 ml sugar syrup (1-string)
• 4 pods green cardamom, crushed</t>
        </is>
      </c>
      <c r="J61" s="11" t="inlineStr">
        <is>
          <t>1. Fry balls in ghee, soak in warm syrup made in steel.</t>
        </is>
      </c>
      <c r="K61" s="11" t="inlineStr"/>
      <c r="L61" s="11" t="inlineStr">
        <is>
          <t>Vegetarian · no onion · no garlic · no allium · no aluminium</t>
        </is>
      </c>
      <c r="M61" s="11" t="inlineStr">
        <is>
          <t>recipes/onion-garlic-free-indian/focus-states/03-odisha/05-sweets/chhena-jhili.md</t>
        </is>
      </c>
    </row>
    <row r="62" ht="90" customHeight="1">
      <c r="A62" s="10" t="inlineStr">
        <is>
          <t>Odisha</t>
        </is>
      </c>
      <c r="B62" s="10" t="inlineStr">
        <is>
          <t>Odia temple and home kitchen</t>
        </is>
      </c>
      <c r="C62" s="25" t="inlineStr">
        <is>
          <t>Sweet</t>
        </is>
      </c>
      <c r="D62" s="10" t="inlineStr">
        <is>
          <t>Gaja</t>
        </is>
      </c>
      <c r="E62" s="10" t="n">
        <v>4</v>
      </c>
      <c r="F62" s="10" t="n">
        <v>20</v>
      </c>
      <c r="G62" s="10" t="n">
        <v>20</v>
      </c>
      <c r="H62" s="10" t="inlineStr">
        <is>
          <t>Steel kadhai for frying — never aluminium</t>
        </is>
      </c>
      <c r="I62" s="10" t="inlineStr">
        <is>
          <t>• 250 g maida (refined flour)
• 2 tbsp ghee
• 250 ml sugar syrup (1-string)</t>
        </is>
      </c>
      <c r="J62" s="10" t="inlineStr">
        <is>
          <t>1. Cut diamonds, fry, soak briefly in syrup.</t>
        </is>
      </c>
      <c r="K62" s="10" t="inlineStr"/>
      <c r="L62" s="10" t="inlineStr">
        <is>
          <t>Vegetarian · no onion · no garlic · no allium · no aluminium</t>
        </is>
      </c>
      <c r="M62" s="10" t="inlineStr">
        <is>
          <t>recipes/onion-garlic-free-indian/focus-states/03-odisha/05-sweets/gaja.md</t>
        </is>
      </c>
    </row>
    <row r="63" ht="90" customHeight="1">
      <c r="A63" s="11" t="inlineStr">
        <is>
          <t>Odisha</t>
        </is>
      </c>
      <c r="B63" s="11" t="inlineStr">
        <is>
          <t>Odia temple and home kitchen</t>
        </is>
      </c>
      <c r="C63" s="26" t="inlineStr">
        <is>
          <t>Dessert</t>
        </is>
      </c>
      <c r="D63" s="11" t="inlineStr">
        <is>
          <t>Rasabali</t>
        </is>
      </c>
      <c r="E63" s="11" t="n">
        <v>4</v>
      </c>
      <c r="F63" s="11" t="n">
        <v>20</v>
      </c>
      <c r="G63" s="11" t="n">
        <v>25</v>
      </c>
      <c r="H63" s="11" t="inlineStr">
        <is>
          <t>Heavy stainless steel milk pot — never aluminium</t>
        </is>
      </c>
      <c r="I63" s="11" t="inlineStr">
        <is>
          <t>• 200 g fresh chhena
• 500 ml reduced full-fat milk
• 100 g sugar
• 4 pods green cardamom, crushed</t>
        </is>
      </c>
      <c r="J63" s="11" t="inlineStr">
        <is>
          <t>1. Sear patties, soak in thickened steel-pot milk.</t>
        </is>
      </c>
      <c r="K63" s="11" t="inlineStr"/>
      <c r="L63" s="11" t="inlineStr">
        <is>
          <t>Vegetarian · no onion · no garlic · no allium · no aluminium</t>
        </is>
      </c>
      <c r="M63" s="11" t="inlineStr">
        <is>
          <t>recipes/onion-garlic-free-indian/focus-states/03-odisha/06-desserts/rasabali.md</t>
        </is>
      </c>
    </row>
    <row r="64" ht="90" customHeight="1">
      <c r="A64" s="10" t="inlineStr">
        <is>
          <t>Odisha</t>
        </is>
      </c>
      <c r="B64" s="10" t="inlineStr">
        <is>
          <t>Odia temple and home kitchen</t>
        </is>
      </c>
      <c r="C64" s="26" t="inlineStr">
        <is>
          <t>Dessert</t>
        </is>
      </c>
      <c r="D64" s="10" t="inlineStr">
        <is>
          <t>Kheeri</t>
        </is>
      </c>
      <c r="E64" s="10" t="n">
        <v>4</v>
      </c>
      <c r="F64" s="10" t="n">
        <v>10</v>
      </c>
      <c r="G64" s="10" t="n">
        <v>40</v>
      </c>
      <c r="H64" s="10" t="inlineStr">
        <is>
          <t>Heavy stainless steel milk pot — never aluminium</t>
        </is>
      </c>
      <c r="I64" s="10" t="inlineStr">
        <is>
          <t>• 200 g raw rice
• 1 L full-fat milk
• 100 g sugar
• 2 leaves bay leaves
• 4 pods green cardamom, crushed
• 20 g raisins</t>
        </is>
      </c>
      <c r="J64" s="10" t="inlineStr">
        <is>
          <t>1. Simmer in steel until creamy.</t>
        </is>
      </c>
      <c r="K64" s="10" t="inlineStr"/>
      <c r="L64" s="10" t="inlineStr">
        <is>
          <t>Vegetarian · no onion · no garlic · no allium · no aluminium</t>
        </is>
      </c>
      <c r="M64" s="10" t="inlineStr">
        <is>
          <t>recipes/onion-garlic-free-indian/focus-states/03-odisha/06-desserts/kheeri.md</t>
        </is>
      </c>
    </row>
    <row r="65" ht="90" customHeight="1">
      <c r="A65" s="11" t="inlineStr">
        <is>
          <t>Odisha</t>
        </is>
      </c>
      <c r="B65" s="11" t="inlineStr">
        <is>
          <t>Odia temple and home kitchen</t>
        </is>
      </c>
      <c r="C65" s="26" t="inlineStr">
        <is>
          <t>Dessert</t>
        </is>
      </c>
      <c r="D65" s="11" t="inlineStr">
        <is>
          <t>Manda Pitha</t>
        </is>
      </c>
      <c r="E65" s="11" t="n">
        <v>4</v>
      </c>
      <c r="F65" s="11" t="n">
        <v>30</v>
      </c>
      <c r="G65" s="11" t="n">
        <v>20</v>
      </c>
      <c r="H65" s="11" t="inlineStr">
        <is>
          <t>Stainless steel steamer and steel thali — never aluminium</t>
        </is>
      </c>
      <c r="I65" s="11" t="inlineStr">
        <is>
          <t>• 200 g raw rice
• 200 g coconut-jaggery filling</t>
        </is>
      </c>
      <c r="J65" s="11" t="inlineStr">
        <is>
          <t>1. Fill, steam 12 minutes in steel.</t>
        </is>
      </c>
      <c r="K65" s="11" t="inlineStr"/>
      <c r="L65" s="11" t="inlineStr">
        <is>
          <t>Vegetarian · no onion · no garlic · no allium · no aluminium</t>
        </is>
      </c>
      <c r="M65" s="11" t="inlineStr">
        <is>
          <t>recipes/onion-garlic-free-indian/focus-states/03-odisha/06-desserts/manda-pitha.md</t>
        </is>
      </c>
    </row>
    <row r="66" ht="90" customHeight="1">
      <c r="A66" s="10" t="inlineStr">
        <is>
          <t>Odisha</t>
        </is>
      </c>
      <c r="B66" s="10" t="inlineStr">
        <is>
          <t>Odia temple and home kitchen</t>
        </is>
      </c>
      <c r="C66" s="27" t="inlineStr">
        <is>
          <t>Salad</t>
        </is>
      </c>
      <c r="D66" s="10" t="inlineStr">
        <is>
          <t>Amba Khatta</t>
        </is>
      </c>
      <c r="E66" s="10" t="n">
        <v>4</v>
      </c>
      <c r="F66" s="10" t="n">
        <v>10</v>
      </c>
      <c r="G66" s="10" t="n">
        <v>10</v>
      </c>
      <c r="H66" s="10" t="inlineStr">
        <is>
          <t>Stainless steel kadhai or saucepan — never aluminium</t>
        </is>
      </c>
      <c r="I66" s="10" t="inlineStr">
        <is>
          <t>• 1 pieces raw mango, grated
• 1 tsp mustard seeds
• ½ tsp hing (asafoetida)
• ½ tsp turmeric powder
• 2 pieces green or dry red chillies
• 100 g jaggery, grated
• 1 tsp salt, or to taste</t>
        </is>
      </c>
      <c r="J66" s="10" t="inlineStr">
        <is>
          <t>1. Temper, cook 5 minutes until glossy.</t>
        </is>
      </c>
      <c r="K66" s="10" t="inlineStr"/>
      <c r="L66" s="10" t="inlineStr">
        <is>
          <t>Vegetarian · no onion · no garlic · no allium · no aluminium</t>
        </is>
      </c>
      <c r="M66" s="10" t="inlineStr">
        <is>
          <t>recipes/onion-garlic-free-indian/focus-states/03-odisha/07-salads/amba-khatta.md</t>
        </is>
      </c>
    </row>
    <row r="67" ht="90" customHeight="1">
      <c r="A67" s="11" t="inlineStr">
        <is>
          <t>Odisha</t>
        </is>
      </c>
      <c r="B67" s="11" t="inlineStr">
        <is>
          <t>Odia temple and home kitchen</t>
        </is>
      </c>
      <c r="C67" s="27" t="inlineStr">
        <is>
          <t>Salad</t>
        </is>
      </c>
      <c r="D67" s="11" t="inlineStr">
        <is>
          <t>Tomato Khatta</t>
        </is>
      </c>
      <c r="E67" s="11" t="n">
        <v>4</v>
      </c>
      <c r="F67" s="11" t="n">
        <v>10</v>
      </c>
      <c r="G67" s="11" t="n">
        <v>10</v>
      </c>
      <c r="H67" s="11" t="inlineStr">
        <is>
          <t>Stainless steel kadhai or saucepan — never aluminium</t>
        </is>
      </c>
      <c r="I67" s="11" t="inlineStr">
        <is>
          <t>• 2 pieces ripe tomatoes, chopped
• 1 tsp panch phoron
• 100 g jaggery, grated
• 2 pieces green or dry red chillies
• 1 tsp salt, or to taste</t>
        </is>
      </c>
      <c r="J67" s="11" t="inlineStr">
        <is>
          <t>1. Cook to a relish.</t>
        </is>
      </c>
      <c r="K67" s="11" t="inlineStr"/>
      <c r="L67" s="11" t="inlineStr">
        <is>
          <t>Vegetarian · no onion · no garlic · no allium · no aluminium</t>
        </is>
      </c>
      <c r="M67" s="11" t="inlineStr">
        <is>
          <t>recipes/onion-garlic-free-indian/focus-states/03-odisha/07-salads/tomato-khatta.md</t>
        </is>
      </c>
    </row>
    <row r="68" ht="90" customHeight="1">
      <c r="A68" s="10" t="inlineStr">
        <is>
          <t>Odisha</t>
        </is>
      </c>
      <c r="B68" s="10" t="inlineStr">
        <is>
          <t>Odia temple and home kitchen</t>
        </is>
      </c>
      <c r="C68" s="27" t="inlineStr">
        <is>
          <t>Salad</t>
        </is>
      </c>
      <c r="D68" s="10" t="inlineStr">
        <is>
          <t>Cucumber Lemon Salad</t>
        </is>
      </c>
      <c r="E68" s="10" t="n">
        <v>4</v>
      </c>
      <c r="F68" s="10" t="n">
        <v>6</v>
      </c>
      <c r="G68" s="10" t="n">
        <v>0</v>
      </c>
      <c r="H68" s="10" t="inlineStr">
        <is>
          <t>Steel or glass bowl</t>
        </is>
      </c>
      <c r="I68" s="10" t="inlineStr">
        <is>
          <t>• 2 pieces cucumbers
• 1 tbsp lemon juice
• 2 pieces green chillies, slit
• 1 tsp salt, or to taste
• 15 g fresh coriander leaves</t>
        </is>
      </c>
      <c r="J68" s="10" t="inlineStr">
        <is>
          <t>1. Toss. No onion.</t>
        </is>
      </c>
      <c r="K68" s="10" t="inlineStr"/>
      <c r="L68" s="10" t="inlineStr">
        <is>
          <t>Vegetarian · no onion · no garlic · no allium · no aluminium</t>
        </is>
      </c>
      <c r="M68" s="10" t="inlineStr">
        <is>
          <t>recipes/onion-garlic-free-indian/focus-states/03-odisha/07-salads/cucumber-lemon-salad.md</t>
        </is>
      </c>
    </row>
    <row r="69" ht="90" customHeight="1">
      <c r="A69" s="11" t="inlineStr">
        <is>
          <t>West Bengal</t>
        </is>
      </c>
      <c r="B69" s="11" t="inlineStr">
        <is>
          <t>Bengali niramish (vegetarian, no onion garlic)</t>
        </is>
      </c>
      <c r="C69" s="21" t="inlineStr">
        <is>
          <t>Starter</t>
        </is>
      </c>
      <c r="D69" s="11" t="inlineStr">
        <is>
          <t>Beguni</t>
        </is>
      </c>
      <c r="E69" s="11" t="n">
        <v>4</v>
      </c>
      <c r="F69" s="11" t="n">
        <v>10</v>
      </c>
      <c r="G69" s="11" t="n">
        <v>15</v>
      </c>
      <c r="H69" s="11" t="inlineStr">
        <is>
          <t>Steel kadhai for frying — never aluminium</t>
        </is>
      </c>
      <c r="I69" s="11" t="inlineStr">
        <is>
          <t>• 400 g brinjal, sliced
• 150 g besan (gram flour)
• 150 g rice flour
• ½ tsp kalonji (nigella)
• ½ tsp turmeric powder
• 1 tsp salt, or to taste
• 2 tbsp oil</t>
        </is>
      </c>
      <c r="J69" s="11" t="inlineStr">
        <is>
          <t>1. Dip, fry in steel until crisp.</t>
        </is>
      </c>
      <c r="K69" s="11" t="inlineStr"/>
      <c r="L69" s="11" t="inlineStr">
        <is>
          <t>Vegetarian · no onion · no garlic · no allium · no aluminium</t>
        </is>
      </c>
      <c r="M69" s="11" t="inlineStr">
        <is>
          <t>recipes/onion-garlic-free-indian/focus-states/04-west-bengal/01-starters/beguni.md</t>
        </is>
      </c>
    </row>
    <row r="70" ht="90" customHeight="1">
      <c r="A70" s="10" t="inlineStr">
        <is>
          <t>West Bengal</t>
        </is>
      </c>
      <c r="B70" s="10" t="inlineStr">
        <is>
          <t>Bengali niramish (vegetarian, no onion garlic)</t>
        </is>
      </c>
      <c r="C70" s="21" t="inlineStr">
        <is>
          <t>Starter</t>
        </is>
      </c>
      <c r="D70" s="10" t="inlineStr">
        <is>
          <t>Mochar Chop (niramish)</t>
        </is>
      </c>
      <c r="E70" s="10" t="n">
        <v>4</v>
      </c>
      <c r="F70" s="10" t="n">
        <v>25</v>
      </c>
      <c r="G70" s="10" t="n">
        <v>20</v>
      </c>
      <c r="H70" s="10" t="inlineStr">
        <is>
          <t>Steel kadhai for frying — never aluminium</t>
        </is>
      </c>
      <c r="I70" s="10" t="inlineStr">
        <is>
          <t>• 2 cups cooked banana flower
• 1 potato
• 20 g fresh ginger, crushed
• 100 g fresh grated coconut
• 30 g roasted peanuts
• ½ tsp garam masala (no onion-garlic powder)
• 150 g besan (gram flour)
• 2 tbsp oil</t>
        </is>
      </c>
      <c r="J70" s="10" t="inlineStr">
        <is>
          <t>1. Mash filling, shape, crumb in batter, fry in steel.</t>
        </is>
      </c>
      <c r="K70" s="10" t="inlineStr"/>
      <c r="L70" s="10" t="inlineStr">
        <is>
          <t>Vegetarian · no onion · no garlic · no allium · no aluminium</t>
        </is>
      </c>
      <c r="M70" s="10" t="inlineStr">
        <is>
          <t>recipes/onion-garlic-free-indian/focus-states/04-west-bengal/01-starters/mochar-chop-niramish.md</t>
        </is>
      </c>
    </row>
    <row r="71" ht="90" customHeight="1">
      <c r="A71" s="11" t="inlineStr">
        <is>
          <t>West Bengal</t>
        </is>
      </c>
      <c r="B71" s="11" t="inlineStr">
        <is>
          <t>Bengali niramish (vegetarian, no onion garlic)</t>
        </is>
      </c>
      <c r="C71" s="21" t="inlineStr">
        <is>
          <t>Starter</t>
        </is>
      </c>
      <c r="D71" s="11" t="inlineStr">
        <is>
          <t>Vegetable Chop</t>
        </is>
      </c>
      <c r="E71" s="11" t="n">
        <v>4</v>
      </c>
      <c r="F71" s="11" t="n">
        <v>25</v>
      </c>
      <c r="G71" s="11" t="n">
        <v>20</v>
      </c>
      <c r="H71" s="11" t="inlineStr">
        <is>
          <t>Steel kadhai for frying — never aluminium</t>
        </is>
      </c>
      <c r="I71" s="11" t="inlineStr">
        <is>
          <t>• 250 g beetroot, cubed
• 150 g carrot, cut
• 300 g potatoes
• 20 g fresh ginger, crushed
• 1 tsp bhaja moshla
• 150 g besan (gram flour)
• 2 tbsp oil</t>
        </is>
      </c>
      <c r="J71" s="11" t="inlineStr">
        <is>
          <t>1. Mash, shape, fry. Serve with kasundi.</t>
        </is>
      </c>
      <c r="K71" s="11" t="inlineStr"/>
      <c r="L71" s="11" t="inlineStr">
        <is>
          <t>Vegetarian · no onion · no garlic · no allium · no aluminium</t>
        </is>
      </c>
      <c r="M71" s="11" t="inlineStr">
        <is>
          <t>recipes/onion-garlic-free-indian/focus-states/04-west-bengal/01-starters/vegetable-chop.md</t>
        </is>
      </c>
    </row>
    <row r="72" ht="90" customHeight="1">
      <c r="A72" s="10" t="inlineStr">
        <is>
          <t>West Bengal</t>
        </is>
      </c>
      <c r="B72" s="10" t="inlineStr">
        <is>
          <t>Bengali niramish (vegetarian, no onion garlic)</t>
        </is>
      </c>
      <c r="C72" s="22" t="inlineStr">
        <is>
          <t>Main</t>
        </is>
      </c>
      <c r="D72" s="10" t="inlineStr">
        <is>
          <t>Cholar Dal</t>
        </is>
      </c>
      <c r="E72" s="10" t="n">
        <v>4</v>
      </c>
      <c r="F72" s="10" t="n">
        <v>10</v>
      </c>
      <c r="G72" s="10" t="n">
        <v>30</v>
      </c>
      <c r="H72" s="10" t="inlineStr">
        <is>
          <t>Stainless steel kadhai or saucepan — never aluminium</t>
        </is>
      </c>
      <c r="I72" s="10" t="inlineStr">
        <is>
          <t>• 100 g chana dal, soaked
• 100 g fresh grated coconut
• 20 g raisins
• 2 leaves bay leaves
• 20 g fresh ginger, crushed
• 2 tbsp ghee
• 1 pinch sugar
• 1 tsp salt, or to taste</t>
        </is>
      </c>
      <c r="J72" s="10" t="inlineStr">
        <is>
          <t>1. Cook dal. Temper whole spices, coconut, raisins. Slightly sweet.</t>
        </is>
      </c>
      <c r="K72" s="10" t="inlineStr"/>
      <c r="L72" s="10" t="inlineStr">
        <is>
          <t>Vegetarian · no onion · no garlic · no allium · no aluminium</t>
        </is>
      </c>
      <c r="M72" s="10" t="inlineStr">
        <is>
          <t>recipes/onion-garlic-free-indian/focus-states/04-west-bengal/02-mains/cholar-dal.md</t>
        </is>
      </c>
    </row>
    <row r="73" ht="90" customHeight="1">
      <c r="A73" s="11" t="inlineStr">
        <is>
          <t>West Bengal</t>
        </is>
      </c>
      <c r="B73" s="11" t="inlineStr">
        <is>
          <t>Bengali niramish (vegetarian, no onion garlic)</t>
        </is>
      </c>
      <c r="C73" s="22" t="inlineStr">
        <is>
          <t>Main</t>
        </is>
      </c>
      <c r="D73" s="11" t="inlineStr">
        <is>
          <t>Shukto</t>
        </is>
      </c>
      <c r="E73" s="11" t="n">
        <v>4</v>
      </c>
      <c r="F73" s="11" t="n">
        <v>20</v>
      </c>
      <c r="G73" s="11" t="n">
        <v>30</v>
      </c>
      <c r="H73" s="11" t="inlineStr">
        <is>
          <t>Stainless steel kadhai or saucepan — never aluminium</t>
        </is>
      </c>
      <c r="I73" s="11" t="inlineStr">
        <is>
          <t>• 600 g bitter gourd, potato, raw banana, drumstick, beans and eggplant
• 4 tbsp poppy-mustard paste
• 1 L full-fat milk
• 1 tsp panch phoron
• 2 tbsp ghee
• 20 g fresh ginger, crushed
• 1 tsp salt, or to taste
• 100 g sugar</t>
        </is>
      </c>
      <c r="J73" s="11" t="inlineStr">
        <is>
          <t>1. Fry bitter gourd first. Cook all veg with paste and milk until creamy. No onion, no garlic.</t>
        </is>
      </c>
      <c r="K73" s="11" t="inlineStr"/>
      <c r="L73" s="11" t="inlineStr">
        <is>
          <t>Vegetarian · no onion · no garlic · no allium · no aluminium</t>
        </is>
      </c>
      <c r="M73" s="11" t="inlineStr">
        <is>
          <t>recipes/onion-garlic-free-indian/focus-states/04-west-bengal/02-mains/shukto.md</t>
        </is>
      </c>
    </row>
    <row r="74" ht="90" customHeight="1">
      <c r="A74" s="10" t="inlineStr">
        <is>
          <t>West Bengal</t>
        </is>
      </c>
      <c r="B74" s="10" t="inlineStr">
        <is>
          <t>Bengali niramish (vegetarian, no onion garlic)</t>
        </is>
      </c>
      <c r="C74" s="22" t="inlineStr">
        <is>
          <t>Main</t>
        </is>
      </c>
      <c r="D74" s="10" t="inlineStr">
        <is>
          <t>Dhokar Dalna</t>
        </is>
      </c>
      <c r="E74" s="10" t="n">
        <v>4</v>
      </c>
      <c r="F74" s="10" t="n">
        <v>25</v>
      </c>
      <c r="G74" s="10" t="n">
        <v>30</v>
      </c>
      <c r="H74" s="10" t="inlineStr">
        <is>
          <t>Stainless steel kadhai or saucepan — never aluminium</t>
        </is>
      </c>
      <c r="I74" s="10" t="inlineStr">
        <is>
          <t>• 100 g chana dal, soaked
• 2 pieces ripe tomatoes, chopped
• 20 g fresh ginger, crushed
• 1 tsp cumin seeds
• 2 leaves bay leaves
• 2 tbsp ghee
• ½ tsp garam masala (no onion-garlic powder)
• 1 tsp salt, or to taste
• 1 pinch sugar</t>
        </is>
      </c>
      <c r="J74" s="10" t="inlineStr">
        <is>
          <t>1. Make a tomato-ginger gravy in steel. Slide in dhoka pieces. Simmer 8 minutes.</t>
        </is>
      </c>
      <c r="K74" s="10" t="inlineStr"/>
      <c r="L74" s="10" t="inlineStr">
        <is>
          <t>Vegetarian · no onion · no garlic · no allium · no aluminium</t>
        </is>
      </c>
      <c r="M74" s="10" t="inlineStr">
        <is>
          <t>recipes/onion-garlic-free-indian/focus-states/04-west-bengal/02-mains/dhokar-dalna.md</t>
        </is>
      </c>
    </row>
    <row r="75" ht="90" customHeight="1">
      <c r="A75" s="11" t="inlineStr">
        <is>
          <t>West Bengal</t>
        </is>
      </c>
      <c r="B75" s="11" t="inlineStr">
        <is>
          <t>Bengali niramish (vegetarian, no onion garlic)</t>
        </is>
      </c>
      <c r="C75" s="23" t="inlineStr">
        <is>
          <t>Side</t>
        </is>
      </c>
      <c r="D75" s="11" t="inlineStr">
        <is>
          <t>Aloo Posto</t>
        </is>
      </c>
      <c r="E75" s="11" t="n">
        <v>4</v>
      </c>
      <c r="F75" s="11" t="n">
        <v>10</v>
      </c>
      <c r="G75" s="11" t="n">
        <v>20</v>
      </c>
      <c r="H75" s="11" t="inlineStr">
        <is>
          <t>Stainless steel kadhai or saucepan — never aluminium</t>
        </is>
      </c>
      <c r="I75" s="11" t="inlineStr">
        <is>
          <t>• 400 g potatoes
• 4 tbsp posto (poppy) paste
• 2 pieces green chillies, slit
• ½ tsp kalonji (nigella)
• 2 tbsp mustard oil
• ½ tsp turmeric powder
• 1 tsp salt, or to taste
• 1 pinch sugar</t>
        </is>
      </c>
      <c r="J75" s="11" t="inlineStr">
        <is>
          <t>1. Cook potatoes, add posto. Oil should shine. No peyaj, no rasun.</t>
        </is>
      </c>
      <c r="K75" s="11" t="inlineStr"/>
      <c r="L75" s="11" t="inlineStr">
        <is>
          <t>Vegetarian · no onion · no garlic · no allium · no aluminium</t>
        </is>
      </c>
      <c r="M75" s="11" t="inlineStr">
        <is>
          <t>recipes/onion-garlic-free-indian/focus-states/04-west-bengal/03-sides/aloo-posto.md</t>
        </is>
      </c>
    </row>
    <row r="76" ht="90" customHeight="1">
      <c r="A76" s="10" t="inlineStr">
        <is>
          <t>West Bengal</t>
        </is>
      </c>
      <c r="B76" s="10" t="inlineStr">
        <is>
          <t>Bengali niramish (vegetarian, no onion garlic)</t>
        </is>
      </c>
      <c r="C76" s="23" t="inlineStr">
        <is>
          <t>Side</t>
        </is>
      </c>
      <c r="D76" s="10" t="inlineStr">
        <is>
          <t>Labra</t>
        </is>
      </c>
      <c r="E76" s="10" t="n">
        <v>4</v>
      </c>
      <c r="F76" s="10" t="n">
        <v>15</v>
      </c>
      <c r="G76" s="10" t="n">
        <v>25</v>
      </c>
      <c r="H76" s="10" t="inlineStr">
        <is>
          <t>Stainless steel kadhai or saucepan — never aluminium</t>
        </is>
      </c>
      <c r="I76" s="10" t="inlineStr">
        <is>
          <t>• 300 g pumpkin, cubed
• 1 tsp panch phoron
• 20 g fresh ginger, crushed
• ½ tsp turmeric powder
• 1 tsp salt, or to taste
• 100 g sugar
• 2 tbsp ghee</t>
        </is>
      </c>
      <c r="J76" s="10" t="inlineStr">
        <is>
          <t>1. Temper, add veg, cook until they melt together. Bhog style.</t>
        </is>
      </c>
      <c r="K76" s="10" t="inlineStr"/>
      <c r="L76" s="10" t="inlineStr">
        <is>
          <t>Vegetarian · no onion · no garlic · no allium · no aluminium</t>
        </is>
      </c>
      <c r="M76" s="10" t="inlineStr">
        <is>
          <t>recipes/onion-garlic-free-indian/focus-states/04-west-bengal/03-sides/labra.md</t>
        </is>
      </c>
    </row>
    <row r="77" ht="90" customHeight="1">
      <c r="A77" s="11" t="inlineStr">
        <is>
          <t>West Bengal</t>
        </is>
      </c>
      <c r="B77" s="11" t="inlineStr">
        <is>
          <t>Bengali niramish (vegetarian, no onion garlic)</t>
        </is>
      </c>
      <c r="C77" s="23" t="inlineStr">
        <is>
          <t>Side</t>
        </is>
      </c>
      <c r="D77" s="11" t="inlineStr">
        <is>
          <t>Lau Ghonto</t>
        </is>
      </c>
      <c r="E77" s="11" t="n">
        <v>4</v>
      </c>
      <c r="F77" s="11" t="n">
        <v>10</v>
      </c>
      <c r="G77" s="11" t="n">
        <v>20</v>
      </c>
      <c r="H77" s="11" t="inlineStr">
        <is>
          <t>Stainless steel kadhai or saucepan — never aluminium</t>
        </is>
      </c>
      <c r="I77" s="11" t="inlineStr">
        <is>
          <t>• 400 g lauki (bottle gourd), cubed
• 100 g fresh grated coconut
• ½ tsp kalonji (nigella)
• 2 leaves bay leaves
• 2 tbsp ghee
• 20 g fresh ginger, crushed
• 1 tsp salt, or to taste
• 1 pinch sugar</t>
        </is>
      </c>
      <c r="J77" s="11" t="inlineStr">
        <is>
          <t>1. Cook until almost dry and sweet-savoury.</t>
        </is>
      </c>
      <c r="K77" s="11" t="inlineStr"/>
      <c r="L77" s="11" t="inlineStr">
        <is>
          <t>Vegetarian · no onion · no garlic · no allium · no aluminium</t>
        </is>
      </c>
      <c r="M77" s="11" t="inlineStr">
        <is>
          <t>recipes/onion-garlic-free-indian/focus-states/04-west-bengal/03-sides/lau-ghonto.md</t>
        </is>
      </c>
    </row>
    <row r="78" ht="90" customHeight="1">
      <c r="A78" s="10" t="inlineStr">
        <is>
          <t>West Bengal</t>
        </is>
      </c>
      <c r="B78" s="10" t="inlineStr">
        <is>
          <t>Bengali niramish (vegetarian, no onion garlic)</t>
        </is>
      </c>
      <c r="C78" s="24" t="inlineStr">
        <is>
          <t>Bread</t>
        </is>
      </c>
      <c r="D78" s="10" t="inlineStr">
        <is>
          <t>Luchi</t>
        </is>
      </c>
      <c r="E78" s="10" t="n">
        <v>4</v>
      </c>
      <c r="F78" s="10" t="n">
        <v>20</v>
      </c>
      <c r="G78" s="10" t="n">
        <v>15</v>
      </c>
      <c r="H78" s="10" t="inlineStr">
        <is>
          <t>Steel kadhai for frying — never aluminium</t>
        </is>
      </c>
      <c r="I78" s="10" t="inlineStr">
        <is>
          <t>• 250 g maida (refined flour)
• 2 tbsp ghee
• 1 tsp salt, or to taste
• 2 tbsp oil</t>
        </is>
      </c>
      <c r="J78" s="10" t="inlineStr">
        <is>
          <t>1. Fry until they balloon.</t>
        </is>
      </c>
      <c r="K78" s="10" t="inlineStr"/>
      <c r="L78" s="10" t="inlineStr">
        <is>
          <t>Vegetarian · no onion · no garlic · no allium · no aluminium</t>
        </is>
      </c>
      <c r="M78" s="10" t="inlineStr">
        <is>
          <t>recipes/onion-garlic-free-indian/focus-states/04-west-bengal/04-breads/luchi.md</t>
        </is>
      </c>
    </row>
    <row r="79" ht="90" customHeight="1">
      <c r="A79" s="11" t="inlineStr">
        <is>
          <t>West Bengal</t>
        </is>
      </c>
      <c r="B79" s="11" t="inlineStr">
        <is>
          <t>Bengali niramish (vegetarian, no onion garlic)</t>
        </is>
      </c>
      <c r="C79" s="24" t="inlineStr">
        <is>
          <t>Bread</t>
        </is>
      </c>
      <c r="D79" s="11" t="inlineStr">
        <is>
          <t>Radhaballavi</t>
        </is>
      </c>
      <c r="E79" s="11" t="n">
        <v>4</v>
      </c>
      <c r="F79" s="11" t="n">
        <v>30</v>
      </c>
      <c r="G79" s="11" t="n">
        <v>20</v>
      </c>
      <c r="H79" s="11" t="inlineStr">
        <is>
          <t>Steel kadhai for frying — never aluminium</t>
        </is>
      </c>
      <c r="I79" s="11" t="inlineStr">
        <is>
          <t>• 250 g maida (refined flour)
• 150 g urad dal
• 20 g fresh ginger, crushed
• ½ tsp hing (asafoetida)
• 2 pieces green or dry red chillies</t>
        </is>
      </c>
      <c r="J79" s="11" t="inlineStr">
        <is>
          <t>1. Stuff, roll, fry in steel.</t>
        </is>
      </c>
      <c r="K79" s="11" t="inlineStr"/>
      <c r="L79" s="11" t="inlineStr">
        <is>
          <t>Vegetarian · no onion · no garlic · no allium · no aluminium</t>
        </is>
      </c>
      <c r="M79" s="11" t="inlineStr">
        <is>
          <t>recipes/onion-garlic-free-indian/focus-states/04-west-bengal/04-breads/radhaballavi.md</t>
        </is>
      </c>
    </row>
    <row r="80" ht="90" customHeight="1">
      <c r="A80" s="10" t="inlineStr">
        <is>
          <t>West Bengal</t>
        </is>
      </c>
      <c r="B80" s="10" t="inlineStr">
        <is>
          <t>Bengali niramish (vegetarian, no onion garlic)</t>
        </is>
      </c>
      <c r="C80" s="24" t="inlineStr">
        <is>
          <t>Bread</t>
        </is>
      </c>
      <c r="D80" s="10" t="inlineStr">
        <is>
          <t>Niramish Paratha</t>
        </is>
      </c>
      <c r="E80" s="10" t="n">
        <v>4</v>
      </c>
      <c r="F80" s="10" t="n">
        <v>20</v>
      </c>
      <c r="G80" s="10" t="n">
        <v>15</v>
      </c>
      <c r="H80" s="10" t="inlineStr">
        <is>
          <t>Cast-iron tawa (not aluminium)</t>
        </is>
      </c>
      <c r="I80" s="10" t="inlineStr">
        <is>
          <t>• 300 g whole-wheat atta
• 2 tbsp ghee
• ½ tsp ajwain (carom seeds)
• 1 tsp salt, or to taste</t>
        </is>
      </c>
      <c r="J80" s="10" t="inlineStr">
        <is>
          <t>1. Layered paratha on iron tawa.</t>
        </is>
      </c>
      <c r="K80" s="10" t="inlineStr"/>
      <c r="L80" s="10" t="inlineStr">
        <is>
          <t>Vegetarian · no onion · no garlic · no allium · no aluminium</t>
        </is>
      </c>
      <c r="M80" s="10" t="inlineStr">
        <is>
          <t>recipes/onion-garlic-free-indian/focus-states/04-west-bengal/04-breads/niramish-paratha.md</t>
        </is>
      </c>
    </row>
    <row r="81" ht="90" customHeight="1">
      <c r="A81" s="11" t="inlineStr">
        <is>
          <t>West Bengal</t>
        </is>
      </c>
      <c r="B81" s="11" t="inlineStr">
        <is>
          <t>Bengali niramish (vegetarian, no onion garlic)</t>
        </is>
      </c>
      <c r="C81" s="25" t="inlineStr">
        <is>
          <t>Sweet</t>
        </is>
      </c>
      <c r="D81" s="11" t="inlineStr">
        <is>
          <t>Sandesh</t>
        </is>
      </c>
      <c r="E81" s="11" t="n">
        <v>4</v>
      </c>
      <c r="F81" s="11" t="n">
        <v>15</v>
      </c>
      <c r="G81" s="11" t="n">
        <v>15</v>
      </c>
      <c r="H81" s="11" t="inlineStr">
        <is>
          <t>Stainless steel kadhai or saucepan — never aluminium</t>
        </is>
      </c>
      <c r="I81" s="11" t="inlineStr">
        <is>
          <t>• 200 g fresh chhena
• 100 g sugar
• 4 pods green cardamom, crushed</t>
        </is>
      </c>
      <c r="J81" s="11" t="inlineStr">
        <is>
          <t>1. Knead, cook lightly in steel, mould.</t>
        </is>
      </c>
      <c r="K81" s="11" t="inlineStr"/>
      <c r="L81" s="11" t="inlineStr">
        <is>
          <t>Vegetarian · no onion · no garlic · no allium · no aluminium</t>
        </is>
      </c>
      <c r="M81" s="11" t="inlineStr">
        <is>
          <t>recipes/onion-garlic-free-indian/focus-states/04-west-bengal/05-sweets/sandesh.md</t>
        </is>
      </c>
    </row>
    <row r="82" ht="90" customHeight="1">
      <c r="A82" s="10" t="inlineStr">
        <is>
          <t>West Bengal</t>
        </is>
      </c>
      <c r="B82" s="10" t="inlineStr">
        <is>
          <t>Bengali niramish (vegetarian, no onion garlic)</t>
        </is>
      </c>
      <c r="C82" s="25" t="inlineStr">
        <is>
          <t>Sweet</t>
        </is>
      </c>
      <c r="D82" s="10" t="inlineStr">
        <is>
          <t>Rasgulla</t>
        </is>
      </c>
      <c r="E82" s="10" t="n">
        <v>4</v>
      </c>
      <c r="F82" s="10" t="n">
        <v>20</v>
      </c>
      <c r="G82" s="10" t="n">
        <v>25</v>
      </c>
      <c r="H82" s="10" t="inlineStr">
        <is>
          <t>Stainless steel kadhai or saucepan — never aluminium</t>
        </is>
      </c>
      <c r="I82" s="10" t="inlineStr">
        <is>
          <t>• 200 g fresh chhena
• 250 ml sugar syrup (1-string)
• 4 pods green cardamom, crushed</t>
        </is>
      </c>
      <c r="J82" s="10" t="inlineStr">
        <is>
          <t>1. Boil balls in syrup in a wide steel pot until they sponge.</t>
        </is>
      </c>
      <c r="K82" s="10" t="inlineStr"/>
      <c r="L82" s="10" t="inlineStr">
        <is>
          <t>Vegetarian · no onion · no garlic · no allium · no aluminium</t>
        </is>
      </c>
      <c r="M82" s="10" t="inlineStr">
        <is>
          <t>recipes/onion-garlic-free-indian/focus-states/04-west-bengal/05-sweets/rasgulla.md</t>
        </is>
      </c>
    </row>
    <row r="83" ht="90" customHeight="1">
      <c r="A83" s="11" t="inlineStr">
        <is>
          <t>West Bengal</t>
        </is>
      </c>
      <c r="B83" s="11" t="inlineStr">
        <is>
          <t>Bengali niramish (vegetarian, no onion garlic)</t>
        </is>
      </c>
      <c r="C83" s="25" t="inlineStr">
        <is>
          <t>Sweet</t>
        </is>
      </c>
      <c r="D83" s="11" t="inlineStr">
        <is>
          <t>Chomchom</t>
        </is>
      </c>
      <c r="E83" s="11" t="n">
        <v>4</v>
      </c>
      <c r="F83" s="11" t="n">
        <v>20</v>
      </c>
      <c r="G83" s="11" t="n">
        <v>25</v>
      </c>
      <c r="H83" s="11" t="inlineStr">
        <is>
          <t>Stainless steel kadhai or saucepan — never aluminium</t>
        </is>
      </c>
      <c r="I83" s="11" t="inlineStr">
        <is>
          <t>• 200 g fresh chhena
• 250 ml sugar syrup (1-string)
• 100 g fresh grated coconut</t>
        </is>
      </c>
      <c r="J83" s="11" t="inlineStr">
        <is>
          <t>1. Cook like rasgulla, shape ovals, roll.</t>
        </is>
      </c>
      <c r="K83" s="11" t="inlineStr"/>
      <c r="L83" s="11" t="inlineStr">
        <is>
          <t>Vegetarian · no onion · no garlic · no allium · no aluminium</t>
        </is>
      </c>
      <c r="M83" s="11" t="inlineStr">
        <is>
          <t>recipes/onion-garlic-free-indian/focus-states/04-west-bengal/05-sweets/chomchom.md</t>
        </is>
      </c>
    </row>
    <row r="84" ht="90" customHeight="1">
      <c r="A84" s="10" t="inlineStr">
        <is>
          <t>West Bengal</t>
        </is>
      </c>
      <c r="B84" s="10" t="inlineStr">
        <is>
          <t>Bengali niramish (vegetarian, no onion garlic)</t>
        </is>
      </c>
      <c r="C84" s="26" t="inlineStr">
        <is>
          <t>Dessert</t>
        </is>
      </c>
      <c r="D84" s="10" t="inlineStr">
        <is>
          <t>Payesh</t>
        </is>
      </c>
      <c r="E84" s="10" t="n">
        <v>4</v>
      </c>
      <c r="F84" s="10" t="n">
        <v>10</v>
      </c>
      <c r="G84" s="10" t="n">
        <v>40</v>
      </c>
      <c r="H84" s="10" t="inlineStr">
        <is>
          <t>Heavy stainless steel milk pot — never aluminium</t>
        </is>
      </c>
      <c r="I84" s="10" t="inlineStr">
        <is>
          <t>• 200 g raw rice
• 1 L full-fat milk
• 2 leaves bay leaves
• 4 pods green cardamom, crushed
• 100 g sugar</t>
        </is>
      </c>
      <c r="J84" s="10" t="inlineStr">
        <is>
          <t>1. Simmer in steel until creamy.</t>
        </is>
      </c>
      <c r="K84" s="10" t="inlineStr"/>
      <c r="L84" s="10" t="inlineStr">
        <is>
          <t>Vegetarian · no onion · no garlic · no allium · no aluminium</t>
        </is>
      </c>
      <c r="M84" s="10" t="inlineStr">
        <is>
          <t>recipes/onion-garlic-free-indian/focus-states/04-west-bengal/06-desserts/payesh.md</t>
        </is>
      </c>
    </row>
    <row r="85" ht="90" customHeight="1">
      <c r="A85" s="11" t="inlineStr">
        <is>
          <t>West Bengal</t>
        </is>
      </c>
      <c r="B85" s="11" t="inlineStr">
        <is>
          <t>Bengali niramish (vegetarian, no onion garlic)</t>
        </is>
      </c>
      <c r="C85" s="26" t="inlineStr">
        <is>
          <t>Dessert</t>
        </is>
      </c>
      <c r="D85" s="11" t="inlineStr">
        <is>
          <t>Mishti Doi</t>
        </is>
      </c>
      <c r="E85" s="11" t="n">
        <v>4</v>
      </c>
      <c r="F85" s="11" t="n">
        <v>15</v>
      </c>
      <c r="G85" s="11" t="n">
        <v>0</v>
      </c>
      <c r="H85" s="11" t="inlineStr">
        <is>
          <t>Clay or glass bowl — never aluminium</t>
        </is>
      </c>
      <c r="I85" s="11" t="inlineStr">
        <is>
          <t>• 1 L full-fat milk
• 100 g jaggery, grated
• 200 g plain yogurt</t>
        </is>
      </c>
      <c r="J85" s="11" t="inlineStr">
        <is>
          <t>1. Mix, set in clay or glass. Do not set in aluminium.</t>
        </is>
      </c>
      <c r="K85" s="11" t="inlineStr"/>
      <c r="L85" s="11" t="inlineStr">
        <is>
          <t>Vegetarian · no onion · no garlic · no allium · no aluminium</t>
        </is>
      </c>
      <c r="M85" s="11" t="inlineStr">
        <is>
          <t>recipes/onion-garlic-free-indian/focus-states/04-west-bengal/06-desserts/mishti-doi.md</t>
        </is>
      </c>
    </row>
    <row r="86" ht="90" customHeight="1">
      <c r="A86" s="10" t="inlineStr">
        <is>
          <t>West Bengal</t>
        </is>
      </c>
      <c r="B86" s="10" t="inlineStr">
        <is>
          <t>Bengali niramish (vegetarian, no onion garlic)</t>
        </is>
      </c>
      <c r="C86" s="26" t="inlineStr">
        <is>
          <t>Dessert</t>
        </is>
      </c>
      <c r="D86" s="10" t="inlineStr">
        <is>
          <t>Chhanar Payesh</t>
        </is>
      </c>
      <c r="E86" s="10" t="n">
        <v>4</v>
      </c>
      <c r="F86" s="10" t="n">
        <v>15</v>
      </c>
      <c r="G86" s="10" t="n">
        <v>25</v>
      </c>
      <c r="H86" s="10" t="inlineStr">
        <is>
          <t>Heavy stainless steel milk pot — never aluminium</t>
        </is>
      </c>
      <c r="I86" s="10" t="inlineStr">
        <is>
          <t>• 200 g fresh chhena
• 1 L full-fat milk
• 100 g sugar
• 4 pods green cardamom, crushed</t>
        </is>
      </c>
      <c r="J86" s="10" t="inlineStr">
        <is>
          <t>1. Simmer chenna in sweet milk in steel.</t>
        </is>
      </c>
      <c r="K86" s="10" t="inlineStr"/>
      <c r="L86" s="10" t="inlineStr">
        <is>
          <t>Vegetarian · no onion · no garlic · no allium · no aluminium</t>
        </is>
      </c>
      <c r="M86" s="10" t="inlineStr">
        <is>
          <t>recipes/onion-garlic-free-indian/focus-states/04-west-bengal/06-desserts/chhanar-payesh.md</t>
        </is>
      </c>
    </row>
    <row r="87" ht="90" customHeight="1">
      <c r="A87" s="11" t="inlineStr">
        <is>
          <t>West Bengal</t>
        </is>
      </c>
      <c r="B87" s="11" t="inlineStr">
        <is>
          <t>Bengali niramish (vegetarian, no onion garlic)</t>
        </is>
      </c>
      <c r="C87" s="27" t="inlineStr">
        <is>
          <t>Salad</t>
        </is>
      </c>
      <c r="D87" s="11" t="inlineStr">
        <is>
          <t>Kasundi Cucumber Salad</t>
        </is>
      </c>
      <c r="E87" s="11" t="n">
        <v>4</v>
      </c>
      <c r="F87" s="11" t="n">
        <v>8</v>
      </c>
      <c r="G87" s="11" t="n">
        <v>0</v>
      </c>
      <c r="H87" s="11" t="inlineStr">
        <is>
          <t>Steel or glass bowl</t>
        </is>
      </c>
      <c r="I87" s="11" t="inlineStr">
        <is>
          <t>• 2 pieces cucumbers
• 2 pieces ripe tomatoes, chopped
• 1 tbsp kasundi (mustard sauce)
• 1 tbsp lemon juice
• 1 tsp salt, or to taste</t>
        </is>
      </c>
      <c r="J87" s="11" t="inlineStr">
        <is>
          <t>1. Toss. Mustard bite instead of onion.</t>
        </is>
      </c>
      <c r="K87" s="11" t="inlineStr"/>
      <c r="L87" s="11" t="inlineStr">
        <is>
          <t>Vegetarian · no onion · no garlic · no allium · no aluminium</t>
        </is>
      </c>
      <c r="M87" s="11" t="inlineStr">
        <is>
          <t>recipes/onion-garlic-free-indian/focus-states/04-west-bengal/07-salads/kasundi-cucumber-salad.md</t>
        </is>
      </c>
    </row>
    <row r="88" ht="90" customHeight="1">
      <c r="A88" s="10" t="inlineStr">
        <is>
          <t>West Bengal</t>
        </is>
      </c>
      <c r="B88" s="10" t="inlineStr">
        <is>
          <t>Bengali niramish (vegetarian, no onion garlic)</t>
        </is>
      </c>
      <c r="C88" s="27" t="inlineStr">
        <is>
          <t>Salad</t>
        </is>
      </c>
      <c r="D88" s="10" t="inlineStr">
        <is>
          <t>Tomato Khejur Relish</t>
        </is>
      </c>
      <c r="E88" s="10" t="n">
        <v>4</v>
      </c>
      <c r="F88" s="10" t="n">
        <v>10</v>
      </c>
      <c r="G88" s="10" t="n">
        <v>12</v>
      </c>
      <c r="H88" s="10" t="inlineStr">
        <is>
          <t>Stainless steel kadhai or saucepan — never aluminium</t>
        </is>
      </c>
      <c r="I88" s="10" t="inlineStr">
        <is>
          <t>• 2 pieces ripe tomatoes, chopped
• 50 g dates, chopped
• 1 tsp panch phoron
• 1 tsp panch phoron
• 2 pieces green or dry red chillies
• 100 g sugar
• 1 tsp salt, or to taste</t>
        </is>
      </c>
      <c r="J88" s="10" t="inlineStr">
        <is>
          <t>1. Cook to a jammy relish.</t>
        </is>
      </c>
      <c r="K88" s="10" t="inlineStr"/>
      <c r="L88" s="10" t="inlineStr">
        <is>
          <t>Vegetarian · no onion · no garlic · no allium · no aluminium</t>
        </is>
      </c>
      <c r="M88" s="10" t="inlineStr">
        <is>
          <t>recipes/onion-garlic-free-indian/focus-states/04-west-bengal/07-salads/tomato-khejur-relish.md</t>
        </is>
      </c>
    </row>
    <row r="89" ht="90" customHeight="1">
      <c r="A89" s="11" t="inlineStr">
        <is>
          <t>West Bengal</t>
        </is>
      </c>
      <c r="B89" s="11" t="inlineStr">
        <is>
          <t>Bengali niramish (vegetarian, no onion garlic)</t>
        </is>
      </c>
      <c r="C89" s="27" t="inlineStr">
        <is>
          <t>Salad</t>
        </is>
      </c>
      <c r="D89" s="11" t="inlineStr">
        <is>
          <t>Cucumber Lemon Salad</t>
        </is>
      </c>
      <c r="E89" s="11" t="n">
        <v>4</v>
      </c>
      <c r="F89" s="11" t="n">
        <v>6</v>
      </c>
      <c r="G89" s="11" t="n">
        <v>0</v>
      </c>
      <c r="H89" s="11" t="inlineStr">
        <is>
          <t>Steel or glass bowl</t>
        </is>
      </c>
      <c r="I89" s="11" t="inlineStr">
        <is>
          <t>• 2 pieces cucumbers
• 1 tbsp lemon juice
• 2 pieces green chillies, slit
• 1 tsp salt, or to taste
• 15 g fresh coriander leaves</t>
        </is>
      </c>
      <c r="J89" s="11" t="inlineStr">
        <is>
          <t>1. Toss. No peyaj.</t>
        </is>
      </c>
      <c r="K89" s="11" t="inlineStr"/>
      <c r="L89" s="11" t="inlineStr">
        <is>
          <t>Vegetarian · no onion · no garlic · no allium · no aluminium</t>
        </is>
      </c>
      <c r="M89" s="11" t="inlineStr">
        <is>
          <t>recipes/onion-garlic-free-indian/focus-states/04-west-bengal/07-salads/cucumber-lemon-salad.md</t>
        </is>
      </c>
    </row>
    <row r="90" ht="90" customHeight="1">
      <c r="A90" s="10" t="inlineStr">
        <is>
          <t>Andhra Pradesh</t>
        </is>
      </c>
      <c r="B90" s="10" t="inlineStr">
        <is>
          <t>Andhra vegetarian / temple pappu</t>
        </is>
      </c>
      <c r="C90" s="21" t="inlineStr">
        <is>
          <t>Starter</t>
        </is>
      </c>
      <c r="D90" s="10" t="inlineStr">
        <is>
          <t>Punugulu</t>
        </is>
      </c>
      <c r="E90" s="10" t="n">
        <v>4</v>
      </c>
      <c r="F90" s="10" t="n">
        <v>15</v>
      </c>
      <c r="G90" s="10" t="n">
        <v>15</v>
      </c>
      <c r="H90" s="10" t="inlineStr">
        <is>
          <t>Steel kadhai for frying — never aluminium</t>
        </is>
      </c>
      <c r="I90" s="10" t="inlineStr">
        <is>
          <t>• 500 g idli batter
• 150 g sooji (semolina)
• 1 tbsp ginger-green chilli paste (no garlic)
• ½ tsp hing (asafoetida)
• 10 leaves fresh curry leaves
• 2 tbsp oil</t>
        </is>
      </c>
      <c r="J90" s="10" t="inlineStr">
        <is>
          <t>1. Fry small blobs in steel.</t>
        </is>
      </c>
      <c r="K90" s="10" t="inlineStr"/>
      <c r="L90" s="10" t="inlineStr">
        <is>
          <t>Vegetarian · no onion · no garlic · no allium · no aluminium</t>
        </is>
      </c>
      <c r="M90" s="10" t="inlineStr">
        <is>
          <t>recipes/onion-garlic-free-indian/focus-states/05-andhra-pradesh/01-starters/punugulu.md</t>
        </is>
      </c>
    </row>
    <row r="91" ht="90" customHeight="1">
      <c r="A91" s="11" t="inlineStr">
        <is>
          <t>Andhra Pradesh</t>
        </is>
      </c>
      <c r="B91" s="11" t="inlineStr">
        <is>
          <t>Andhra vegetarian / temple pappu</t>
        </is>
      </c>
      <c r="C91" s="21" t="inlineStr">
        <is>
          <t>Starter</t>
        </is>
      </c>
      <c r="D91" s="11" t="inlineStr">
        <is>
          <t>Garelu (Minapa Vada)</t>
        </is>
      </c>
      <c r="E91" s="11" t="n">
        <v>4</v>
      </c>
      <c r="F91" s="11" t="n">
        <v>20</v>
      </c>
      <c r="G91" s="11" t="n">
        <v>15</v>
      </c>
      <c r="H91" s="11" t="inlineStr">
        <is>
          <t>Steel kadhai for frying — never aluminium</t>
        </is>
      </c>
      <c r="I91" s="11" t="inlineStr">
        <is>
          <t>• 50 g urad dal
• 20 g fresh ginger, crushed
• ½ tsp black pepper, crushed
• 10 leaves fresh curry leaves
• ½ tsp hing (asafoetida)
• 1 tsp salt, or to taste
• 2 tbsp oil</t>
        </is>
      </c>
      <c r="J91" s="11" t="inlineStr">
        <is>
          <t>1. Grind, shape rings, fry.</t>
        </is>
      </c>
      <c r="K91" s="11" t="inlineStr"/>
      <c r="L91" s="11" t="inlineStr">
        <is>
          <t>Vegetarian · no onion · no garlic · no allium · no aluminium</t>
        </is>
      </c>
      <c r="M91" s="11" t="inlineStr">
        <is>
          <t>recipes/onion-garlic-free-indian/focus-states/05-andhra-pradesh/01-starters/garelu-minapa-vada.md</t>
        </is>
      </c>
    </row>
    <row r="92" ht="90" customHeight="1">
      <c r="A92" s="10" t="inlineStr">
        <is>
          <t>Andhra Pradesh</t>
        </is>
      </c>
      <c r="B92" s="10" t="inlineStr">
        <is>
          <t>Andhra vegetarian / temple pappu</t>
        </is>
      </c>
      <c r="C92" s="21" t="inlineStr">
        <is>
          <t>Starter</t>
        </is>
      </c>
      <c r="D92" s="10" t="inlineStr">
        <is>
          <t>Perugu Vada</t>
        </is>
      </c>
      <c r="E92" s="10" t="n">
        <v>4</v>
      </c>
      <c r="F92" s="10" t="n">
        <v>20</v>
      </c>
      <c r="G92" s="10" t="n">
        <v>10</v>
      </c>
      <c r="H92" s="10" t="inlineStr">
        <is>
          <t>Steel or glass bowl</t>
        </is>
      </c>
      <c r="I92" s="10" t="inlineStr">
        <is>
          <t>• 8 pieces fried garelu
• 200 g plain yogurt
• 1 tsp mustard seeds
• ½ tsp hing (asafoetida)
• 10 leaves fresh curry leaves
• 1 tsp salt, or to taste</t>
        </is>
      </c>
      <c r="J92" s="10" t="inlineStr">
        <is>
          <t>1. Soak vadas, pour tempered yogurt.</t>
        </is>
      </c>
      <c r="K92" s="10" t="inlineStr"/>
      <c r="L92" s="10" t="inlineStr">
        <is>
          <t>Vegetarian · no onion · no garlic · no allium · no aluminium</t>
        </is>
      </c>
      <c r="M92" s="10" t="inlineStr">
        <is>
          <t>recipes/onion-garlic-free-indian/focus-states/05-andhra-pradesh/01-starters/perugu-vada.md</t>
        </is>
      </c>
    </row>
    <row r="93" ht="90" customHeight="1">
      <c r="A93" s="11" t="inlineStr">
        <is>
          <t>Andhra Pradesh</t>
        </is>
      </c>
      <c r="B93" s="11" t="inlineStr">
        <is>
          <t>Andhra vegetarian / temple pappu</t>
        </is>
      </c>
      <c r="C93" s="22" t="inlineStr">
        <is>
          <t>Main</t>
        </is>
      </c>
      <c r="D93" s="11" t="inlineStr">
        <is>
          <t>Gongura Pappu</t>
        </is>
      </c>
      <c r="E93" s="11" t="n">
        <v>4</v>
      </c>
      <c r="F93" s="11" t="n">
        <v>10</v>
      </c>
      <c r="G93" s="11" t="n">
        <v>30</v>
      </c>
      <c r="H93" s="11" t="inlineStr">
        <is>
          <t>Stainless steel or clay pot — never aluminium</t>
        </is>
      </c>
      <c r="I93" s="11" t="inlineStr">
        <is>
          <t>• 150 g toor dal, rinsed
• 150 g gongura leaves
• 1 tsp mustard seeds
• 1 tsp cumin seeds
• ½ tsp hing (asafoetida)
• 2 pieces dry red chillies
• 10 leaves fresh curry leaves
• 1 tsp salt, or to taste</t>
        </is>
      </c>
      <c r="J93" s="11" t="inlineStr">
        <is>
          <t>1. Cook dal. Wilt gongura in tadka. Mix. No onion.</t>
        </is>
      </c>
      <c r="K93" s="11" t="inlineStr"/>
      <c r="L93" s="11" t="inlineStr">
        <is>
          <t>Vegetarian · no onion · no garlic · no allium · no aluminium</t>
        </is>
      </c>
      <c r="M93" s="11" t="inlineStr">
        <is>
          <t>recipes/onion-garlic-free-indian/focus-states/05-andhra-pradesh/02-mains/gongura-pappu.md</t>
        </is>
      </c>
    </row>
    <row r="94" ht="90" customHeight="1">
      <c r="A94" s="10" t="inlineStr">
        <is>
          <t>Andhra Pradesh</t>
        </is>
      </c>
      <c r="B94" s="10" t="inlineStr">
        <is>
          <t>Andhra vegetarian / temple pappu</t>
        </is>
      </c>
      <c r="C94" s="22" t="inlineStr">
        <is>
          <t>Main</t>
        </is>
      </c>
      <c r="D94" s="10" t="inlineStr">
        <is>
          <t>Tomato Pappu</t>
        </is>
      </c>
      <c r="E94" s="10" t="n">
        <v>4</v>
      </c>
      <c r="F94" s="10" t="n">
        <v>10</v>
      </c>
      <c r="G94" s="10" t="n">
        <v>25</v>
      </c>
      <c r="H94" s="10" t="inlineStr">
        <is>
          <t>Stainless steel or clay pot — never aluminium</t>
        </is>
      </c>
      <c r="I94" s="10" t="inlineStr">
        <is>
          <t>• 150 g toor dal, rinsed
• 3 pieces ripe tomatoes, chopped
• ½ tsp turmeric powder
• 1 tsp mustard seeds
• ½ tsp hing (asafoetida)
• 2 pieces green chillies, slit
• 10 leaves fresh curry leaves
• 1 tsp salt, or to taste</t>
        </is>
      </c>
      <c r="J94" s="10" t="inlineStr">
        <is>
          <t>1. Cook dal with tomato. Temper.</t>
        </is>
      </c>
      <c r="K94" s="10" t="inlineStr"/>
      <c r="L94" s="10" t="inlineStr">
        <is>
          <t>Vegetarian · no onion · no garlic · no allium · no aluminium</t>
        </is>
      </c>
      <c r="M94" s="10" t="inlineStr">
        <is>
          <t>recipes/onion-garlic-free-indian/focus-states/05-andhra-pradesh/02-mains/tomato-pappu.md</t>
        </is>
      </c>
    </row>
    <row r="95" ht="90" customHeight="1">
      <c r="A95" s="11" t="inlineStr">
        <is>
          <t>Andhra Pradesh</t>
        </is>
      </c>
      <c r="B95" s="11" t="inlineStr">
        <is>
          <t>Andhra vegetarian / temple pappu</t>
        </is>
      </c>
      <c r="C95" s="22" t="inlineStr">
        <is>
          <t>Main</t>
        </is>
      </c>
      <c r="D95" s="11" t="inlineStr">
        <is>
          <t>Pulihora</t>
        </is>
      </c>
      <c r="E95" s="11" t="n">
        <v>4</v>
      </c>
      <c r="F95" s="11" t="n">
        <v>15</v>
      </c>
      <c r="G95" s="11" t="n">
        <v>20</v>
      </c>
      <c r="H95" s="11" t="inlineStr">
        <is>
          <t>Stainless steel kadhai or saucepan — never aluminium</t>
        </is>
      </c>
      <c r="I95" s="11" t="inlineStr">
        <is>
          <t>• 400 g cooked rice
• 20 g seedless tamarind
• 1 tsp mustard seeds
• 100 g chana dal, soaked
• 50 g urad dal
• 30 g roasted peanuts
• ½ tsp hing (asafoetida)
• 10 leaves fresh curry leaves
• ½ tsp turmeric powder
• 2 pieces dry red chillies
• 1 tsp salt, or to taste</t>
        </is>
      </c>
      <c r="J95" s="11" t="inlineStr">
        <is>
          <t>1. Cook tamarind with spices until thick. Mix into rice. Temple food — no allium.</t>
        </is>
      </c>
      <c r="K95" s="11" t="inlineStr"/>
      <c r="L95" s="11" t="inlineStr">
        <is>
          <t>Vegetarian · no onion · no garlic · no allium · no aluminium</t>
        </is>
      </c>
      <c r="M95" s="11" t="inlineStr">
        <is>
          <t>recipes/onion-garlic-free-indian/focus-states/05-andhra-pradesh/02-mains/pulihora.md</t>
        </is>
      </c>
    </row>
    <row r="96" ht="90" customHeight="1">
      <c r="A96" s="10" t="inlineStr">
        <is>
          <t>Andhra Pradesh</t>
        </is>
      </c>
      <c r="B96" s="10" t="inlineStr">
        <is>
          <t>Andhra vegetarian / temple pappu</t>
        </is>
      </c>
      <c r="C96" s="23" t="inlineStr">
        <is>
          <t>Side</t>
        </is>
      </c>
      <c r="D96" s="10" t="inlineStr">
        <is>
          <t>Bendakaya Vepudu</t>
        </is>
      </c>
      <c r="E96" s="10" t="n">
        <v>4</v>
      </c>
      <c r="F96" s="10" t="n">
        <v>10</v>
      </c>
      <c r="G96" s="10" t="n">
        <v>15</v>
      </c>
      <c r="H96" s="10" t="inlineStr">
        <is>
          <t>Stainless steel kadhai or saucepan — never aluminium</t>
        </is>
      </c>
      <c r="I96" s="10" t="inlineStr">
        <is>
          <t>• 400 g okra, cut
• 3 tbsp white sesame seeds
• 2 pieces green or dry red chillies
• 1 tsp coriander powder
• 1 tsp mustard seeds
• ½ tsp hing (asafoetida)
• 1 tsp salt, or to taste</t>
        </is>
      </c>
      <c r="J96" s="10" t="inlineStr">
        <is>
          <t>1. Fry uncovered until the slime goes.</t>
        </is>
      </c>
      <c r="K96" s="10" t="inlineStr"/>
      <c r="L96" s="10" t="inlineStr">
        <is>
          <t>Vegetarian · no onion · no garlic · no allium · no aluminium</t>
        </is>
      </c>
      <c r="M96" s="10" t="inlineStr">
        <is>
          <t>recipes/onion-garlic-free-indian/focus-states/05-andhra-pradesh/03-sides/bendakaya-vepudu.md</t>
        </is>
      </c>
    </row>
    <row r="97" ht="90" customHeight="1">
      <c r="A97" s="11" t="inlineStr">
        <is>
          <t>Andhra Pradesh</t>
        </is>
      </c>
      <c r="B97" s="11" t="inlineStr">
        <is>
          <t>Andhra vegetarian / temple pappu</t>
        </is>
      </c>
      <c r="C97" s="23" t="inlineStr">
        <is>
          <t>Side</t>
        </is>
      </c>
      <c r="D97" s="11" t="inlineStr">
        <is>
          <t>Cabbage Vepudu</t>
        </is>
      </c>
      <c r="E97" s="11" t="n">
        <v>4</v>
      </c>
      <c r="F97" s="11" t="n">
        <v>10</v>
      </c>
      <c r="G97" s="11" t="n">
        <v>12</v>
      </c>
      <c r="H97" s="11" t="inlineStr">
        <is>
          <t>Stainless steel kadhai or saucepan — never aluminium</t>
        </is>
      </c>
      <c r="I97" s="11" t="inlineStr">
        <is>
          <t>• 300 g cabbage, shredded
• 100 g chana dal, soaked
• 1 tsp mustard seeds
• ½ tsp hing (asafoetida)
• 2 pieces green chillies, slit
• ½ tsp turmeric powder
• 1 tsp salt, or to taste</t>
        </is>
      </c>
      <c r="J97" s="11" t="inlineStr">
        <is>
          <t>1. Temper, stir-fry.</t>
        </is>
      </c>
      <c r="K97" s="11" t="inlineStr"/>
      <c r="L97" s="11" t="inlineStr">
        <is>
          <t>Vegetarian · no onion · no garlic · no allium · no aluminium</t>
        </is>
      </c>
      <c r="M97" s="11" t="inlineStr">
        <is>
          <t>recipes/onion-garlic-free-indian/focus-states/05-andhra-pradesh/03-sides/cabbage-vepudu.md</t>
        </is>
      </c>
    </row>
    <row r="98" ht="90" customHeight="1">
      <c r="A98" s="10" t="inlineStr">
        <is>
          <t>Andhra Pradesh</t>
        </is>
      </c>
      <c r="B98" s="10" t="inlineStr">
        <is>
          <t>Andhra vegetarian / temple pappu</t>
        </is>
      </c>
      <c r="C98" s="23" t="inlineStr">
        <is>
          <t>Side</t>
        </is>
      </c>
      <c r="D98" s="10" t="inlineStr">
        <is>
          <t>Dondakaya Fry</t>
        </is>
      </c>
      <c r="E98" s="10" t="n">
        <v>4</v>
      </c>
      <c r="F98" s="10" t="n">
        <v>10</v>
      </c>
      <c r="G98" s="10" t="n">
        <v>15</v>
      </c>
      <c r="H98" s="10" t="inlineStr">
        <is>
          <t>Stainless steel kadhai or saucepan — never aluminium</t>
        </is>
      </c>
      <c r="I98" s="10" t="inlineStr">
        <is>
          <t>• 300 g dondakaya / tendli
• 2 pieces green or dry red chillies
• 15 g fresh coriander leaves
• 1 tsp mustard seeds
• ½ tsp hing (asafoetida)
• 1 tsp salt, or to taste</t>
        </is>
      </c>
      <c r="J98" s="10" t="inlineStr">
        <is>
          <t>1. Fry until the edges catch.</t>
        </is>
      </c>
      <c r="K98" s="10" t="inlineStr"/>
      <c r="L98" s="10" t="inlineStr">
        <is>
          <t>Vegetarian · no onion · no garlic · no allium · no aluminium</t>
        </is>
      </c>
      <c r="M98" s="10" t="inlineStr">
        <is>
          <t>recipes/onion-garlic-free-indian/focus-states/05-andhra-pradesh/03-sides/dondakaya-fry.md</t>
        </is>
      </c>
    </row>
    <row r="99" ht="90" customHeight="1">
      <c r="A99" s="11" t="inlineStr">
        <is>
          <t>Andhra Pradesh</t>
        </is>
      </c>
      <c r="B99" s="11" t="inlineStr">
        <is>
          <t>Andhra vegetarian / temple pappu</t>
        </is>
      </c>
      <c r="C99" s="24" t="inlineStr">
        <is>
          <t>Bread</t>
        </is>
      </c>
      <c r="D99" s="11" t="inlineStr">
        <is>
          <t>Pesarattu</t>
        </is>
      </c>
      <c r="E99" s="11" t="n">
        <v>4</v>
      </c>
      <c r="F99" s="11" t="n">
        <v>20</v>
      </c>
      <c r="G99" s="11" t="n">
        <v>20</v>
      </c>
      <c r="H99" s="11" t="inlineStr">
        <is>
          <t>Cast-iron tawa (not aluminium)</t>
        </is>
      </c>
      <c r="I99" s="11" t="inlineStr">
        <is>
          <t>• 200 g whole green moong, soaked
• 20 g fresh ginger, crushed
• 2 pieces green chillies, slit
• 1 tsp cumin seeds
• 1 tsp salt, or to taste</t>
        </is>
      </c>
      <c r="J99" s="11" t="inlineStr">
        <is>
          <t>1. Grind, spread on iron tawa like a dosa.</t>
        </is>
      </c>
      <c r="K99" s="11" t="inlineStr"/>
      <c r="L99" s="11" t="inlineStr">
        <is>
          <t>Vegetarian · no onion · no garlic · no allium · no aluminium</t>
        </is>
      </c>
      <c r="M99" s="11" t="inlineStr">
        <is>
          <t>recipes/onion-garlic-free-indian/focus-states/05-andhra-pradesh/04-breads/pesarattu.md</t>
        </is>
      </c>
    </row>
    <row r="100" ht="90" customHeight="1">
      <c r="A100" s="10" t="inlineStr">
        <is>
          <t>Andhra Pradesh</t>
        </is>
      </c>
      <c r="B100" s="10" t="inlineStr">
        <is>
          <t>Andhra vegetarian / temple pappu</t>
        </is>
      </c>
      <c r="C100" s="24" t="inlineStr">
        <is>
          <t>Bread</t>
        </is>
      </c>
      <c r="D100" s="10" t="inlineStr">
        <is>
          <t>Atukulu Upma (breakfast bread)</t>
        </is>
      </c>
      <c r="E100" s="10" t="n">
        <v>4</v>
      </c>
      <c r="F100" s="10" t="n">
        <v>10</v>
      </c>
      <c r="G100" s="10" t="n">
        <v>12</v>
      </c>
      <c r="H100" s="10" t="inlineStr">
        <is>
          <t>Stainless steel kadhai or saucepan — never aluminium</t>
        </is>
      </c>
      <c r="I100" s="10" t="inlineStr">
        <is>
          <t>• 200 g thick poha, rinsed
• 1 tsp mustard seeds
• ½ tsp hing (asafoetida)
• 2 pieces green chillies, slit
• 30 g roasted peanuts
• 10 leaves fresh curry leaves
• ½ tsp turmeric powder
• 1 tbsp lemon juice
• 1 tsp salt, or to taste</t>
        </is>
      </c>
      <c r="J100" s="10" t="inlineStr">
        <is>
          <t>1. Temper, toss poha. Lemon. No onion.</t>
        </is>
      </c>
      <c r="K100" s="10" t="inlineStr"/>
      <c r="L100" s="10" t="inlineStr">
        <is>
          <t>Vegetarian · no onion · no garlic · no allium · no aluminium</t>
        </is>
      </c>
      <c r="M100" s="10" t="inlineStr">
        <is>
          <t>recipes/onion-garlic-free-indian/focus-states/05-andhra-pradesh/04-breads/atukulu-upma-breakfast-bread.md</t>
        </is>
      </c>
    </row>
    <row r="101" ht="90" customHeight="1">
      <c r="A101" s="11" t="inlineStr">
        <is>
          <t>Andhra Pradesh</t>
        </is>
      </c>
      <c r="B101" s="11" t="inlineStr">
        <is>
          <t>Andhra vegetarian / temple pappu</t>
        </is>
      </c>
      <c r="C101" s="24" t="inlineStr">
        <is>
          <t>Bread</t>
        </is>
      </c>
      <c r="D101" s="11" t="inlineStr">
        <is>
          <t>Jonna Rotte</t>
        </is>
      </c>
      <c r="E101" s="11" t="n">
        <v>4</v>
      </c>
      <c r="F101" s="11" t="n">
        <v>15</v>
      </c>
      <c r="G101" s="11" t="n">
        <v>15</v>
      </c>
      <c r="H101" s="11" t="inlineStr">
        <is>
          <t>Cast-iron tawa (not aluminium)</t>
        </is>
      </c>
      <c r="I101" s="11" t="inlineStr">
        <is>
          <t>• 250 g jowar flour
• 250 ml hot water
• 1 tsp salt, or to taste</t>
        </is>
      </c>
      <c r="J101" s="11" t="inlineStr">
        <is>
          <t>1. Pat and cook on iron tawa.</t>
        </is>
      </c>
      <c r="K101" s="11" t="inlineStr"/>
      <c r="L101" s="11" t="inlineStr">
        <is>
          <t>Vegetarian · no onion · no garlic · no allium · no aluminium</t>
        </is>
      </c>
      <c r="M101" s="11" t="inlineStr">
        <is>
          <t>recipes/onion-garlic-free-indian/focus-states/05-andhra-pradesh/04-breads/jonna-rotte.md</t>
        </is>
      </c>
    </row>
    <row r="102" ht="90" customHeight="1">
      <c r="A102" s="10" t="inlineStr">
        <is>
          <t>Andhra Pradesh</t>
        </is>
      </c>
      <c r="B102" s="10" t="inlineStr">
        <is>
          <t>Andhra vegetarian / temple pappu</t>
        </is>
      </c>
      <c r="C102" s="25" t="inlineStr">
        <is>
          <t>Sweet</t>
        </is>
      </c>
      <c r="D102" s="10" t="inlineStr">
        <is>
          <t>Ariselu</t>
        </is>
      </c>
      <c r="E102" s="10" t="n">
        <v>4</v>
      </c>
      <c r="F102" s="10" t="n">
        <v>40</v>
      </c>
      <c r="G102" s="10" t="n">
        <v>25</v>
      </c>
      <c r="H102" s="10" t="inlineStr">
        <is>
          <t>Steel kadhai for frying — never aluminium</t>
        </is>
      </c>
      <c r="I102" s="10" t="inlineStr">
        <is>
          <t>• 150 g rice flour
• 200 ml jaggery syrup
• 3 tbsp white sesame seeds
• 2 tbsp ghee</t>
        </is>
      </c>
      <c r="J102" s="10" t="inlineStr">
        <is>
          <t>1. Pat discs, fry in ghee.</t>
        </is>
      </c>
      <c r="K102" s="10" t="inlineStr"/>
      <c r="L102" s="10" t="inlineStr">
        <is>
          <t>Vegetarian · no onion · no garlic · no allium · no aluminium</t>
        </is>
      </c>
      <c r="M102" s="10" t="inlineStr">
        <is>
          <t>recipes/onion-garlic-free-indian/focus-states/05-andhra-pradesh/05-sweets/ariselu.md</t>
        </is>
      </c>
    </row>
    <row r="103" ht="90" customHeight="1">
      <c r="A103" s="11" t="inlineStr">
        <is>
          <t>Andhra Pradesh</t>
        </is>
      </c>
      <c r="B103" s="11" t="inlineStr">
        <is>
          <t>Andhra vegetarian / temple pappu</t>
        </is>
      </c>
      <c r="C103" s="25" t="inlineStr">
        <is>
          <t>Sweet</t>
        </is>
      </c>
      <c r="D103" s="11" t="inlineStr">
        <is>
          <t>Bobbatlu</t>
        </is>
      </c>
      <c r="E103" s="11" t="n">
        <v>4</v>
      </c>
      <c r="F103" s="11" t="n">
        <v>40</v>
      </c>
      <c r="G103" s="11" t="n">
        <v>25</v>
      </c>
      <c r="H103" s="11" t="inlineStr">
        <is>
          <t>Cast-iron tawa (not aluminium)</t>
        </is>
      </c>
      <c r="I103" s="11" t="inlineStr">
        <is>
          <t>• 250 g maida (refined flour)
• 250 g chana-jaggery-cardamom filling</t>
        </is>
      </c>
      <c r="J103" s="11" t="inlineStr">
        <is>
          <t>1. Stuff, roll, cook on iron with ghee.</t>
        </is>
      </c>
      <c r="K103" s="11" t="inlineStr"/>
      <c r="L103" s="11" t="inlineStr">
        <is>
          <t>Vegetarian · no onion · no garlic · no allium · no aluminium</t>
        </is>
      </c>
      <c r="M103" s="11" t="inlineStr">
        <is>
          <t>recipes/onion-garlic-free-indian/focus-states/05-andhra-pradesh/05-sweets/bobbatlu.md</t>
        </is>
      </c>
    </row>
    <row r="104" ht="90" customHeight="1">
      <c r="A104" s="10" t="inlineStr">
        <is>
          <t>Andhra Pradesh</t>
        </is>
      </c>
      <c r="B104" s="10" t="inlineStr">
        <is>
          <t>Andhra vegetarian / temple pappu</t>
        </is>
      </c>
      <c r="C104" s="25" t="inlineStr">
        <is>
          <t>Sweet</t>
        </is>
      </c>
      <c r="D104" s="10" t="inlineStr">
        <is>
          <t>Rava Laddu</t>
        </is>
      </c>
      <c r="E104" s="10" t="n">
        <v>4</v>
      </c>
      <c r="F104" s="10" t="n">
        <v>15</v>
      </c>
      <c r="G104" s="10" t="n">
        <v>15</v>
      </c>
      <c r="H104" s="10" t="inlineStr">
        <is>
          <t>Stainless steel kadhai or saucepan — never aluminium</t>
        </is>
      </c>
      <c r="I104" s="10" t="inlineStr">
        <is>
          <t>• 150 g rava, roasted in ghee
• 100 g sugar
• 1 L full-fat milk
• 4 pods green cardamom, crushed
• 20 g cashews</t>
        </is>
      </c>
      <c r="J104" s="10" t="inlineStr">
        <is>
          <t>1. Mix, shape ladoos.</t>
        </is>
      </c>
      <c r="K104" s="10" t="inlineStr"/>
      <c r="L104" s="10" t="inlineStr">
        <is>
          <t>Vegetarian · no onion · no garlic · no allium · no aluminium</t>
        </is>
      </c>
      <c r="M104" s="10" t="inlineStr">
        <is>
          <t>recipes/onion-garlic-free-indian/focus-states/05-andhra-pradesh/05-sweets/rava-laddu.md</t>
        </is>
      </c>
    </row>
    <row r="105" ht="90" customHeight="1">
      <c r="A105" s="11" t="inlineStr">
        <is>
          <t>Andhra Pradesh</t>
        </is>
      </c>
      <c r="B105" s="11" t="inlineStr">
        <is>
          <t>Andhra vegetarian / temple pappu</t>
        </is>
      </c>
      <c r="C105" s="26" t="inlineStr">
        <is>
          <t>Dessert</t>
        </is>
      </c>
      <c r="D105" s="11" t="inlineStr">
        <is>
          <t>Paramannam</t>
        </is>
      </c>
      <c r="E105" s="11" t="n">
        <v>4</v>
      </c>
      <c r="F105" s="11" t="n">
        <v>10</v>
      </c>
      <c r="G105" s="11" t="n">
        <v>35</v>
      </c>
      <c r="H105" s="11" t="inlineStr">
        <is>
          <t>Heavy stainless steel milk pot — never aluminium</t>
        </is>
      </c>
      <c r="I105" s="11" t="inlineStr">
        <is>
          <t>• 200 g raw rice
• 1 L full-fat milk
• 100 g jaggery, grated
• 4 pods green cardamom, crushed
• 20 g cashews</t>
        </is>
      </c>
      <c r="J105" s="11" t="inlineStr">
        <is>
          <t>1. Temple rice pudding in steel.</t>
        </is>
      </c>
      <c r="K105" s="11" t="inlineStr"/>
      <c r="L105" s="11" t="inlineStr">
        <is>
          <t>Vegetarian · no onion · no garlic · no allium · no aluminium</t>
        </is>
      </c>
      <c r="M105" s="11" t="inlineStr">
        <is>
          <t>recipes/onion-garlic-free-indian/focus-states/05-andhra-pradesh/06-desserts/paramannam.md</t>
        </is>
      </c>
    </row>
    <row r="106" ht="90" customHeight="1">
      <c r="A106" s="10" t="inlineStr">
        <is>
          <t>Andhra Pradesh</t>
        </is>
      </c>
      <c r="B106" s="10" t="inlineStr">
        <is>
          <t>Andhra vegetarian / temple pappu</t>
        </is>
      </c>
      <c r="C106" s="26" t="inlineStr">
        <is>
          <t>Dessert</t>
        </is>
      </c>
      <c r="D106" s="10" t="inlineStr">
        <is>
          <t>Rava Kesari</t>
        </is>
      </c>
      <c r="E106" s="10" t="n">
        <v>4</v>
      </c>
      <c r="F106" s="10" t="n">
        <v>10</v>
      </c>
      <c r="G106" s="10" t="n">
        <v>15</v>
      </c>
      <c r="H106" s="10" t="inlineStr">
        <is>
          <t>Stainless steel kadhai or saucepan — never aluminium</t>
        </is>
      </c>
      <c r="I106" s="10" t="inlineStr">
        <is>
          <t>• 150 g rava (semolina)
• 2 tbsp ghee
• 100 g sugar
• 1 pinch saffron strands
• 4 pods green cardamom, crushed
• 20 g cashews</t>
        </is>
      </c>
      <c r="J106" s="10" t="inlineStr">
        <is>
          <t>1. Roast rava in ghee, add water, sugar, saffron.</t>
        </is>
      </c>
      <c r="K106" s="10" t="inlineStr"/>
      <c r="L106" s="10" t="inlineStr">
        <is>
          <t>Vegetarian · no onion · no garlic · no allium · no aluminium</t>
        </is>
      </c>
      <c r="M106" s="10" t="inlineStr">
        <is>
          <t>recipes/onion-garlic-free-indian/focus-states/05-andhra-pradesh/06-desserts/rava-kesari.md</t>
        </is>
      </c>
    </row>
    <row r="107" ht="90" customHeight="1">
      <c r="A107" s="11" t="inlineStr">
        <is>
          <t>Andhra Pradesh</t>
        </is>
      </c>
      <c r="B107" s="11" t="inlineStr">
        <is>
          <t>Andhra vegetarian / temple pappu</t>
        </is>
      </c>
      <c r="C107" s="26" t="inlineStr">
        <is>
          <t>Dessert</t>
        </is>
      </c>
      <c r="D107" s="11" t="inlineStr">
        <is>
          <t>Semiya Payasam</t>
        </is>
      </c>
      <c r="E107" s="11" t="n">
        <v>4</v>
      </c>
      <c r="F107" s="11" t="n">
        <v>5</v>
      </c>
      <c r="G107" s="11" t="n">
        <v>20</v>
      </c>
      <c r="H107" s="11" t="inlineStr">
        <is>
          <t>Heavy stainless steel milk pot — never aluminium</t>
        </is>
      </c>
      <c r="I107" s="11" t="inlineStr">
        <is>
          <t>• 80 g roasted vermicelli
• 1 L full-fat milk
• 100 g sugar
• 4 pods green cardamom, crushed
• 20 g cashews</t>
        </is>
      </c>
      <c r="J107" s="11" t="inlineStr">
        <is>
          <t>1. Cook in steel.</t>
        </is>
      </c>
      <c r="K107" s="11" t="inlineStr"/>
      <c r="L107" s="11" t="inlineStr">
        <is>
          <t>Vegetarian · no onion · no garlic · no allium · no aluminium</t>
        </is>
      </c>
      <c r="M107" s="11" t="inlineStr">
        <is>
          <t>recipes/onion-garlic-free-indian/focus-states/05-andhra-pradesh/06-desserts/semiya-payasam.md</t>
        </is>
      </c>
    </row>
    <row r="108" ht="90" customHeight="1">
      <c r="A108" s="10" t="inlineStr">
        <is>
          <t>Andhra Pradesh</t>
        </is>
      </c>
      <c r="B108" s="10" t="inlineStr">
        <is>
          <t>Andhra vegetarian / temple pappu</t>
        </is>
      </c>
      <c r="C108" s="27" t="inlineStr">
        <is>
          <t>Salad</t>
        </is>
      </c>
      <c r="D108" s="10" t="inlineStr">
        <is>
          <t>Tomato Pachadi</t>
        </is>
      </c>
      <c r="E108" s="10" t="n">
        <v>4</v>
      </c>
      <c r="F108" s="10" t="n">
        <v>10</v>
      </c>
      <c r="G108" s="10" t="n">
        <v>5</v>
      </c>
      <c r="H108" s="10" t="inlineStr">
        <is>
          <t>Steel or glass bowl</t>
        </is>
      </c>
      <c r="I108" s="10" t="inlineStr">
        <is>
          <t>• 2 pieces ripe tomatoes, chopped
• 2 pieces green chillies, slit
• 1 tsp mustard seeds
• ½ tsp hing (asafoetida)
• 10 leaves fresh curry leaves
• 1 tsp salt, or to taste</t>
        </is>
      </c>
      <c r="J108" s="10" t="inlineStr">
        <is>
          <t>1. Crush, temper.</t>
        </is>
      </c>
      <c r="K108" s="10" t="inlineStr"/>
      <c r="L108" s="10" t="inlineStr">
        <is>
          <t>Vegetarian · no onion · no garlic · no allium · no aluminium</t>
        </is>
      </c>
      <c r="M108" s="10" t="inlineStr">
        <is>
          <t>recipes/onion-garlic-free-indian/focus-states/05-andhra-pradesh/07-salads/tomato-pachadi.md</t>
        </is>
      </c>
    </row>
    <row r="109" ht="90" customHeight="1">
      <c r="A109" s="11" t="inlineStr">
        <is>
          <t>Andhra Pradesh</t>
        </is>
      </c>
      <c r="B109" s="11" t="inlineStr">
        <is>
          <t>Andhra vegetarian / temple pappu</t>
        </is>
      </c>
      <c r="C109" s="27" t="inlineStr">
        <is>
          <t>Salad</t>
        </is>
      </c>
      <c r="D109" s="11" t="inlineStr">
        <is>
          <t>Menthi Pachadi</t>
        </is>
      </c>
      <c r="E109" s="11" t="n">
        <v>4</v>
      </c>
      <c r="F109" s="11" t="n">
        <v>15</v>
      </c>
      <c r="G109" s="11" t="n">
        <v>10</v>
      </c>
      <c r="H109" s="11" t="inlineStr">
        <is>
          <t>Stainless steel kadhai or saucepan — never aluminium</t>
        </is>
      </c>
      <c r="I109" s="11" t="inlineStr">
        <is>
          <t>• ½ tsp roasted fenugreek seeds
• 20 g seedless tamarind
• 1 tsp Kashmiri red chilli powder
• 1 pinch jaggery
• 1 tsp salt, or to taste</t>
        </is>
      </c>
      <c r="J109" s="11" t="inlineStr">
        <is>
          <t>1. Grind, mix. A little goes a long way.</t>
        </is>
      </c>
      <c r="K109" s="11" t="inlineStr"/>
      <c r="L109" s="11" t="inlineStr">
        <is>
          <t>Vegetarian · no onion · no garlic · no allium · no aluminium</t>
        </is>
      </c>
      <c r="M109" s="11" t="inlineStr">
        <is>
          <t>recipes/onion-garlic-free-indian/focus-states/05-andhra-pradesh/07-salads/menthi-pachadi.md</t>
        </is>
      </c>
    </row>
    <row r="110" ht="90" customHeight="1">
      <c r="A110" s="10" t="inlineStr">
        <is>
          <t>Andhra Pradesh</t>
        </is>
      </c>
      <c r="B110" s="10" t="inlineStr">
        <is>
          <t>Andhra vegetarian / temple pappu</t>
        </is>
      </c>
      <c r="C110" s="27" t="inlineStr">
        <is>
          <t>Salad</t>
        </is>
      </c>
      <c r="D110" s="10" t="inlineStr">
        <is>
          <t>Cabbage Pachadi</t>
        </is>
      </c>
      <c r="E110" s="10" t="n">
        <v>4</v>
      </c>
      <c r="F110" s="10" t="n">
        <v>10</v>
      </c>
      <c r="G110" s="10" t="n">
        <v>8</v>
      </c>
      <c r="H110" s="10" t="inlineStr">
        <is>
          <t>Stainless steel kadhai or saucepan — never aluminium</t>
        </is>
      </c>
      <c r="I110" s="10" t="inlineStr">
        <is>
          <t>• 300 g cabbage, shredded
• 2 pieces green chillies, slit
• 1 tsp mustard seeds
• ½ tsp hing (asafoetida)
• 100 g plain yogurt, optional
• 1 tsp salt, or to taste</t>
        </is>
      </c>
      <c r="J110" s="10" t="inlineStr">
        <is>
          <t>1. Quick stir, temper, optional yogurt.</t>
        </is>
      </c>
      <c r="K110" s="10" t="inlineStr"/>
      <c r="L110" s="10" t="inlineStr">
        <is>
          <t>Vegetarian · no onion · no garlic · no allium · no aluminium</t>
        </is>
      </c>
      <c r="M110" s="10" t="inlineStr">
        <is>
          <t>recipes/onion-garlic-free-indian/focus-states/05-andhra-pradesh/07-salads/cabbage-pachadi.md</t>
        </is>
      </c>
    </row>
    <row r="111" ht="90" customHeight="1">
      <c r="A111" s="11" t="inlineStr">
        <is>
          <t>Kerala</t>
        </is>
      </c>
      <c r="B111" s="11" t="inlineStr">
        <is>
          <t>Kerala sadya kitchen</t>
        </is>
      </c>
      <c r="C111" s="21" t="inlineStr">
        <is>
          <t>Starter</t>
        </is>
      </c>
      <c r="D111" s="11" t="inlineStr">
        <is>
          <t>Pazham Pori</t>
        </is>
      </c>
      <c r="E111" s="11" t="n">
        <v>4</v>
      </c>
      <c r="F111" s="11" t="n">
        <v>10</v>
      </c>
      <c r="G111" s="11" t="n">
        <v>15</v>
      </c>
      <c r="H111" s="11" t="inlineStr">
        <is>
          <t>Steel kadhai for frying — never aluminium</t>
        </is>
      </c>
      <c r="I111" s="11" t="inlineStr">
        <is>
          <t>• 2 pieces nendran bananas
• 250 g maida (refined flour)
• 150 g rice flour
• 100 g sugar
• ½ tsp turmeric powder
• 2 tbsp oil</t>
        </is>
      </c>
      <c r="J111" s="11" t="inlineStr">
        <is>
          <t>1. Batter, fry in steel.</t>
        </is>
      </c>
      <c r="K111" s="11" t="inlineStr"/>
      <c r="L111" s="11" t="inlineStr">
        <is>
          <t>Vegetarian · no onion · no garlic · no allium · no aluminium</t>
        </is>
      </c>
      <c r="M111" s="11" t="inlineStr">
        <is>
          <t>recipes/onion-garlic-free-indian/focus-states/06-kerala/01-starters/pazham-pori.md</t>
        </is>
      </c>
    </row>
    <row r="112" ht="90" customHeight="1">
      <c r="A112" s="10" t="inlineStr">
        <is>
          <t>Kerala</t>
        </is>
      </c>
      <c r="B112" s="10" t="inlineStr">
        <is>
          <t>Kerala sadya kitchen</t>
        </is>
      </c>
      <c r="C112" s="21" t="inlineStr">
        <is>
          <t>Starter</t>
        </is>
      </c>
      <c r="D112" s="10" t="inlineStr">
        <is>
          <t>Parippu Vada</t>
        </is>
      </c>
      <c r="E112" s="10" t="n">
        <v>4</v>
      </c>
      <c r="F112" s="10" t="n">
        <v>20</v>
      </c>
      <c r="G112" s="10" t="n">
        <v>15</v>
      </c>
      <c r="H112" s="10" t="inlineStr">
        <is>
          <t>Steel kadhai for frying — never aluminium</t>
        </is>
      </c>
      <c r="I112" s="10" t="inlineStr">
        <is>
          <t>• 100 g chana dal, soaked
• 20 g fresh ginger, crushed
• 2 pieces green chillies, slit
• 10 leaves fresh curry leaves
• ½ tsp hing (asafoetida)
• 1 tsp salt, or to taste
• 2 tbsp oil</t>
        </is>
      </c>
      <c r="J112" s="10" t="inlineStr">
        <is>
          <t>1. Shape, fry in steel.</t>
        </is>
      </c>
      <c r="K112" s="10" t="inlineStr"/>
      <c r="L112" s="10" t="inlineStr">
        <is>
          <t>Vegetarian · no onion · no garlic · no allium · no aluminium</t>
        </is>
      </c>
      <c r="M112" s="10" t="inlineStr">
        <is>
          <t>recipes/onion-garlic-free-indian/focus-states/06-kerala/01-starters/parippu-vada.md</t>
        </is>
      </c>
    </row>
    <row r="113" ht="90" customHeight="1">
      <c r="A113" s="11" t="inlineStr">
        <is>
          <t>Kerala</t>
        </is>
      </c>
      <c r="B113" s="11" t="inlineStr">
        <is>
          <t>Kerala sadya kitchen</t>
        </is>
      </c>
      <c r="C113" s="21" t="inlineStr">
        <is>
          <t>Starter</t>
        </is>
      </c>
      <c r="D113" s="11" t="inlineStr">
        <is>
          <t>Upperi Banana Chips</t>
        </is>
      </c>
      <c r="E113" s="11" t="n">
        <v>4</v>
      </c>
      <c r="F113" s="11" t="n">
        <v>10</v>
      </c>
      <c r="G113" s="11" t="n">
        <v>15</v>
      </c>
      <c r="H113" s="11" t="inlineStr">
        <is>
          <t>Steel kadhai for frying — never aluminium</t>
        </is>
      </c>
      <c r="I113" s="11" t="inlineStr">
        <is>
          <t>• 400 g raw banana, sliced
• 2 tbsp coconut oil
• 1 tsp salt, or to taste
• ½ tsp turmeric powder</t>
        </is>
      </c>
      <c r="J113" s="11" t="inlineStr">
        <is>
          <t>1. Fry in coconut oil in a steel kadhai. Salt.</t>
        </is>
      </c>
      <c r="K113" s="11" t="inlineStr"/>
      <c r="L113" s="11" t="inlineStr">
        <is>
          <t>Vegetarian · no onion · no garlic · no allium · no aluminium</t>
        </is>
      </c>
      <c r="M113" s="11" t="inlineStr">
        <is>
          <t>recipes/onion-garlic-free-indian/focus-states/06-kerala/01-starters/upperi-banana-chips.md</t>
        </is>
      </c>
    </row>
    <row r="114" ht="90" customHeight="1">
      <c r="A114" s="10" t="inlineStr">
        <is>
          <t>Kerala</t>
        </is>
      </c>
      <c r="B114" s="10" t="inlineStr">
        <is>
          <t>Kerala sadya kitchen</t>
        </is>
      </c>
      <c r="C114" s="22" t="inlineStr">
        <is>
          <t>Main</t>
        </is>
      </c>
      <c r="D114" s="10" t="inlineStr">
        <is>
          <t>Avial</t>
        </is>
      </c>
      <c r="E114" s="10" t="n">
        <v>4</v>
      </c>
      <c r="F114" s="10" t="n">
        <v>20</v>
      </c>
      <c r="G114" s="10" t="n">
        <v>25</v>
      </c>
      <c r="H114" s="10" t="inlineStr">
        <is>
          <t>Stainless steel kadhai or saucepan — never aluminium</t>
        </is>
      </c>
      <c r="I114" s="10" t="inlineStr">
        <is>
          <t>• 600 g yam, ash gourd, carrot, beans, drumstick and raw banana
• 80 g coconut-cumin-chilli paste (no garlic)
• 200 g plain yogurt
• 10 leaves fresh curry leaves
• 2 tbsp coconut oil
• 1 tsp salt, or to taste</t>
        </is>
      </c>
      <c r="J114" s="10" t="inlineStr">
        <is>
          <t>1. Cook veg, add coconut, fold yogurt off the boil, coconut oil.</t>
        </is>
      </c>
      <c r="K114" s="10" t="inlineStr"/>
      <c r="L114" s="10" t="inlineStr">
        <is>
          <t>Vegetarian · no onion · no garlic · no allium · no aluminium</t>
        </is>
      </c>
      <c r="M114" s="10" t="inlineStr">
        <is>
          <t>recipes/onion-garlic-free-indian/focus-states/06-kerala/02-mains/avial.md</t>
        </is>
      </c>
    </row>
    <row r="115" ht="90" customHeight="1">
      <c r="A115" s="11" t="inlineStr">
        <is>
          <t>Kerala</t>
        </is>
      </c>
      <c r="B115" s="11" t="inlineStr">
        <is>
          <t>Kerala sadya kitchen</t>
        </is>
      </c>
      <c r="C115" s="22" t="inlineStr">
        <is>
          <t>Main</t>
        </is>
      </c>
      <c r="D115" s="11" t="inlineStr">
        <is>
          <t>Olan</t>
        </is>
      </c>
      <c r="E115" s="11" t="n">
        <v>4</v>
      </c>
      <c r="F115" s="11" t="n">
        <v>15</v>
      </c>
      <c r="G115" s="11" t="n">
        <v>20</v>
      </c>
      <c r="H115" s="11" t="inlineStr">
        <is>
          <t>Stainless steel kadhai or saucepan — never aluminium</t>
        </is>
      </c>
      <c r="I115" s="11" t="inlineStr">
        <is>
          <t>• 300 g ash gourd, cubed
• 300 g cooked red cowpeas
• 400 ml thin coconut milk plus 200 ml thick
• 2 pieces green chillies, slit
• 10 leaves fresh curry leaves
• 2 tbsp coconut oil
• 1 tsp salt, or to taste</t>
        </is>
      </c>
      <c r="J115" s="11" t="inlineStr">
        <is>
          <t>1. Simmer gourd and peas in thin milk. Finish thick milk and curry leaves. No allium.</t>
        </is>
      </c>
      <c r="K115" s="11" t="inlineStr"/>
      <c r="L115" s="11" t="inlineStr">
        <is>
          <t>Vegetarian · no onion · no garlic · no allium · no aluminium</t>
        </is>
      </c>
      <c r="M115" s="11" t="inlineStr">
        <is>
          <t>recipes/onion-garlic-free-indian/focus-states/06-kerala/02-mains/olan.md</t>
        </is>
      </c>
    </row>
    <row r="116" ht="90" customHeight="1">
      <c r="A116" s="10" t="inlineStr">
        <is>
          <t>Kerala</t>
        </is>
      </c>
      <c r="B116" s="10" t="inlineStr">
        <is>
          <t>Kerala sadya kitchen</t>
        </is>
      </c>
      <c r="C116" s="22" t="inlineStr">
        <is>
          <t>Main</t>
        </is>
      </c>
      <c r="D116" s="10" t="inlineStr">
        <is>
          <t>Vegetable Stew</t>
        </is>
      </c>
      <c r="E116" s="10" t="n">
        <v>4</v>
      </c>
      <c r="F116" s="10" t="n">
        <v>15</v>
      </c>
      <c r="G116" s="10" t="n">
        <v>25</v>
      </c>
      <c r="H116" s="10" t="inlineStr">
        <is>
          <t>Stainless steel kadhai or saucepan — never aluminium</t>
        </is>
      </c>
      <c r="I116" s="10" t="inlineStr">
        <is>
          <t>• 300 g potatoes
• 150 g carrot, cut
• 250 g french beans or local beans
• 150 g green peas
• 400 ml thick coconut milk
• 20 g fresh ginger, crushed
• ½ tsp black peppercorns
• 10 leaves fresh curry leaves
• ½ tsp hing (asafoetida)
• 2 tbsp coconut oil
• 1 tsp salt, or to taste</t>
        </is>
      </c>
      <c r="J116" s="10" t="inlineStr">
        <is>
          <t>1. Simmer veg in thin milk with ginger and pepper. Thick milk at the end.</t>
        </is>
      </c>
      <c r="K116" s="10" t="inlineStr"/>
      <c r="L116" s="10" t="inlineStr">
        <is>
          <t>Vegetarian · no onion · no garlic · no allium · no aluminium</t>
        </is>
      </c>
      <c r="M116" s="10" t="inlineStr">
        <is>
          <t>recipes/onion-garlic-free-indian/focus-states/06-kerala/02-mains/vegetable-stew.md</t>
        </is>
      </c>
    </row>
    <row r="117" ht="90" customHeight="1">
      <c r="A117" s="11" t="inlineStr">
        <is>
          <t>Kerala</t>
        </is>
      </c>
      <c r="B117" s="11" t="inlineStr">
        <is>
          <t>Kerala sadya kitchen</t>
        </is>
      </c>
      <c r="C117" s="23" t="inlineStr">
        <is>
          <t>Side</t>
        </is>
      </c>
      <c r="D117" s="11" t="inlineStr">
        <is>
          <t>Cabbage Thoran</t>
        </is>
      </c>
      <c r="E117" s="11" t="n">
        <v>4</v>
      </c>
      <c r="F117" s="11" t="n">
        <v>10</v>
      </c>
      <c r="G117" s="11" t="n">
        <v>12</v>
      </c>
      <c r="H117" s="11" t="inlineStr">
        <is>
          <t>Stainless steel kadhai or saucepan — never aluminium</t>
        </is>
      </c>
      <c r="I117" s="11" t="inlineStr">
        <is>
          <t>• 300 g cabbage, shredded
• 100 g fresh grated coconut
• 1 tsp mustard seeds
• 150 g urad dal
• 10 leaves fresh curry leaves
• ½ tsp hing (asafoetida)
• ½ tsp turmeric powder
• 1 tsp salt, or to taste</t>
        </is>
      </c>
      <c r="J117" s="11" t="inlineStr">
        <is>
          <t>1. Temper, cover briefly, mix coconut.</t>
        </is>
      </c>
      <c r="K117" s="11" t="inlineStr"/>
      <c r="L117" s="11" t="inlineStr">
        <is>
          <t>Vegetarian · no onion · no garlic · no allium · no aluminium</t>
        </is>
      </c>
      <c r="M117" s="11" t="inlineStr">
        <is>
          <t>recipes/onion-garlic-free-indian/focus-states/06-kerala/03-sides/cabbage-thoran.md</t>
        </is>
      </c>
    </row>
    <row r="118" ht="90" customHeight="1">
      <c r="A118" s="10" t="inlineStr">
        <is>
          <t>Kerala</t>
        </is>
      </c>
      <c r="B118" s="10" t="inlineStr">
        <is>
          <t>Kerala sadya kitchen</t>
        </is>
      </c>
      <c r="C118" s="23" t="inlineStr">
        <is>
          <t>Side</t>
        </is>
      </c>
      <c r="D118" s="10" t="inlineStr">
        <is>
          <t>Erissery</t>
        </is>
      </c>
      <c r="E118" s="10" t="n">
        <v>4</v>
      </c>
      <c r="F118" s="10" t="n">
        <v>15</v>
      </c>
      <c r="G118" s="10" t="n">
        <v>25</v>
      </c>
      <c r="H118" s="10" t="inlineStr">
        <is>
          <t>Stainless steel kadhai or saucepan — never aluminium</t>
        </is>
      </c>
      <c r="I118" s="10" t="inlineStr">
        <is>
          <t>• 300 g pumpkin, cubed
• 200 g cowpeas, soaked
• 80 g coconut-cumin-chilli paste (no garlic)
• 1 tsp mustard seeds
• 10 leaves fresh curry leaves
• 2 tbsp coconut oil
• 1 tsp salt, or to taste</t>
        </is>
      </c>
      <c r="J118" s="10" t="inlineStr">
        <is>
          <t>1. Cook pumpkin and peas. Add coconut paste. Temper.</t>
        </is>
      </c>
      <c r="K118" s="10" t="inlineStr"/>
      <c r="L118" s="10" t="inlineStr">
        <is>
          <t>Vegetarian · no onion · no garlic · no allium · no aluminium</t>
        </is>
      </c>
      <c r="M118" s="10" t="inlineStr">
        <is>
          <t>recipes/onion-garlic-free-indian/focus-states/06-kerala/03-sides/erissery.md</t>
        </is>
      </c>
    </row>
    <row r="119" ht="90" customHeight="1">
      <c r="A119" s="11" t="inlineStr">
        <is>
          <t>Kerala</t>
        </is>
      </c>
      <c r="B119" s="11" t="inlineStr">
        <is>
          <t>Kerala sadya kitchen</t>
        </is>
      </c>
      <c r="C119" s="23" t="inlineStr">
        <is>
          <t>Side</t>
        </is>
      </c>
      <c r="D119" s="11" t="inlineStr">
        <is>
          <t>Beetroot Thoran</t>
        </is>
      </c>
      <c r="E119" s="11" t="n">
        <v>4</v>
      </c>
      <c r="F119" s="11" t="n">
        <v>10</v>
      </c>
      <c r="G119" s="11" t="n">
        <v>12</v>
      </c>
      <c r="H119" s="11" t="inlineStr">
        <is>
          <t>Stainless steel kadhai or saucepan — never aluminium</t>
        </is>
      </c>
      <c r="I119" s="11" t="inlineStr">
        <is>
          <t>• 250 g beetroot, cubed
• 100 g fresh grated coconut
• 1 tsp mustard seeds
• 10 leaves fresh curry leaves
• 2 pieces green chillies, slit
• 1 tsp salt, or to taste</t>
        </is>
      </c>
      <c r="J119" s="11" t="inlineStr">
        <is>
          <t>1. Stir-fry, coconut.</t>
        </is>
      </c>
      <c r="K119" s="11" t="inlineStr"/>
      <c r="L119" s="11" t="inlineStr">
        <is>
          <t>Vegetarian · no onion · no garlic · no allium · no aluminium</t>
        </is>
      </c>
      <c r="M119" s="11" t="inlineStr">
        <is>
          <t>recipes/onion-garlic-free-indian/focus-states/06-kerala/03-sides/beetroot-thoran.md</t>
        </is>
      </c>
    </row>
    <row r="120" ht="90" customHeight="1">
      <c r="A120" s="10" t="inlineStr">
        <is>
          <t>Kerala</t>
        </is>
      </c>
      <c r="B120" s="10" t="inlineStr">
        <is>
          <t>Kerala sadya kitchen</t>
        </is>
      </c>
      <c r="C120" s="24" t="inlineStr">
        <is>
          <t>Bread</t>
        </is>
      </c>
      <c r="D120" s="10" t="inlineStr">
        <is>
          <t>Appam</t>
        </is>
      </c>
      <c r="E120" s="10" t="n">
        <v>4</v>
      </c>
      <c r="F120" s="10" t="n">
        <v>70</v>
      </c>
      <c r="G120" s="10" t="n">
        <v>20</v>
      </c>
      <c r="H120" s="10" t="inlineStr">
        <is>
          <t>Cast-iron tawa (not aluminium)</t>
        </is>
      </c>
      <c r="I120" s="10" t="inlineStr">
        <is>
          <t>• 200 g raw rice
• 100 g fresh grated coconut
• 1 tsp instant yeast
• 100 g sugar
• 1 tsp salt, or to taste</t>
        </is>
      </c>
      <c r="J120" s="10" t="inlineStr">
        <is>
          <t>1. Ferment, swirl in iron pan, cover 1 minute.</t>
        </is>
      </c>
      <c r="K120" s="10" t="inlineStr"/>
      <c r="L120" s="10" t="inlineStr">
        <is>
          <t>Vegetarian · no onion · no garlic · no allium · no aluminium</t>
        </is>
      </c>
      <c r="M120" s="10" t="inlineStr">
        <is>
          <t>recipes/onion-garlic-free-indian/focus-states/06-kerala/04-breads/appam.md</t>
        </is>
      </c>
    </row>
    <row r="121" ht="90" customHeight="1">
      <c r="A121" s="11" t="inlineStr">
        <is>
          <t>Kerala</t>
        </is>
      </c>
      <c r="B121" s="11" t="inlineStr">
        <is>
          <t>Kerala sadya kitchen</t>
        </is>
      </c>
      <c r="C121" s="24" t="inlineStr">
        <is>
          <t>Bread</t>
        </is>
      </c>
      <c r="D121" s="11" t="inlineStr">
        <is>
          <t>Puttu</t>
        </is>
      </c>
      <c r="E121" s="11" t="n">
        <v>4</v>
      </c>
      <c r="F121" s="11" t="n">
        <v>15</v>
      </c>
      <c r="G121" s="11" t="n">
        <v>15</v>
      </c>
      <c r="H121" s="11" t="inlineStr">
        <is>
          <t>Stainless steel steamer and steel thali — never aluminium</t>
        </is>
      </c>
      <c r="I121" s="11" t="inlineStr">
        <is>
          <t>• 150 g rice flour
• 80 g fresh grated coconut
• 1 tsp salt, or to taste
• 500 ml water</t>
        </is>
      </c>
      <c r="J121" s="11" t="inlineStr">
        <is>
          <t>1. Layer flour and coconut. Steam 5–7 minutes.</t>
        </is>
      </c>
      <c r="K121" s="11" t="inlineStr"/>
      <c r="L121" s="11" t="inlineStr">
        <is>
          <t>Vegetarian · no onion · no garlic · no allium · no aluminium</t>
        </is>
      </c>
      <c r="M121" s="11" t="inlineStr">
        <is>
          <t>recipes/onion-garlic-free-indian/focus-states/06-kerala/04-breads/puttu.md</t>
        </is>
      </c>
    </row>
    <row r="122" ht="90" customHeight="1">
      <c r="A122" s="10" t="inlineStr">
        <is>
          <t>Kerala</t>
        </is>
      </c>
      <c r="B122" s="10" t="inlineStr">
        <is>
          <t>Kerala sadya kitchen</t>
        </is>
      </c>
      <c r="C122" s="24" t="inlineStr">
        <is>
          <t>Bread</t>
        </is>
      </c>
      <c r="D122" s="10" t="inlineStr">
        <is>
          <t>Idiyappam</t>
        </is>
      </c>
      <c r="E122" s="10" t="n">
        <v>4</v>
      </c>
      <c r="F122" s="10" t="n">
        <v>20</v>
      </c>
      <c r="G122" s="10" t="n">
        <v>10</v>
      </c>
      <c r="H122" s="10" t="inlineStr">
        <is>
          <t>Stainless steel steamer and steel thali — never aluminium</t>
        </is>
      </c>
      <c r="I122" s="10" t="inlineStr">
        <is>
          <t>• 100 g roasted rice flour
• 250 ml hot water
• 1 tsp salt, or to taste
• 100 g fresh grated coconut</t>
        </is>
      </c>
      <c r="J122" s="10" t="inlineStr">
        <is>
          <t>1. Press noodles, steam in steel 5 minutes.</t>
        </is>
      </c>
      <c r="K122" s="10" t="inlineStr"/>
      <c r="L122" s="10" t="inlineStr">
        <is>
          <t>Vegetarian · no onion · no garlic · no allium · no aluminium</t>
        </is>
      </c>
      <c r="M122" s="10" t="inlineStr">
        <is>
          <t>recipes/onion-garlic-free-indian/focus-states/06-kerala/04-breads/idiyappam.md</t>
        </is>
      </c>
    </row>
    <row r="123" ht="90" customHeight="1">
      <c r="A123" s="11" t="inlineStr">
        <is>
          <t>Kerala</t>
        </is>
      </c>
      <c r="B123" s="11" t="inlineStr">
        <is>
          <t>Kerala sadya kitchen</t>
        </is>
      </c>
      <c r="C123" s="25" t="inlineStr">
        <is>
          <t>Sweet</t>
        </is>
      </c>
      <c r="D123" s="11" t="inlineStr">
        <is>
          <t>Unniyappam</t>
        </is>
      </c>
      <c r="E123" s="11" t="n">
        <v>4</v>
      </c>
      <c r="F123" s="11" t="n">
        <v>20</v>
      </c>
      <c r="G123" s="11" t="n">
        <v>20</v>
      </c>
      <c r="H123" s="11" t="inlineStr">
        <is>
          <t>Cast-iron unniyappam pan — not aluminium</t>
        </is>
      </c>
      <c r="I123" s="11" t="inlineStr">
        <is>
          <t>• 150 g rice flour
• 100 g jaggery, grated
• 2 pieces ripe bananas
• 4 pods green cardamom, crushed
• 100 g fresh grated coconut
• 2 tbsp ghee</t>
        </is>
      </c>
      <c r="J123" s="11" t="inlineStr">
        <is>
          <t>1. Thick batter, fry in ghee wells.</t>
        </is>
      </c>
      <c r="K123" s="11" t="inlineStr"/>
      <c r="L123" s="11" t="inlineStr">
        <is>
          <t>Vegetarian · no onion · no garlic · no allium · no aluminium</t>
        </is>
      </c>
      <c r="M123" s="11" t="inlineStr">
        <is>
          <t>recipes/onion-garlic-free-indian/focus-states/06-kerala/05-sweets/unniyappam.md</t>
        </is>
      </c>
    </row>
    <row r="124" ht="90" customHeight="1">
      <c r="A124" s="10" t="inlineStr">
        <is>
          <t>Kerala</t>
        </is>
      </c>
      <c r="B124" s="10" t="inlineStr">
        <is>
          <t>Kerala sadya kitchen</t>
        </is>
      </c>
      <c r="C124" s="25" t="inlineStr">
        <is>
          <t>Sweet</t>
        </is>
      </c>
      <c r="D124" s="10" t="inlineStr">
        <is>
          <t>Ela Ada</t>
        </is>
      </c>
      <c r="E124" s="10" t="n">
        <v>4</v>
      </c>
      <c r="F124" s="10" t="n">
        <v>25</v>
      </c>
      <c r="G124" s="10" t="n">
        <v>20</v>
      </c>
      <c r="H124" s="10" t="inlineStr">
        <is>
          <t>Stainless steel steamer and steel thali — never aluminium</t>
        </is>
      </c>
      <c r="I124" s="10" t="inlineStr">
        <is>
          <t>• 100 g ground rice paste
• 200 g coconut-jaggery filling
• 2 pieces ripe bananas</t>
        </is>
      </c>
      <c r="J124" s="10" t="inlineStr">
        <is>
          <t>1. Spread, fill, fold, steam in steel.</t>
        </is>
      </c>
      <c r="K124" s="10" t="inlineStr"/>
      <c r="L124" s="10" t="inlineStr">
        <is>
          <t>Vegetarian · no onion · no garlic · no allium · no aluminium</t>
        </is>
      </c>
      <c r="M124" s="10" t="inlineStr">
        <is>
          <t>recipes/onion-garlic-free-indian/focus-states/06-kerala/05-sweets/ela-ada.md</t>
        </is>
      </c>
    </row>
    <row r="125" ht="90" customHeight="1">
      <c r="A125" s="11" t="inlineStr">
        <is>
          <t>Kerala</t>
        </is>
      </c>
      <c r="B125" s="11" t="inlineStr">
        <is>
          <t>Kerala sadya kitchen</t>
        </is>
      </c>
      <c r="C125" s="25" t="inlineStr">
        <is>
          <t>Sweet</t>
        </is>
      </c>
      <c r="D125" s="11" t="inlineStr">
        <is>
          <t>Sharkara Upperi</t>
        </is>
      </c>
      <c r="E125" s="11" t="n">
        <v>4</v>
      </c>
      <c r="F125" s="11" t="n">
        <v>10</v>
      </c>
      <c r="G125" s="11" t="n">
        <v>20</v>
      </c>
      <c r="H125" s="11" t="inlineStr">
        <is>
          <t>Stainless steel kadhai or saucepan — never aluminium</t>
        </is>
      </c>
      <c r="I125" s="11" t="inlineStr">
        <is>
          <t>• 2 pieces ripe bananas
• 200 ml jaggery syrup
• ½ tsp dry ginger powder
• 4 pods green cardamom, crushed</t>
        </is>
      </c>
      <c r="J125" s="11" t="inlineStr">
        <is>
          <t>1. Toss chips in thick jaggery syrup in steel.</t>
        </is>
      </c>
      <c r="K125" s="11" t="inlineStr"/>
      <c r="L125" s="11" t="inlineStr">
        <is>
          <t>Vegetarian · no onion · no garlic · no allium · no aluminium</t>
        </is>
      </c>
      <c r="M125" s="11" t="inlineStr">
        <is>
          <t>recipes/onion-garlic-free-indian/focus-states/06-kerala/05-sweets/sharkara-upperi.md</t>
        </is>
      </c>
    </row>
    <row r="126" ht="90" customHeight="1">
      <c r="A126" s="10" t="inlineStr">
        <is>
          <t>Kerala</t>
        </is>
      </c>
      <c r="B126" s="10" t="inlineStr">
        <is>
          <t>Kerala sadya kitchen</t>
        </is>
      </c>
      <c r="C126" s="26" t="inlineStr">
        <is>
          <t>Dessert</t>
        </is>
      </c>
      <c r="D126" s="10" t="inlineStr">
        <is>
          <t>Palada Payasam</t>
        </is>
      </c>
      <c r="E126" s="10" t="n">
        <v>4</v>
      </c>
      <c r="F126" s="10" t="n">
        <v>15</v>
      </c>
      <c r="G126" s="10" t="n">
        <v>40</v>
      </c>
      <c r="H126" s="10" t="inlineStr">
        <is>
          <t>Heavy stainless steel milk pot — never aluminium</t>
        </is>
      </c>
      <c r="I126" s="10" t="inlineStr">
        <is>
          <t>• 200 g raw rice
• 1 L full-fat milk
• 100 g sugar
• 2 tbsp ghee
• 4 pods green cardamom, crushed</t>
        </is>
      </c>
      <c r="J126" s="10" t="inlineStr">
        <is>
          <t>1. Reduce milk in steel until beige-pink. Add ada.</t>
        </is>
      </c>
      <c r="K126" s="10" t="inlineStr"/>
      <c r="L126" s="10" t="inlineStr">
        <is>
          <t>Vegetarian · no onion · no garlic · no allium · no aluminium</t>
        </is>
      </c>
      <c r="M126" s="10" t="inlineStr">
        <is>
          <t>recipes/onion-garlic-free-indian/focus-states/06-kerala/06-desserts/palada-payasam.md</t>
        </is>
      </c>
    </row>
    <row r="127" ht="90" customHeight="1">
      <c r="A127" s="11" t="inlineStr">
        <is>
          <t>Kerala</t>
        </is>
      </c>
      <c r="B127" s="11" t="inlineStr">
        <is>
          <t>Kerala sadya kitchen</t>
        </is>
      </c>
      <c r="C127" s="26" t="inlineStr">
        <is>
          <t>Dessert</t>
        </is>
      </c>
      <c r="D127" s="11" t="inlineStr">
        <is>
          <t>Ada Pradhaman</t>
        </is>
      </c>
      <c r="E127" s="11" t="n">
        <v>4</v>
      </c>
      <c r="F127" s="11" t="n">
        <v>15</v>
      </c>
      <c r="G127" s="11" t="n">
        <v>30</v>
      </c>
      <c r="H127" s="11" t="inlineStr">
        <is>
          <t>Stainless steel kadhai or saucepan — never aluminium</t>
        </is>
      </c>
      <c r="I127" s="11" t="inlineStr">
        <is>
          <t>• 80 g rice ada
• 100 g jaggery, grated
• 400 ml thin coconut milk plus 200 ml thick
• 2 tbsp ghee
• 20 g cashews
• 4 pods green cardamom, crushed</t>
        </is>
      </c>
      <c r="J127" s="11" t="inlineStr">
        <is>
          <t>1. Cook ada in jaggery. Coconut milk. Do not boil hard after thick milk.</t>
        </is>
      </c>
      <c r="K127" s="11" t="inlineStr"/>
      <c r="L127" s="11" t="inlineStr">
        <is>
          <t>Vegetarian · no onion · no garlic · no allium · no aluminium</t>
        </is>
      </c>
      <c r="M127" s="11" t="inlineStr">
        <is>
          <t>recipes/onion-garlic-free-indian/focus-states/06-kerala/06-desserts/ada-pradhaman.md</t>
        </is>
      </c>
    </row>
    <row r="128" ht="90" customHeight="1">
      <c r="A128" s="10" t="inlineStr">
        <is>
          <t>Kerala</t>
        </is>
      </c>
      <c r="B128" s="10" t="inlineStr">
        <is>
          <t>Kerala sadya kitchen</t>
        </is>
      </c>
      <c r="C128" s="26" t="inlineStr">
        <is>
          <t>Dessert</t>
        </is>
      </c>
      <c r="D128" s="10" t="inlineStr">
        <is>
          <t>Parippu Payasam</t>
        </is>
      </c>
      <c r="E128" s="10" t="n">
        <v>4</v>
      </c>
      <c r="F128" s="10" t="n">
        <v>10</v>
      </c>
      <c r="G128" s="10" t="n">
        <v>25</v>
      </c>
      <c r="H128" s="10" t="inlineStr">
        <is>
          <t>Stainless steel kadhai or saucepan — never aluminium</t>
        </is>
      </c>
      <c r="I128" s="10" t="inlineStr">
        <is>
          <t>• 150 g roasted moong dal
• 100 g jaggery, grated
• 400 ml thick coconut milk
• 2 tbsp ghee
• 4 pods green cardamom, crushed</t>
        </is>
      </c>
      <c r="J128" s="10" t="inlineStr">
        <is>
          <t>1. Cook dal, add jaggery and coconut milk.</t>
        </is>
      </c>
      <c r="K128" s="10" t="inlineStr"/>
      <c r="L128" s="10" t="inlineStr">
        <is>
          <t>Vegetarian · no onion · no garlic · no allium · no aluminium</t>
        </is>
      </c>
      <c r="M128" s="10" t="inlineStr">
        <is>
          <t>recipes/onion-garlic-free-indian/focus-states/06-kerala/06-desserts/parippu-payasam.md</t>
        </is>
      </c>
    </row>
    <row r="129" ht="90" customHeight="1">
      <c r="A129" s="11" t="inlineStr">
        <is>
          <t>Kerala</t>
        </is>
      </c>
      <c r="B129" s="11" t="inlineStr">
        <is>
          <t>Kerala sadya kitchen</t>
        </is>
      </c>
      <c r="C129" s="27" t="inlineStr">
        <is>
          <t>Salad</t>
        </is>
      </c>
      <c r="D129" s="11" t="inlineStr">
        <is>
          <t>Cucumber Kichadi</t>
        </is>
      </c>
      <c r="E129" s="11" t="n">
        <v>4</v>
      </c>
      <c r="F129" s="11" t="n">
        <v>10</v>
      </c>
      <c r="G129" s="11" t="n">
        <v>5</v>
      </c>
      <c r="H129" s="11" t="inlineStr">
        <is>
          <t>Steel or glass bowl</t>
        </is>
      </c>
      <c r="I129" s="11" t="inlineStr">
        <is>
          <t>• 2 pieces cucumbers
• 80 g coconut-chilli paste (no garlic)
• 200 g plain yogurt
• 1 tsp mustard seeds, for tempering
• 1 tsp salt, or to taste</t>
        </is>
      </c>
      <c r="J129" s="11" t="inlineStr">
        <is>
          <t>1. Fold, temper.</t>
        </is>
      </c>
      <c r="K129" s="11" t="inlineStr"/>
      <c r="L129" s="11" t="inlineStr">
        <is>
          <t>Vegetarian · no onion · no garlic · no allium · no aluminium</t>
        </is>
      </c>
      <c r="M129" s="11" t="inlineStr">
        <is>
          <t>recipes/onion-garlic-free-indian/focus-states/06-kerala/07-salads/cucumber-kichadi.md</t>
        </is>
      </c>
    </row>
    <row r="130" ht="90" customHeight="1">
      <c r="A130" s="10" t="inlineStr">
        <is>
          <t>Kerala</t>
        </is>
      </c>
      <c r="B130" s="10" t="inlineStr">
        <is>
          <t>Kerala sadya kitchen</t>
        </is>
      </c>
      <c r="C130" s="27" t="inlineStr">
        <is>
          <t>Salad</t>
        </is>
      </c>
      <c r="D130" s="10" t="inlineStr">
        <is>
          <t>Pineapple Pachadi</t>
        </is>
      </c>
      <c r="E130" s="10" t="n">
        <v>4</v>
      </c>
      <c r="F130" s="10" t="n">
        <v>15</v>
      </c>
      <c r="G130" s="10" t="n">
        <v>12</v>
      </c>
      <c r="H130" s="10" t="inlineStr">
        <is>
          <t>Stainless steel kadhai or saucepan — never aluminium</t>
        </is>
      </c>
      <c r="I130" s="10" t="inlineStr">
        <is>
          <t>• 200 g pineapple, cubed
• 80 g coconut-chilli-mustard paste
• 200 g plain yogurt
• 1 pinch jaggery
• 10 leaves fresh curry leaves
• 1 tsp salt, or to taste</t>
        </is>
      </c>
      <c r="J130" s="10" t="inlineStr">
        <is>
          <t>1. Cook pineapple, add paste and yogurt off the boil.</t>
        </is>
      </c>
      <c r="K130" s="10" t="inlineStr"/>
      <c r="L130" s="10" t="inlineStr">
        <is>
          <t>Vegetarian · no onion · no garlic · no allium · no aluminium</t>
        </is>
      </c>
      <c r="M130" s="10" t="inlineStr">
        <is>
          <t>recipes/onion-garlic-free-indian/focus-states/06-kerala/07-salads/pineapple-pachadi.md</t>
        </is>
      </c>
    </row>
    <row r="131" ht="90" customHeight="1">
      <c r="A131" s="11" t="inlineStr">
        <is>
          <t>Kerala</t>
        </is>
      </c>
      <c r="B131" s="11" t="inlineStr">
        <is>
          <t>Kerala sadya kitchen</t>
        </is>
      </c>
      <c r="C131" s="27" t="inlineStr">
        <is>
          <t>Salad</t>
        </is>
      </c>
      <c r="D131" s="11" t="inlineStr">
        <is>
          <t>Beetroot Pachadi</t>
        </is>
      </c>
      <c r="E131" s="11" t="n">
        <v>4</v>
      </c>
      <c r="F131" s="11" t="n">
        <v>15</v>
      </c>
      <c r="G131" s="11" t="n">
        <v>12</v>
      </c>
      <c r="H131" s="11" t="inlineStr">
        <is>
          <t>Stainless steel kadhai or saucepan — never aluminium</t>
        </is>
      </c>
      <c r="I131" s="11" t="inlineStr">
        <is>
          <t>• 250 g beetroot, cubed
• 80 g fresh coconut paste
• 200 g plain yogurt
• 1 tsp mustard seeds, for tempering
• 1 tsp salt, or to taste</t>
        </is>
      </c>
      <c r="J131" s="11" t="inlineStr">
        <is>
          <t>1. Cook beet, fold coconut-yogurt, temper.</t>
        </is>
      </c>
      <c r="K131" s="11" t="inlineStr"/>
      <c r="L131" s="11" t="inlineStr">
        <is>
          <t>Vegetarian · no onion · no garlic · no allium · no aluminium</t>
        </is>
      </c>
      <c r="M131" s="11" t="inlineStr">
        <is>
          <t>recipes/onion-garlic-free-indian/focus-states/06-kerala/07-salads/beetroot-pachadi.md</t>
        </is>
      </c>
    </row>
    <row r="132" ht="90" customHeight="1">
      <c r="A132" s="10" t="inlineStr">
        <is>
          <t>Manipur</t>
        </is>
      </c>
      <c r="B132" s="10" t="inlineStr">
        <is>
          <t>Meitei vegetarian table</t>
        </is>
      </c>
      <c r="C132" s="21" t="inlineStr">
        <is>
          <t>Starter</t>
        </is>
      </c>
      <c r="D132" s="10" t="inlineStr">
        <is>
          <t>Paknam Slices</t>
        </is>
      </c>
      <c r="E132" s="10" t="n">
        <v>4</v>
      </c>
      <c r="F132" s="10" t="n">
        <v>20</v>
      </c>
      <c r="G132" s="10" t="n">
        <v>25</v>
      </c>
      <c r="H132" s="10" t="inlineStr">
        <is>
          <t>Stainless steel steamer and steel thali — never aluminium</t>
        </is>
      </c>
      <c r="I132" s="10" t="inlineStr">
        <is>
          <t>• 150 g besan (gram flour)
• 120 ml water
• 20 g fresh ginger, grated
• 2 pieces green chilli, finely chopped
• 30 g fresh coriander leaves, chopped
• 1 tsp salt
• ½ tsp hing (asafoetida)
• 1 tbsp mustard oil
• 1 pieces banana leaf, to line the steamer</t>
        </is>
      </c>
      <c r="J132" s="10" t="inlineStr">
        <is>
          <t>1. Mix besan, water, ginger, chilli, coriander, salt, hing and mustard oil to a thick cake batter.
2. Line a steel steamer thali with the banana leaf. Pour in the batter 2 cm thick.
3. Steam 20 minutes. Cool 5 minutes, turn out and slice into 8 fingers. Serve warm.</t>
        </is>
      </c>
      <c r="K132" s="10" t="inlineStr"/>
      <c r="L132" s="10" t="inlineStr">
        <is>
          <t>Vegetarian · no onion · no garlic · no allium · no aluminium</t>
        </is>
      </c>
      <c r="M132" s="10" t="inlineStr">
        <is>
          <t>recipes/onion-garlic-free-indian/focus-states/07-manipur/01-starters/paknam-slices.md</t>
        </is>
      </c>
    </row>
    <row r="133" ht="90" customHeight="1">
      <c r="A133" s="11" t="inlineStr">
        <is>
          <t>Manipur</t>
        </is>
      </c>
      <c r="B133" s="11" t="inlineStr">
        <is>
          <t>Meitei vegetarian table</t>
        </is>
      </c>
      <c r="C133" s="21" t="inlineStr">
        <is>
          <t>Starter</t>
        </is>
      </c>
      <c r="D133" s="11" t="inlineStr">
        <is>
          <t>Kanghou Mixed Veg</t>
        </is>
      </c>
      <c r="E133" s="11" t="n">
        <v>4</v>
      </c>
      <c r="F133" s="11" t="n">
        <v>10</v>
      </c>
      <c r="G133" s="11" t="n">
        <v>12</v>
      </c>
      <c r="H133" s="11" t="inlineStr">
        <is>
          <t>Stainless steel kadhai or saucepan — never aluminium</t>
        </is>
      </c>
      <c r="I133" s="11" t="inlineStr">
        <is>
          <t>• 150 g cabbage, shredded
• 100 g french beans, cut 3 cm
• 100 g carrot, batons
• 20 g fresh ginger, julienne
• 2 pieces green chilli, slit
• 2 tbsp mustard oil
• 1 tsp salt</t>
        </is>
      </c>
      <c r="J133" s="11" t="inlineStr">
        <is>
          <t>1. Heat mustard oil in a steel kadhai until it just smokes, then lower the flame.
2. Add ginger and chilli, then cabbage, beans and carrot. Stir-fry 8–10 minutes.
3. Season with salt. Vegetables should stay bright, not soggy. Serve at once.</t>
        </is>
      </c>
      <c r="K133" s="11" t="inlineStr"/>
      <c r="L133" s="11" t="inlineStr">
        <is>
          <t>Vegetarian · no onion · no garlic · no allium · no aluminium</t>
        </is>
      </c>
      <c r="M133" s="11" t="inlineStr">
        <is>
          <t>recipes/onion-garlic-free-indian/focus-states/07-manipur/01-starters/kanghou-mixed-veg.md</t>
        </is>
      </c>
    </row>
    <row r="134" ht="90" customHeight="1">
      <c r="A134" s="10" t="inlineStr">
        <is>
          <t>Manipur</t>
        </is>
      </c>
      <c r="B134" s="10" t="inlineStr">
        <is>
          <t>Meitei vegetarian table</t>
        </is>
      </c>
      <c r="C134" s="21" t="inlineStr">
        <is>
          <t>Starter</t>
        </is>
      </c>
      <c r="D134" s="10" t="inlineStr">
        <is>
          <t>Kangsoi Cup</t>
        </is>
      </c>
      <c r="E134" s="10" t="n">
        <v>4</v>
      </c>
      <c r="F134" s="10" t="n">
        <v>10</v>
      </c>
      <c r="G134" s="10" t="n">
        <v>15</v>
      </c>
      <c r="H134" s="10" t="inlineStr">
        <is>
          <t>Stainless steel kadhai or saucepan — never aluminium</t>
        </is>
      </c>
      <c r="I134" s="10" t="inlineStr">
        <is>
          <t>• 100 g cabbage, cubed
• 100 g potato, cubed
• 80 g french beans, cut
• 20 g fresh ginger, crushed
• 2 pieces green chilli, slit
• 700 ml water
• 1 tsp salt</t>
        </is>
      </c>
      <c r="J134" s="10" t="inlineStr">
        <is>
          <t>1. Bring water, ginger and chilli to a boil in a stainless steel pot.
2. Add cabbage, potato, beans and salt. Simmer 12 minutes until just tender.
3. Ladle into steel cups. Broth should be light and peppery, never cloudy from stock cubes.</t>
        </is>
      </c>
      <c r="K134" s="10" t="inlineStr"/>
      <c r="L134" s="10" t="inlineStr">
        <is>
          <t>Vegetarian · no onion · no garlic · no allium · no aluminium</t>
        </is>
      </c>
      <c r="M134" s="10" t="inlineStr">
        <is>
          <t>recipes/onion-garlic-free-indian/focus-states/07-manipur/01-starters/kangsoi-cup.md</t>
        </is>
      </c>
    </row>
    <row r="135" ht="90" customHeight="1">
      <c r="A135" s="11" t="inlineStr">
        <is>
          <t>Manipur</t>
        </is>
      </c>
      <c r="B135" s="11" t="inlineStr">
        <is>
          <t>Meitei vegetarian table</t>
        </is>
      </c>
      <c r="C135" s="22" t="inlineStr">
        <is>
          <t>Main</t>
        </is>
      </c>
      <c r="D135" s="11" t="inlineStr">
        <is>
          <t>Chamthong Stew</t>
        </is>
      </c>
      <c r="E135" s="11" t="n">
        <v>4</v>
      </c>
      <c r="F135" s="11" t="n">
        <v>15</v>
      </c>
      <c r="G135" s="11" t="n">
        <v>25</v>
      </c>
      <c r="H135" s="11" t="inlineStr">
        <is>
          <t>Stainless steel kadhai or saucepan — never aluminium</t>
        </is>
      </c>
      <c r="I135" s="11" t="inlineStr">
        <is>
          <t>• 150 g cabbage, large cubes
• 150 g potato, large cubes
• 100 g carrot, chunks
• 100 g french beans, cut 4 cm
• 80 g pumpkin, cubes
• 25 g fresh ginger, crushed
• 2 pieces green chilli, slit
• 15 g fresh coriander leaves
• 1 tsp salt
• 1 L water</t>
        </is>
      </c>
      <c r="J135" s="11" t="inlineStr">
        <is>
          <t>1. Put water, ginger and chilli in a stainless steel pot and bring to a rolling boil.
2. Add potato and pumpkin first; cook 8 minutes. Add cabbage, carrot and beans.
3. Season with salt. Simmer until all vegetables are tender but hold their shape, about 12 minutes more.
4. Finish with coriander. Serve in steel bowls with sticky rice. Never aluminium.</t>
        </is>
      </c>
      <c r="K135" s="11" t="inlineStr"/>
      <c r="L135" s="11" t="inlineStr">
        <is>
          <t>Vegetarian · no onion · no garlic · no allium · no aluminium</t>
        </is>
      </c>
      <c r="M135" s="11" t="inlineStr">
        <is>
          <t>recipes/onion-garlic-free-indian/focus-states/07-manipur/02-mains/chamthong-stew.md</t>
        </is>
      </c>
    </row>
    <row r="136" ht="90" customHeight="1">
      <c r="A136" s="10" t="inlineStr">
        <is>
          <t>Manipur</t>
        </is>
      </c>
      <c r="B136" s="10" t="inlineStr">
        <is>
          <t>Meitei vegetarian table</t>
        </is>
      </c>
      <c r="C136" s="22" t="inlineStr">
        <is>
          <t>Main</t>
        </is>
      </c>
      <c r="D136" s="10" t="inlineStr">
        <is>
          <t>Ooti</t>
        </is>
      </c>
      <c r="E136" s="10" t="n">
        <v>4</v>
      </c>
      <c r="F136" s="10" t="n">
        <v>15</v>
      </c>
      <c r="G136" s="10" t="n">
        <v>35</v>
      </c>
      <c r="H136" s="10" t="inlineStr">
        <is>
          <t>Stainless steel or clay pot — never aluminium</t>
        </is>
      </c>
      <c r="I136" s="10" t="inlineStr">
        <is>
          <t>• 200 g yellow peas (vatana), soaked 6 hours
• 800 ml water
• 25 g fresh ginger, crushed
• 2 pieces green chilli, slit
• ¼ tsp baking soda
• 1 tsp salt
• 2 tbsp cooked rice, to thicken (optional)
• 1 tbsp mustard oil</t>
        </is>
      </c>
      <c r="J136" s="10" t="inlineStr">
        <is>
          <t>1. Drain the peas. Cook with water, ginger, chilli and soda in a clay or steel pot until very soft, 30 minutes.
2. Mash a ladle of peas against the pot. Stir in optional rice. Season with salt.
3. Finish with mustard oil. The stew should be creamy, not watery. Serve with sticky rice.</t>
        </is>
      </c>
      <c r="K136" s="10" t="inlineStr"/>
      <c r="L136" s="10" t="inlineStr">
        <is>
          <t>Vegetarian · no onion · no garlic · no allium · no aluminium</t>
        </is>
      </c>
      <c r="M136" s="10" t="inlineStr">
        <is>
          <t>recipes/onion-garlic-free-indian/focus-states/07-manipur/02-mains/ooti.md</t>
        </is>
      </c>
    </row>
    <row r="137" ht="90" customHeight="1">
      <c r="A137" s="11" t="inlineStr">
        <is>
          <t>Manipur</t>
        </is>
      </c>
      <c r="B137" s="11" t="inlineStr">
        <is>
          <t>Meitei vegetarian table</t>
        </is>
      </c>
      <c r="C137" s="22" t="inlineStr">
        <is>
          <t>Main</t>
        </is>
      </c>
      <c r="D137" s="11" t="inlineStr">
        <is>
          <t>Veg Kangsoi</t>
        </is>
      </c>
      <c r="E137" s="11" t="n">
        <v>4</v>
      </c>
      <c r="F137" s="11" t="n">
        <v>15</v>
      </c>
      <c r="G137" s="11" t="n">
        <v>25</v>
      </c>
      <c r="H137" s="11" t="inlineStr">
        <is>
          <t>Stainless steel kadhai or saucepan — never aluminium</t>
        </is>
      </c>
      <c r="I137" s="11" t="inlineStr">
        <is>
          <t>• 250 g mixed seasonal vegetables, cut
• 100 g seasonal greens, chopped
• 25 g fresh ginger, crushed
• 3 pieces green chilli, slit
• 800 ml water
• 1 tsp salt
• 1 tbsp lemon juice</t>
        </is>
      </c>
      <c r="J137" s="11" t="inlineStr">
        <is>
          <t>1. Boil water with ginger and chilli. Add mixed vegetables and salt; simmer 15 minutes.
2. Stir in greens for the last 4 minutes.
3. Off the heat, add lemon juice. Serve as a soupy main with rice.</t>
        </is>
      </c>
      <c r="K137" s="11" t="inlineStr"/>
      <c r="L137" s="11" t="inlineStr">
        <is>
          <t>Vegetarian · no onion · no garlic · no allium · no aluminium</t>
        </is>
      </c>
      <c r="M137" s="11" t="inlineStr">
        <is>
          <t>recipes/onion-garlic-free-indian/focus-states/07-manipur/02-mains/veg-kangsoi.md</t>
        </is>
      </c>
    </row>
    <row r="138" ht="90" customHeight="1">
      <c r="A138" s="10" t="inlineStr">
        <is>
          <t>Manipur</t>
        </is>
      </c>
      <c r="B138" s="10" t="inlineStr">
        <is>
          <t>Meitei vegetarian table</t>
        </is>
      </c>
      <c r="C138" s="23" t="inlineStr">
        <is>
          <t>Side</t>
        </is>
      </c>
      <c r="D138" s="10" t="inlineStr">
        <is>
          <t>Sesame Eromba</t>
        </is>
      </c>
      <c r="E138" s="10" t="n">
        <v>4</v>
      </c>
      <c r="F138" s="10" t="n">
        <v>15</v>
      </c>
      <c r="G138" s="10" t="n">
        <v>20</v>
      </c>
      <c r="H138" s="10" t="inlineStr">
        <is>
          <t>Steel or glass bowl</t>
        </is>
      </c>
      <c r="I138" s="10" t="inlineStr">
        <is>
          <t>• 300 g potatoes, boiled and peeled
• 150 g french beans, boiled
• 40 g white sesame seeds, roasted
• 3 pieces dry red chilli, toasted
• 1 tsp salt
• 1 tbsp mustard oil</t>
        </is>
      </c>
      <c r="J138" s="10" t="inlineStr">
        <is>
          <t>1. Pound roasted sesame and chilli to a coarse paste in a stone mortar or crush in a steel bowl.
2. Mash potatoes and beans with the paste, salt and mustard oil. Keep some texture.
3. Serve at room temperature as a side to rice and stew.</t>
        </is>
      </c>
      <c r="K138" s="10" t="inlineStr"/>
      <c r="L138" s="10" t="inlineStr">
        <is>
          <t>Vegetarian · no onion · no garlic · no allium · no aluminium</t>
        </is>
      </c>
      <c r="M138" s="10" t="inlineStr">
        <is>
          <t>recipes/onion-garlic-free-indian/focus-states/07-manipur/03-sides/sesame-eromba.md</t>
        </is>
      </c>
    </row>
    <row r="139" ht="90" customHeight="1">
      <c r="A139" s="11" t="inlineStr">
        <is>
          <t>Manipur</t>
        </is>
      </c>
      <c r="B139" s="11" t="inlineStr">
        <is>
          <t>Meitei vegetarian table</t>
        </is>
      </c>
      <c r="C139" s="23" t="inlineStr">
        <is>
          <t>Side</t>
        </is>
      </c>
      <c r="D139" s="11" t="inlineStr">
        <is>
          <t>Yongchak Veg (parkia)</t>
        </is>
      </c>
      <c r="E139" s="11" t="n">
        <v>4</v>
      </c>
      <c r="F139" s="11" t="n">
        <v>10</v>
      </c>
      <c r="G139" s="11" t="n">
        <v>15</v>
      </c>
      <c r="H139" s="11" t="inlineStr">
        <is>
          <t>Stainless steel kadhai or saucepan — never aluminium</t>
        </is>
      </c>
      <c r="I139" s="11" t="inlineStr">
        <is>
          <t>• 250 g yongchak (parkia) or french beans, sliced
• 20 g fresh ginger, julienne
• 3 pieces green chilli, slit
• 2 tbsp mustard oil
• 1 tsp salt</t>
        </is>
      </c>
      <c r="J139" s="11" t="inlineStr">
        <is>
          <t>1. Heat mustard oil in a steel kadhai. Add ginger and chilli.
2. Add beans and salt. Stir-fry 10–12 minutes until tender with a little bite.</t>
        </is>
      </c>
      <c r="K139" s="11" t="inlineStr"/>
      <c r="L139" s="11" t="inlineStr">
        <is>
          <t>Vegetarian · no onion · no garlic · no allium · no aluminium</t>
        </is>
      </c>
      <c r="M139" s="11" t="inlineStr">
        <is>
          <t>recipes/onion-garlic-free-indian/focus-states/07-manipur/03-sides/yongchak-veg-parkia.md</t>
        </is>
      </c>
    </row>
    <row r="140" ht="90" customHeight="1">
      <c r="A140" s="10" t="inlineStr">
        <is>
          <t>Manipur</t>
        </is>
      </c>
      <c r="B140" s="10" t="inlineStr">
        <is>
          <t>Meitei vegetarian table</t>
        </is>
      </c>
      <c r="C140" s="23" t="inlineStr">
        <is>
          <t>Side</t>
        </is>
      </c>
      <c r="D140" s="10" t="inlineStr">
        <is>
          <t>Boiled Seasonal Beans</t>
        </is>
      </c>
      <c r="E140" s="10" t="n">
        <v>4</v>
      </c>
      <c r="F140" s="10" t="n">
        <v>10</v>
      </c>
      <c r="G140" s="10" t="n">
        <v>12</v>
      </c>
      <c r="H140" s="10" t="inlineStr">
        <is>
          <t>Stainless steel kadhai or saucepan — never aluminium</t>
        </is>
      </c>
      <c r="I140" s="10" t="inlineStr">
        <is>
          <t>• 300 g seasonal beans, trimmed
• 15 g fresh ginger, crushed
• 2 pieces green chilli, slit
• 1 tsp salt
• 600 ml water</t>
        </is>
      </c>
      <c r="J140" s="10" t="inlineStr">
        <is>
          <t>1. Boil beans in salted water with ginger and chilli for 8–10 minutes.
2. Drain. Toss with a spoon of the cooking liquor. Serve hot.</t>
        </is>
      </c>
      <c r="K140" s="10" t="inlineStr"/>
      <c r="L140" s="10" t="inlineStr">
        <is>
          <t>Vegetarian · no onion · no garlic · no allium · no aluminium</t>
        </is>
      </c>
      <c r="M140" s="10" t="inlineStr">
        <is>
          <t>recipes/onion-garlic-free-indian/focus-states/07-manipur/03-sides/boiled-seasonal-beans.md</t>
        </is>
      </c>
    </row>
    <row r="141" ht="90" customHeight="1">
      <c r="A141" s="11" t="inlineStr">
        <is>
          <t>Manipur</t>
        </is>
      </c>
      <c r="B141" s="11" t="inlineStr">
        <is>
          <t>Meitei vegetarian table</t>
        </is>
      </c>
      <c r="C141" s="24" t="inlineStr">
        <is>
          <t>Bread</t>
        </is>
      </c>
      <c r="D141" s="11" t="inlineStr">
        <is>
          <t>Steamed Sticky Rice</t>
        </is>
      </c>
      <c r="E141" s="11" t="n">
        <v>4</v>
      </c>
      <c r="F141" s="11" t="n">
        <v>5</v>
      </c>
      <c r="G141" s="11" t="n">
        <v>25</v>
      </c>
      <c r="H141" s="11" t="inlineStr">
        <is>
          <t>Stainless steel steamer and steel thali — never aluminium</t>
        </is>
      </c>
      <c r="I141" s="11" t="inlineStr">
        <is>
          <t>• 400 g sticky rice (glutinous rice)
• 800 ml water, for soaking
• ½ tsp salt</t>
        </is>
      </c>
      <c r="J141" s="11" t="inlineStr">
        <is>
          <t>1. Rinse rice. Soak in water 4 hours or overnight. Drain.
2. Steam in a stainless steel steamer 20–25 minutes until translucent and sticky.
3. Fluff with a fork. Serve with chamthong or ooti. Never aluminium.</t>
        </is>
      </c>
      <c r="K141" s="11" t="inlineStr"/>
      <c r="L141" s="11" t="inlineStr">
        <is>
          <t>Vegetarian · no onion · no garlic · no allium · no aluminium</t>
        </is>
      </c>
      <c r="M141" s="11" t="inlineStr">
        <is>
          <t>recipes/onion-garlic-free-indian/focus-states/07-manipur/04-breads/steamed-sticky-rice.md</t>
        </is>
      </c>
    </row>
    <row r="142" ht="90" customHeight="1">
      <c r="A142" s="10" t="inlineStr">
        <is>
          <t>Manipur</t>
        </is>
      </c>
      <c r="B142" s="10" t="inlineStr">
        <is>
          <t>Meitei vegetarian table</t>
        </is>
      </c>
      <c r="C142" s="24" t="inlineStr">
        <is>
          <t>Bread</t>
        </is>
      </c>
      <c r="D142" s="10" t="inlineStr">
        <is>
          <t>Chak-Hao Rice</t>
        </is>
      </c>
      <c r="E142" s="10" t="n">
        <v>4</v>
      </c>
      <c r="F142" s="10" t="n">
        <v>5</v>
      </c>
      <c r="G142" s="10" t="n">
        <v>30</v>
      </c>
      <c r="H142" s="10" t="inlineStr">
        <is>
          <t>Stainless steel steamer and steel thali — never aluminium</t>
        </is>
      </c>
      <c r="I142" s="10" t="inlineStr">
        <is>
          <t>• 300 g chak-hao (Manipur black rice)
• 700 ml water
• ½ tsp salt</t>
        </is>
      </c>
      <c r="J142" s="10" t="inlineStr">
        <is>
          <t>1. Rinse until the water runs less purple. Soak 2 hours. Drain.
2. Steam or simmer in steel with salt until grains are tender, 25–30 minutes.
3. Rest 5 minutes. The rice should be nutty and slightly chewy.</t>
        </is>
      </c>
      <c r="K142" s="10" t="inlineStr"/>
      <c r="L142" s="10" t="inlineStr">
        <is>
          <t>Vegetarian · no onion · no garlic · no allium · no aluminium</t>
        </is>
      </c>
      <c r="M142" s="10" t="inlineStr">
        <is>
          <t>recipes/onion-garlic-free-indian/focus-states/07-manipur/04-breads/chak-hao-rice.md</t>
        </is>
      </c>
    </row>
    <row r="143" ht="90" customHeight="1">
      <c r="A143" s="11" t="inlineStr">
        <is>
          <t>Manipur</t>
        </is>
      </c>
      <c r="B143" s="11" t="inlineStr">
        <is>
          <t>Meitei vegetarian table</t>
        </is>
      </c>
      <c r="C143" s="24" t="inlineStr">
        <is>
          <t>Bread</t>
        </is>
      </c>
      <c r="D143" s="11" t="inlineStr">
        <is>
          <t>Soft Roti</t>
        </is>
      </c>
      <c r="E143" s="11" t="n">
        <v>4</v>
      </c>
      <c r="F143" s="11" t="n">
        <v>15</v>
      </c>
      <c r="G143" s="11" t="n">
        <v>15</v>
      </c>
      <c r="H143" s="11" t="inlineStr">
        <is>
          <t>Cast-iron tawa (not aluminium)</t>
        </is>
      </c>
      <c r="I143" s="11" t="inlineStr">
        <is>
          <t>• 300 g whole-wheat atta
• 180 ml water, or as needed
• ½ tsp salt
• 1 tsp ghee, for finishing</t>
        </is>
      </c>
      <c r="J143" s="11" t="inlineStr">
        <is>
          <t>1. Knead atta, salt and water 5 minutes. Rest 10 minutes.
2. Divide into 8 balls. Roll 15 cm discs. Cook on a cast-iron tawa until they puff.
3. Brush with ghee. Keep wrapped in a cloth.</t>
        </is>
      </c>
      <c r="K143" s="11" t="inlineStr"/>
      <c r="L143" s="11" t="inlineStr">
        <is>
          <t>Vegetarian · no onion · no garlic · no allium · no aluminium</t>
        </is>
      </c>
      <c r="M143" s="11" t="inlineStr">
        <is>
          <t>recipes/onion-garlic-free-indian/focus-states/07-manipur/04-breads/soft-roti.md</t>
        </is>
      </c>
    </row>
    <row r="144" ht="90" customHeight="1">
      <c r="A144" s="10" t="inlineStr">
        <is>
          <t>Manipur</t>
        </is>
      </c>
      <c r="B144" s="10" t="inlineStr">
        <is>
          <t>Meitei vegetarian table</t>
        </is>
      </c>
      <c r="C144" s="25" t="inlineStr">
        <is>
          <t>Sweet</t>
        </is>
      </c>
      <c r="D144" s="10" t="inlineStr">
        <is>
          <t>Til-Gud Ladoo</t>
        </is>
      </c>
      <c r="E144" s="10" t="n">
        <v>4</v>
      </c>
      <c r="F144" s="10" t="n">
        <v>10</v>
      </c>
      <c r="G144" s="10" t="n">
        <v>15</v>
      </c>
      <c r="H144" s="10" t="inlineStr">
        <is>
          <t>Stainless steel kadhai or saucepan — never aluminium</t>
        </is>
      </c>
      <c r="I144" s="10" t="inlineStr">
        <is>
          <t>• 150 g white sesame seeds, roasted
• 120 g jaggery, grated
• 1 tbsp ghee
• 4 pods green cardamom, powdered</t>
        </is>
      </c>
      <c r="J144" s="10" t="inlineStr">
        <is>
          <t>1. Melt jaggery with ghee in a steel kadhai until it forms a soft ball in cold water.
2. Stir in sesame and cardamom. Off the heat, shape 12 ladoos while warm.
3. Cool on a steel plate. Store in an airtight tin.</t>
        </is>
      </c>
      <c r="K144" s="10" t="inlineStr"/>
      <c r="L144" s="10" t="inlineStr">
        <is>
          <t>Vegetarian · no onion · no garlic · no allium · no aluminium</t>
        </is>
      </c>
      <c r="M144" s="10" t="inlineStr">
        <is>
          <t>recipes/onion-garlic-free-indian/focus-states/07-manipur/05-sweets/til-gud-ladoo.md</t>
        </is>
      </c>
    </row>
    <row r="145" ht="90" customHeight="1">
      <c r="A145" s="11" t="inlineStr">
        <is>
          <t>Manipur</t>
        </is>
      </c>
      <c r="B145" s="11" t="inlineStr">
        <is>
          <t>Meitei vegetarian table</t>
        </is>
      </c>
      <c r="C145" s="25" t="inlineStr">
        <is>
          <t>Sweet</t>
        </is>
      </c>
      <c r="D145" s="11" t="inlineStr">
        <is>
          <t>Steamed Rice Cake</t>
        </is>
      </c>
      <c r="E145" s="11" t="n">
        <v>4</v>
      </c>
      <c r="F145" s="11" t="n">
        <v>20</v>
      </c>
      <c r="G145" s="11" t="n">
        <v>15</v>
      </c>
      <c r="H145" s="11" t="inlineStr">
        <is>
          <t>Stainless steel steamer and steel thali — never aluminium</t>
        </is>
      </c>
      <c r="I145" s="11" t="inlineStr">
        <is>
          <t>• 200 g rice flour
• 100 g jaggery, grated
• 80 g fresh grated coconut
• 150 ml warm water
• ¼ tsp salt
• 4 pods green cardamom, powdered</t>
        </is>
      </c>
      <c r="J145" s="11" t="inlineStr">
        <is>
          <t>1. Mix rice flour, jaggery, coconut, salt, cardamom and water to a thick batter.
2. Spoon into a steel idli mould or thali. Steam 12–15 minutes.
3. Unmould. Serve warm.</t>
        </is>
      </c>
      <c r="K145" s="11" t="inlineStr"/>
      <c r="L145" s="11" t="inlineStr">
        <is>
          <t>Vegetarian · no onion · no garlic · no allium · no aluminium</t>
        </is>
      </c>
      <c r="M145" s="11" t="inlineStr">
        <is>
          <t>recipes/onion-garlic-free-indian/focus-states/07-manipur/05-sweets/steamed-rice-cake.md</t>
        </is>
      </c>
    </row>
    <row r="146" ht="90" customHeight="1">
      <c r="A146" s="10" t="inlineStr">
        <is>
          <t>Manipur</t>
        </is>
      </c>
      <c r="B146" s="10" t="inlineStr">
        <is>
          <t>Meitei vegetarian table</t>
        </is>
      </c>
      <c r="C146" s="25" t="inlineStr">
        <is>
          <t>Sweet</t>
        </is>
      </c>
      <c r="D146" s="10" t="inlineStr">
        <is>
          <t>Coconut Ladoo</t>
        </is>
      </c>
      <c r="E146" s="10" t="n">
        <v>4</v>
      </c>
      <c r="F146" s="10" t="n">
        <v>5</v>
      </c>
      <c r="G146" s="10" t="n">
        <v>10</v>
      </c>
      <c r="H146" s="10" t="inlineStr">
        <is>
          <t>Stainless steel kadhai or saucepan — never aluminium</t>
        </is>
      </c>
      <c r="I146" s="10" t="inlineStr">
        <is>
          <t>• 200 g fresh grated coconut
• 120 g jaggery, grated
• 4 pods green cardamom, powdered
• 1 tsp ghee, for the pan</t>
        </is>
      </c>
      <c r="J146" s="10" t="inlineStr">
        <is>
          <t>1. Cook coconut and jaggery in a steel pan 6–8 minutes until the mix holds together.
2. Add cardamom. Shape 12 ladoos. Cool.</t>
        </is>
      </c>
      <c r="K146" s="10" t="inlineStr"/>
      <c r="L146" s="10" t="inlineStr">
        <is>
          <t>Vegetarian · no onion · no garlic · no allium · no aluminium</t>
        </is>
      </c>
      <c r="M146" s="10" t="inlineStr">
        <is>
          <t>recipes/onion-garlic-free-indian/focus-states/07-manipur/05-sweets/coconut-ladoo.md</t>
        </is>
      </c>
    </row>
    <row r="147" ht="90" customHeight="1">
      <c r="A147" s="11" t="inlineStr">
        <is>
          <t>Manipur</t>
        </is>
      </c>
      <c r="B147" s="11" t="inlineStr">
        <is>
          <t>Meitei vegetarian table</t>
        </is>
      </c>
      <c r="C147" s="26" t="inlineStr">
        <is>
          <t>Dessert</t>
        </is>
      </c>
      <c r="D147" s="11" t="inlineStr">
        <is>
          <t>Chak-Hao Kheer</t>
        </is>
      </c>
      <c r="E147" s="11" t="n">
        <v>4</v>
      </c>
      <c r="F147" s="11" t="n">
        <v>10</v>
      </c>
      <c r="G147" s="11" t="n">
        <v>45</v>
      </c>
      <c r="H147" s="11" t="inlineStr">
        <is>
          <t>Heavy stainless steel milk pot — never aluminium</t>
        </is>
      </c>
      <c r="I147" s="11" t="inlineStr">
        <is>
          <t>• 80 g chak-hao (Manipur black rice), soaked 2 hours
• 1 L full-fat milk
• 80 g sugar
• 4 pods green cardamom, crushed
• 10 g pistachios, slivered</t>
        </is>
      </c>
      <c r="J147" s="11" t="inlineStr">
        <is>
          <t>1. Drain rice. Simmer in milk in a heavy steel pot, stirring often, 35–40 minutes until thick.
2. Add sugar and cardamom. Cook 5 minutes more.
3. Serve warm or chilled, topped with pistachio. Never aluminium — milk reacts.</t>
        </is>
      </c>
      <c r="K147" s="11" t="inlineStr"/>
      <c r="L147" s="11" t="inlineStr">
        <is>
          <t>Vegetarian · no onion · no garlic · no allium · no aluminium</t>
        </is>
      </c>
      <c r="M147" s="11" t="inlineStr">
        <is>
          <t>recipes/onion-garlic-free-indian/focus-states/07-manipur/06-desserts/chak-hao-kheer.md</t>
        </is>
      </c>
    </row>
    <row r="148" ht="90" customHeight="1">
      <c r="A148" s="10" t="inlineStr">
        <is>
          <t>Manipur</t>
        </is>
      </c>
      <c r="B148" s="10" t="inlineStr">
        <is>
          <t>Meitei vegetarian table</t>
        </is>
      </c>
      <c r="C148" s="26" t="inlineStr">
        <is>
          <t>Dessert</t>
        </is>
      </c>
      <c r="D148" s="10" t="inlineStr">
        <is>
          <t>White Rice Kheer</t>
        </is>
      </c>
      <c r="E148" s="10" t="n">
        <v>4</v>
      </c>
      <c r="F148" s="10" t="n">
        <v>10</v>
      </c>
      <c r="G148" s="10" t="n">
        <v>35</v>
      </c>
      <c r="H148" s="10" t="inlineStr">
        <is>
          <t>Heavy stainless steel milk pot — never aluminium</t>
        </is>
      </c>
      <c r="I148" s="10" t="inlineStr">
        <is>
          <t>• 80 g raw rice, rinsed
• 1 L full-fat milk
• 80 g sugar
• 4 pods green cardamom, crushed
• 15 g raisins</t>
        </is>
      </c>
      <c r="J148" s="10" t="inlineStr">
        <is>
          <t>1. Simmer rice in milk in a steel pot until the grains burst and the milk is creamy, 30 minutes.
2. Add sugar, cardamom and raisins. Cook 5 minutes. Serve warm.</t>
        </is>
      </c>
      <c r="K148" s="10" t="inlineStr"/>
      <c r="L148" s="10" t="inlineStr">
        <is>
          <t>Vegetarian · no onion · no garlic · no allium · no aluminium</t>
        </is>
      </c>
      <c r="M148" s="10" t="inlineStr">
        <is>
          <t>recipes/onion-garlic-free-indian/focus-states/07-manipur/06-desserts/white-rice-kheer.md</t>
        </is>
      </c>
    </row>
    <row r="149" ht="90" customHeight="1">
      <c r="A149" s="11" t="inlineStr">
        <is>
          <t>Manipur</t>
        </is>
      </c>
      <c r="B149" s="11" t="inlineStr">
        <is>
          <t>Meitei vegetarian table</t>
        </is>
      </c>
      <c r="C149" s="26" t="inlineStr">
        <is>
          <t>Dessert</t>
        </is>
      </c>
      <c r="D149" s="11" t="inlineStr">
        <is>
          <t>Yogurt with Honey</t>
        </is>
      </c>
      <c r="E149" s="11" t="n">
        <v>4</v>
      </c>
      <c r="F149" s="11" t="n">
        <v>5</v>
      </c>
      <c r="G149" s="11" t="n">
        <v>0</v>
      </c>
      <c r="H149" s="11" t="inlineStr">
        <is>
          <t>Steel or glass bowl</t>
        </is>
      </c>
      <c r="I149" s="11" t="inlineStr">
        <is>
          <t>• 400 g plain yogurt, chilled
• 3 tbsp honey
• 2 tbsp white sesame seeds, toasted</t>
        </is>
      </c>
      <c r="J149" s="11" t="inlineStr">
        <is>
          <t>1. Spoon yogurt into 4 steel or glass bowls.
2. Drizzle honey. Scatter sesame. Serve at once.</t>
        </is>
      </c>
      <c r="K149" s="11" t="inlineStr"/>
      <c r="L149" s="11" t="inlineStr">
        <is>
          <t>Vegetarian · no onion · no garlic · no allium · no aluminium</t>
        </is>
      </c>
      <c r="M149" s="11" t="inlineStr">
        <is>
          <t>recipes/onion-garlic-free-indian/focus-states/07-manipur/06-desserts/yogurt-with-honey.md</t>
        </is>
      </c>
    </row>
    <row r="150" ht="90" customHeight="1">
      <c r="A150" s="10" t="inlineStr">
        <is>
          <t>Manipur</t>
        </is>
      </c>
      <c r="B150" s="10" t="inlineStr">
        <is>
          <t>Meitei vegetarian table</t>
        </is>
      </c>
      <c r="C150" s="27" t="inlineStr">
        <is>
          <t>Salad</t>
        </is>
      </c>
      <c r="D150" s="10" t="inlineStr">
        <is>
          <t>Veg Singju</t>
        </is>
      </c>
      <c r="E150" s="10" t="n">
        <v>4</v>
      </c>
      <c r="F150" s="10" t="n">
        <v>15</v>
      </c>
      <c r="G150" s="10" t="n">
        <v>0</v>
      </c>
      <c r="H150" s="10" t="inlineStr">
        <is>
          <t>Steel or glass bowl</t>
        </is>
      </c>
      <c r="I150" s="10" t="inlineStr">
        <is>
          <t>• 200 g cabbage, finely shredded
• 100 g french beans or banana flower, thinly sliced
• 3 tbsp white sesame seeds, roasted and crushed
• 2 tbsp besan (gram flour), dry-roasted
• 2 pieces green chilli, minced
• 1 tbsp lemon juice
• 1 tsp salt</t>
        </is>
      </c>
      <c r="J150" s="10" t="inlineStr">
        <is>
          <t>1. Toss cabbage and beans with sesame, roasted besan, chilli, lemon and salt.
2. Rest 5 minutes so the besan clings. Serve the same hour — it weeps if it sits.</t>
        </is>
      </c>
      <c r="K150" s="10" t="inlineStr"/>
      <c r="L150" s="10" t="inlineStr">
        <is>
          <t>Vegetarian · no onion · no garlic · no allium · no aluminium</t>
        </is>
      </c>
      <c r="M150" s="10" t="inlineStr">
        <is>
          <t>recipes/onion-garlic-free-indian/focus-states/07-manipur/07-salads/veg-singju.md</t>
        </is>
      </c>
    </row>
    <row r="151" ht="90" customHeight="1">
      <c r="A151" s="11" t="inlineStr">
        <is>
          <t>Manipur</t>
        </is>
      </c>
      <c r="B151" s="11" t="inlineStr">
        <is>
          <t>Meitei vegetarian table</t>
        </is>
      </c>
      <c r="C151" s="27" t="inlineStr">
        <is>
          <t>Salad</t>
        </is>
      </c>
      <c r="D151" s="11" t="inlineStr">
        <is>
          <t>Cucumber Chilli Salad</t>
        </is>
      </c>
      <c r="E151" s="11" t="n">
        <v>4</v>
      </c>
      <c r="F151" s="11" t="n">
        <v>6</v>
      </c>
      <c r="G151" s="11" t="n">
        <v>0</v>
      </c>
      <c r="H151" s="11" t="inlineStr">
        <is>
          <t>Steel or glass bowl</t>
        </is>
      </c>
      <c r="I151" s="11" t="inlineStr">
        <is>
          <t>• 2 pieces cucumbers, sliced thin
• 1 pieces green chilli, minced
• 1 tbsp lemon juice
• ½ tsp salt</t>
        </is>
      </c>
      <c r="J151" s="11" t="inlineStr">
        <is>
          <t>1. Toss cucumber, chilli, lemon and salt. Serve immediately.</t>
        </is>
      </c>
      <c r="K151" s="11" t="inlineStr"/>
      <c r="L151" s="11" t="inlineStr">
        <is>
          <t>Vegetarian · no onion · no garlic · no allium · no aluminium</t>
        </is>
      </c>
      <c r="M151" s="11" t="inlineStr">
        <is>
          <t>recipes/onion-garlic-free-indian/focus-states/07-manipur/07-salads/cucumber-chilli-salad.md</t>
        </is>
      </c>
    </row>
    <row r="152" ht="90" customHeight="1">
      <c r="A152" s="10" t="inlineStr">
        <is>
          <t>Manipur</t>
        </is>
      </c>
      <c r="B152" s="10" t="inlineStr">
        <is>
          <t>Meitei vegetarian table</t>
        </is>
      </c>
      <c r="C152" s="27" t="inlineStr">
        <is>
          <t>Salad</t>
        </is>
      </c>
      <c r="D152" s="10" t="inlineStr">
        <is>
          <t>Cabbage Lemon Salad</t>
        </is>
      </c>
      <c r="E152" s="10" t="n">
        <v>4</v>
      </c>
      <c r="F152" s="10" t="n">
        <v>8</v>
      </c>
      <c r="G152" s="10" t="n">
        <v>0</v>
      </c>
      <c r="H152" s="10" t="inlineStr">
        <is>
          <t>Steel or glass bowl</t>
        </is>
      </c>
      <c r="I152" s="10" t="inlineStr">
        <is>
          <t>• 300 g cabbage, shredded
• 1 tbsp lemon juice
• 2 tbsp white sesame seeds, toasted
• ¾ tsp salt</t>
        </is>
      </c>
      <c r="J152" s="10" t="inlineStr">
        <is>
          <t>1. Toss cabbage with lemon, sesame and salt. Serve crisp and cold.</t>
        </is>
      </c>
      <c r="K152" s="10" t="inlineStr"/>
      <c r="L152" s="10" t="inlineStr">
        <is>
          <t>Vegetarian · no onion · no garlic · no allium · no aluminium</t>
        </is>
      </c>
      <c r="M152" s="10" t="inlineStr">
        <is>
          <t>recipes/onion-garlic-free-indian/focus-states/07-manipur/07-salads/cabbage-lemon-salad.md</t>
        </is>
      </c>
    </row>
    <row r="153" ht="90" customHeight="1">
      <c r="A153" s="11" t="inlineStr">
        <is>
          <t>Meghalaya</t>
        </is>
      </c>
      <c r="B153" s="11" t="inlineStr">
        <is>
          <t>Khasi and Garo vegetarian home food</t>
        </is>
      </c>
      <c r="C153" s="21" t="inlineStr">
        <is>
          <t>Starter</t>
        </is>
      </c>
      <c r="D153" s="11" t="inlineStr">
        <is>
          <t>Pukhlein</t>
        </is>
      </c>
      <c r="E153" s="11" t="n">
        <v>4</v>
      </c>
      <c r="F153" s="11" t="n">
        <v>15</v>
      </c>
      <c r="G153" s="11" t="n">
        <v>15</v>
      </c>
      <c r="H153" s="11" t="inlineStr">
        <is>
          <t>Steel kadhai for frying — never aluminium</t>
        </is>
      </c>
      <c r="I153" s="11" t="inlineStr">
        <is>
          <t>• 150 g rice flour
• 100 g jaggery, grated
• 500 ml water
• 2 tbsp oil</t>
        </is>
      </c>
      <c r="J153" s="11" t="inlineStr">
        <is>
          <t>1. Fry discs in steel.</t>
        </is>
      </c>
      <c r="K153" s="11" t="inlineStr"/>
      <c r="L153" s="11" t="inlineStr">
        <is>
          <t>Vegetarian · no onion · no garlic · no allium · no aluminium</t>
        </is>
      </c>
      <c r="M153" s="11" t="inlineStr">
        <is>
          <t>recipes/onion-garlic-free-indian/focus-states/08-meghalaya/01-starters/pukhlein.md</t>
        </is>
      </c>
    </row>
    <row r="154" ht="90" customHeight="1">
      <c r="A154" s="10" t="inlineStr">
        <is>
          <t>Meghalaya</t>
        </is>
      </c>
      <c r="B154" s="10" t="inlineStr">
        <is>
          <t>Khasi and Garo vegetarian home food</t>
        </is>
      </c>
      <c r="C154" s="21" t="inlineStr">
        <is>
          <t>Starter</t>
        </is>
      </c>
      <c r="D154" s="10" t="inlineStr">
        <is>
          <t>Steamed Rice Puffs</t>
        </is>
      </c>
      <c r="E154" s="10" t="n">
        <v>4</v>
      </c>
      <c r="F154" s="10" t="n">
        <v>20</v>
      </c>
      <c r="G154" s="10" t="n">
        <v>15</v>
      </c>
      <c r="H154" s="10" t="inlineStr">
        <is>
          <t>Stainless steel steamer and steel thali — never aluminium</t>
        </is>
      </c>
      <c r="I154" s="10" t="inlineStr">
        <is>
          <t>• 150 g rice flour
• 1 tsp salt, or to taste
• 500 ml water</t>
        </is>
      </c>
      <c r="J154" s="10" t="inlineStr">
        <is>
          <t>1. Shape small cakes, steam.</t>
        </is>
      </c>
      <c r="K154" s="10" t="inlineStr"/>
      <c r="L154" s="10" t="inlineStr">
        <is>
          <t>Vegetarian · no onion · no garlic · no allium · no aluminium</t>
        </is>
      </c>
      <c r="M154" s="10" t="inlineStr">
        <is>
          <t>recipes/onion-garlic-free-indian/focus-states/08-meghalaya/01-starters/steamed-rice-puffs.md</t>
        </is>
      </c>
    </row>
    <row r="155" ht="90" customHeight="1">
      <c r="A155" s="11" t="inlineStr">
        <is>
          <t>Meghalaya</t>
        </is>
      </c>
      <c r="B155" s="11" t="inlineStr">
        <is>
          <t>Khasi and Garo vegetarian home food</t>
        </is>
      </c>
      <c r="C155" s="21" t="inlineStr">
        <is>
          <t>Starter</t>
        </is>
      </c>
      <c r="D155" s="11" t="inlineStr">
        <is>
          <t>Sesame Rice Balls</t>
        </is>
      </c>
      <c r="E155" s="11" t="n">
        <v>4</v>
      </c>
      <c r="F155" s="11" t="n">
        <v>15</v>
      </c>
      <c r="G155" s="11" t="n">
        <v>15</v>
      </c>
      <c r="H155" s="11" t="inlineStr">
        <is>
          <t>Stainless steel steamer and steel thali — never aluminium</t>
        </is>
      </c>
      <c r="I155" s="11" t="inlineStr">
        <is>
          <t>• 150 g rice flour
• 3 tbsp white sesame seeds
• 1 tsp salt, or to taste</t>
        </is>
      </c>
      <c r="J155" s="11" t="inlineStr">
        <is>
          <t>1. Steam balls.</t>
        </is>
      </c>
      <c r="K155" s="11" t="inlineStr"/>
      <c r="L155" s="11" t="inlineStr">
        <is>
          <t>Vegetarian · no onion · no garlic · no allium · no aluminium</t>
        </is>
      </c>
      <c r="M155" s="11" t="inlineStr">
        <is>
          <t>recipes/onion-garlic-free-indian/focus-states/08-meghalaya/01-starters/sesame-rice-balls.md</t>
        </is>
      </c>
    </row>
    <row r="156" ht="90" customHeight="1">
      <c r="A156" s="10" t="inlineStr">
        <is>
          <t>Meghalaya</t>
        </is>
      </c>
      <c r="B156" s="10" t="inlineStr">
        <is>
          <t>Khasi and Garo vegetarian home food</t>
        </is>
      </c>
      <c r="C156" s="22" t="inlineStr">
        <is>
          <t>Main</t>
        </is>
      </c>
      <c r="D156" s="10" t="inlineStr">
        <is>
          <t>Vegetarian Rice Pot</t>
        </is>
      </c>
      <c r="E156" s="10" t="n">
        <v>4</v>
      </c>
      <c r="F156" s="10" t="n">
        <v>15</v>
      </c>
      <c r="G156" s="10" t="n">
        <v>30</v>
      </c>
      <c r="H156" s="10" t="inlineStr">
        <is>
          <t>Stainless steel or clay pot — never aluminium</t>
        </is>
      </c>
      <c r="I156" s="10" t="inlineStr">
        <is>
          <t>• 200 g raw rice
• 300 g seasonal greens, washed
• 2 pieces ripe tomatoes, chopped
• 20 g fresh ginger, crushed
• 2 tbsp mustard oil
• 2 pieces green chillies, slit
• 1 tsp salt, or to taste</t>
        </is>
      </c>
      <c r="J156" s="10" t="inlineStr">
        <is>
          <t>1. Temper ginger, chilli, tomato. Add rice, greens, water. Cook like a wet pulao.</t>
        </is>
      </c>
      <c r="K156" s="10" t="inlineStr"/>
      <c r="L156" s="10" t="inlineStr">
        <is>
          <t>Vegetarian · no onion · no garlic · no allium · no aluminium</t>
        </is>
      </c>
      <c r="M156" s="10" t="inlineStr">
        <is>
          <t>recipes/onion-garlic-free-indian/focus-states/08-meghalaya/02-mains/vegetarian-rice-pot.md</t>
        </is>
      </c>
    </row>
    <row r="157" ht="90" customHeight="1">
      <c r="A157" s="11" t="inlineStr">
        <is>
          <t>Meghalaya</t>
        </is>
      </c>
      <c r="B157" s="11" t="inlineStr">
        <is>
          <t>Khasi and Garo vegetarian home food</t>
        </is>
      </c>
      <c r="C157" s="22" t="inlineStr">
        <is>
          <t>Main</t>
        </is>
      </c>
      <c r="D157" s="11" t="inlineStr">
        <is>
          <t>Dal with Local Greens</t>
        </is>
      </c>
      <c r="E157" s="11" t="n">
        <v>4</v>
      </c>
      <c r="F157" s="11" t="n">
        <v>10</v>
      </c>
      <c r="G157" s="11" t="n">
        <v>30</v>
      </c>
      <c r="H157" s="11" t="inlineStr">
        <is>
          <t>Stainless steel or clay pot — never aluminium</t>
        </is>
      </c>
      <c r="I157" s="11" t="inlineStr">
        <is>
          <t>• 150 g moong or masoor dal
• 300 g seasonal greens, washed
• 20 g fresh ginger, crushed
• 2 pieces green or dry red chillies
• ½ tsp turmeric powder
• 1 tsp salt, or to taste</t>
        </is>
      </c>
      <c r="J157" s="11" t="inlineStr">
        <is>
          <t>1. Cook dal, fold greens.</t>
        </is>
      </c>
      <c r="K157" s="11" t="inlineStr"/>
      <c r="L157" s="11" t="inlineStr">
        <is>
          <t>Vegetarian · no onion · no garlic · no allium · no aluminium</t>
        </is>
      </c>
      <c r="M157" s="11" t="inlineStr">
        <is>
          <t>recipes/onion-garlic-free-indian/focus-states/08-meghalaya/02-mains/dal-with-local-greens.md</t>
        </is>
      </c>
    </row>
    <row r="158" ht="90" customHeight="1">
      <c r="A158" s="10" t="inlineStr">
        <is>
          <t>Meghalaya</t>
        </is>
      </c>
      <c r="B158" s="10" t="inlineStr">
        <is>
          <t>Khasi and Garo vegetarian home food</t>
        </is>
      </c>
      <c r="C158" s="22" t="inlineStr">
        <is>
          <t>Main</t>
        </is>
      </c>
      <c r="D158" s="10" t="inlineStr">
        <is>
          <t>Pumpkin Stew</t>
        </is>
      </c>
      <c r="E158" s="10" t="n">
        <v>4</v>
      </c>
      <c r="F158" s="10" t="n">
        <v>10</v>
      </c>
      <c r="G158" s="10" t="n">
        <v>25</v>
      </c>
      <c r="H158" s="10" t="inlineStr">
        <is>
          <t>Stainless steel kadhai or saucepan — never aluminium</t>
        </is>
      </c>
      <c r="I158" s="10" t="inlineStr">
        <is>
          <t>• 300 g pumpkin, cubed
• 20 g fresh ginger, crushed
• 2 pieces green or dry red chillies
• 1 tsp salt, or to taste
• 3 tbsp white sesame seeds</t>
        </is>
      </c>
      <c r="J158" s="10" t="inlineStr">
        <is>
          <t>1. Simmer until the pumpkin collapses into a stew.</t>
        </is>
      </c>
      <c r="K158" s="10" t="inlineStr"/>
      <c r="L158" s="10" t="inlineStr">
        <is>
          <t>Vegetarian · no onion · no garlic · no allium · no aluminium</t>
        </is>
      </c>
      <c r="M158" s="10" t="inlineStr">
        <is>
          <t>recipes/onion-garlic-free-indian/focus-states/08-meghalaya/02-mains/pumpkin-stew.md</t>
        </is>
      </c>
    </row>
    <row r="159" ht="90" customHeight="1">
      <c r="A159" s="11" t="inlineStr">
        <is>
          <t>Meghalaya</t>
        </is>
      </c>
      <c r="B159" s="11" t="inlineStr">
        <is>
          <t>Khasi and Garo vegetarian home food</t>
        </is>
      </c>
      <c r="C159" s="23" t="inlineStr">
        <is>
          <t>Side</t>
        </is>
      </c>
      <c r="D159" s="11" t="inlineStr">
        <is>
          <t>Boiled Veg with Sesame</t>
        </is>
      </c>
      <c r="E159" s="11" t="n">
        <v>4</v>
      </c>
      <c r="F159" s="11" t="n">
        <v>10</v>
      </c>
      <c r="G159" s="11" t="n">
        <v>15</v>
      </c>
      <c r="H159" s="11" t="inlineStr">
        <is>
          <t>Stainless steel kadhai or saucepan — never aluminium</t>
        </is>
      </c>
      <c r="I159" s="11" t="inlineStr">
        <is>
          <t>• 400 g mixed seasonal vegetables, cut
• 3 tbsp roasted sesame seeds
• 2 pieces green or dry red chillies
• 1 tsp salt, or to taste</t>
        </is>
      </c>
      <c r="J159" s="11" t="inlineStr">
        <is>
          <t>1. Boil veg, toss with pounded sesame-chilli.</t>
        </is>
      </c>
      <c r="K159" s="11" t="inlineStr"/>
      <c r="L159" s="11" t="inlineStr">
        <is>
          <t>Vegetarian · no onion · no garlic · no allium · no aluminium</t>
        </is>
      </c>
      <c r="M159" s="11" t="inlineStr">
        <is>
          <t>recipes/onion-garlic-free-indian/focus-states/08-meghalaya/03-sides/boiled-veg-with-sesame.md</t>
        </is>
      </c>
    </row>
    <row r="160" ht="90" customHeight="1">
      <c r="A160" s="10" t="inlineStr">
        <is>
          <t>Meghalaya</t>
        </is>
      </c>
      <c r="B160" s="10" t="inlineStr">
        <is>
          <t>Khasi and Garo vegetarian home food</t>
        </is>
      </c>
      <c r="C160" s="23" t="inlineStr">
        <is>
          <t>Side</t>
        </is>
      </c>
      <c r="D160" s="10" t="inlineStr">
        <is>
          <t>Mustard Greens</t>
        </is>
      </c>
      <c r="E160" s="10" t="n">
        <v>4</v>
      </c>
      <c r="F160" s="10" t="n">
        <v>10</v>
      </c>
      <c r="G160" s="10" t="n">
        <v>12</v>
      </c>
      <c r="H160" s="10" t="inlineStr">
        <is>
          <t>Stainless steel kadhai or saucepan — never aluminium</t>
        </is>
      </c>
      <c r="I160" s="10" t="inlineStr">
        <is>
          <t>• 1 tsp mustard seeds
• 20 g fresh ginger, crushed
• 2 pieces green or dry red chillies
• 1 tsp salt, or to taste</t>
        </is>
      </c>
      <c r="J160" s="10" t="inlineStr">
        <is>
          <t>1. Wilt in steel.</t>
        </is>
      </c>
      <c r="K160" s="10" t="inlineStr"/>
      <c r="L160" s="10" t="inlineStr">
        <is>
          <t>Vegetarian · no onion · no garlic · no allium · no aluminium</t>
        </is>
      </c>
      <c r="M160" s="10" t="inlineStr">
        <is>
          <t>recipes/onion-garlic-free-indian/focus-states/08-meghalaya/03-sides/mustard-greens.md</t>
        </is>
      </c>
    </row>
    <row r="161" ht="90" customHeight="1">
      <c r="A161" s="11" t="inlineStr">
        <is>
          <t>Meghalaya</t>
        </is>
      </c>
      <c r="B161" s="11" t="inlineStr">
        <is>
          <t>Khasi and Garo vegetarian home food</t>
        </is>
      </c>
      <c r="C161" s="23" t="inlineStr">
        <is>
          <t>Side</t>
        </is>
      </c>
      <c r="D161" s="11" t="inlineStr">
        <is>
          <t>Bean Stew</t>
        </is>
      </c>
      <c r="E161" s="11" t="n">
        <v>4</v>
      </c>
      <c r="F161" s="11" t="n">
        <v>10</v>
      </c>
      <c r="G161" s="11" t="n">
        <v>20</v>
      </c>
      <c r="H161" s="11" t="inlineStr">
        <is>
          <t>Stainless steel kadhai or saucepan — never aluminium</t>
        </is>
      </c>
      <c r="I161" s="11" t="inlineStr">
        <is>
          <t>• 250 g french beans or local beans
• 2 pieces ripe tomatoes, chopped
• 20 g fresh ginger, crushed
• 1 tsp salt, or to taste</t>
        </is>
      </c>
      <c r="J161" s="11" t="inlineStr">
        <is>
          <t>1. Simmer until soft.</t>
        </is>
      </c>
      <c r="K161" s="11" t="inlineStr"/>
      <c r="L161" s="11" t="inlineStr">
        <is>
          <t>Vegetarian · no onion · no garlic · no allium · no aluminium</t>
        </is>
      </c>
      <c r="M161" s="11" t="inlineStr">
        <is>
          <t>recipes/onion-garlic-free-indian/focus-states/08-meghalaya/03-sides/bean-stew.md</t>
        </is>
      </c>
    </row>
    <row r="162" ht="90" customHeight="1">
      <c r="A162" s="10" t="inlineStr">
        <is>
          <t>Meghalaya</t>
        </is>
      </c>
      <c r="B162" s="10" t="inlineStr">
        <is>
          <t>Khasi and Garo vegetarian home food</t>
        </is>
      </c>
      <c r="C162" s="24" t="inlineStr">
        <is>
          <t>Bread</t>
        </is>
      </c>
      <c r="D162" s="10" t="inlineStr">
        <is>
          <t>Steamed Rice Cakes</t>
        </is>
      </c>
      <c r="E162" s="10" t="n">
        <v>4</v>
      </c>
      <c r="F162" s="10" t="n">
        <v>20</v>
      </c>
      <c r="G162" s="10" t="n">
        <v>20</v>
      </c>
      <c r="H162" s="10" t="inlineStr">
        <is>
          <t>Stainless steel steamer and steel thali — never aluminium</t>
        </is>
      </c>
      <c r="I162" s="10" t="inlineStr">
        <is>
          <t>• 150 g rice flour
• 250 ml hot water
• 1 tsp salt, or to taste</t>
        </is>
      </c>
      <c r="J162" s="10" t="inlineStr">
        <is>
          <t>1. Shape cakes, steam 15 minutes.</t>
        </is>
      </c>
      <c r="K162" s="10" t="inlineStr"/>
      <c r="L162" s="10" t="inlineStr">
        <is>
          <t>Vegetarian · no onion · no garlic · no allium · no aluminium</t>
        </is>
      </c>
      <c r="M162" s="10" t="inlineStr">
        <is>
          <t>recipes/onion-garlic-free-indian/focus-states/08-meghalaya/04-breads/steamed-rice-cakes.md</t>
        </is>
      </c>
    </row>
    <row r="163" ht="90" customHeight="1">
      <c r="A163" s="11" t="inlineStr">
        <is>
          <t>Meghalaya</t>
        </is>
      </c>
      <c r="B163" s="11" t="inlineStr">
        <is>
          <t>Khasi and Garo vegetarian home food</t>
        </is>
      </c>
      <c r="C163" s="24" t="inlineStr">
        <is>
          <t>Bread</t>
        </is>
      </c>
      <c r="D163" s="11" t="inlineStr">
        <is>
          <t>Sticky Rice</t>
        </is>
      </c>
      <c r="E163" s="11" t="n">
        <v>4</v>
      </c>
      <c r="F163" s="11" t="n">
        <v>5</v>
      </c>
      <c r="G163" s="11" t="n">
        <v>25</v>
      </c>
      <c r="H163" s="11" t="inlineStr">
        <is>
          <t>Stainless steel steamer and steel thali — never aluminium</t>
        </is>
      </c>
      <c r="I163" s="11" t="inlineStr">
        <is>
          <t>• 400 g sticky rice, soaked</t>
        </is>
      </c>
      <c r="J163" s="11" t="inlineStr">
        <is>
          <t>1. Steam in steel.</t>
        </is>
      </c>
      <c r="K163" s="11" t="inlineStr"/>
      <c r="L163" s="11" t="inlineStr">
        <is>
          <t>Vegetarian · no onion · no garlic · no allium · no aluminium</t>
        </is>
      </c>
      <c r="M163" s="11" t="inlineStr">
        <is>
          <t>recipes/onion-garlic-free-indian/focus-states/08-meghalaya/04-breads/sticky-rice.md</t>
        </is>
      </c>
    </row>
    <row r="164" ht="90" customHeight="1">
      <c r="A164" s="10" t="inlineStr">
        <is>
          <t>Meghalaya</t>
        </is>
      </c>
      <c r="B164" s="10" t="inlineStr">
        <is>
          <t>Khasi and Garo vegetarian home food</t>
        </is>
      </c>
      <c r="C164" s="24" t="inlineStr">
        <is>
          <t>Bread</t>
        </is>
      </c>
      <c r="D164" s="10" t="inlineStr">
        <is>
          <t>Soft Roti</t>
        </is>
      </c>
      <c r="E164" s="10" t="n">
        <v>4</v>
      </c>
      <c r="F164" s="10" t="n">
        <v>15</v>
      </c>
      <c r="G164" s="10" t="n">
        <v>15</v>
      </c>
      <c r="H164" s="10" t="inlineStr">
        <is>
          <t>Cast-iron tawa (not aluminium)</t>
        </is>
      </c>
      <c r="I164" s="10" t="inlineStr">
        <is>
          <t>• 300 g whole-wheat atta
• 500 ml water</t>
        </is>
      </c>
      <c r="J164" s="10" t="inlineStr">
        <is>
          <t>1. Iron tawa.</t>
        </is>
      </c>
      <c r="K164" s="10" t="inlineStr"/>
      <c r="L164" s="10" t="inlineStr">
        <is>
          <t>Vegetarian · no onion · no garlic · no allium · no aluminium</t>
        </is>
      </c>
      <c r="M164" s="10" t="inlineStr">
        <is>
          <t>recipes/onion-garlic-free-indian/focus-states/08-meghalaya/04-breads/soft-roti.md</t>
        </is>
      </c>
    </row>
    <row r="165" ht="90" customHeight="1">
      <c r="A165" s="11" t="inlineStr">
        <is>
          <t>Meghalaya</t>
        </is>
      </c>
      <c r="B165" s="11" t="inlineStr">
        <is>
          <t>Khasi and Garo vegetarian home food</t>
        </is>
      </c>
      <c r="C165" s="25" t="inlineStr">
        <is>
          <t>Sweet</t>
        </is>
      </c>
      <c r="D165" s="11" t="inlineStr">
        <is>
          <t>Minil Sesame Cake</t>
        </is>
      </c>
      <c r="E165" s="11" t="n">
        <v>4</v>
      </c>
      <c r="F165" s="11" t="n">
        <v>20</v>
      </c>
      <c r="G165" s="11" t="n">
        <v>20</v>
      </c>
      <c r="H165" s="11" t="inlineStr">
        <is>
          <t>Stainless steel steamer and steel thali — never aluminium</t>
        </is>
      </c>
      <c r="I165" s="11" t="inlineStr">
        <is>
          <t>• 150 g rice flour
• 3 tbsp white sesame seeds
• 100 g jaggery, grated</t>
        </is>
      </c>
      <c r="J165" s="11" t="inlineStr">
        <is>
          <t>1. Fill, steam.</t>
        </is>
      </c>
      <c r="K165" s="11" t="inlineStr"/>
      <c r="L165" s="11" t="inlineStr">
        <is>
          <t>Vegetarian · no onion · no garlic · no allium · no aluminium</t>
        </is>
      </c>
      <c r="M165" s="11" t="inlineStr">
        <is>
          <t>recipes/onion-garlic-free-indian/focus-states/08-meghalaya/05-sweets/minil-sesame-cake.md</t>
        </is>
      </c>
    </row>
    <row r="166" ht="90" customHeight="1">
      <c r="A166" s="10" t="inlineStr">
        <is>
          <t>Meghalaya</t>
        </is>
      </c>
      <c r="B166" s="10" t="inlineStr">
        <is>
          <t>Khasi and Garo vegetarian home food</t>
        </is>
      </c>
      <c r="C166" s="25" t="inlineStr">
        <is>
          <t>Sweet</t>
        </is>
      </c>
      <c r="D166" s="10" t="inlineStr">
        <is>
          <t>Pukhlein Sweet</t>
        </is>
      </c>
      <c r="E166" s="10" t="n">
        <v>4</v>
      </c>
      <c r="F166" s="10" t="n">
        <v>15</v>
      </c>
      <c r="G166" s="10" t="n">
        <v>15</v>
      </c>
      <c r="H166" s="10" t="inlineStr">
        <is>
          <t>Steel kadhai for frying — never aluminium</t>
        </is>
      </c>
      <c r="I166" s="10" t="inlineStr">
        <is>
          <t>• 150 g rice flour
• 2 tbsp extra jaggery
• 2 tbsp oil</t>
        </is>
      </c>
      <c r="J166" s="10" t="inlineStr">
        <is>
          <t>1. Fry sweeter, thicker discs.</t>
        </is>
      </c>
      <c r="K166" s="10" t="inlineStr"/>
      <c r="L166" s="10" t="inlineStr">
        <is>
          <t>Vegetarian · no onion · no garlic · no allium · no aluminium</t>
        </is>
      </c>
      <c r="M166" s="10" t="inlineStr">
        <is>
          <t>recipes/onion-garlic-free-indian/focus-states/08-meghalaya/05-sweets/pukhlein-sweet.md</t>
        </is>
      </c>
    </row>
    <row r="167" ht="90" customHeight="1">
      <c r="A167" s="11" t="inlineStr">
        <is>
          <t>Meghalaya</t>
        </is>
      </c>
      <c r="B167" s="11" t="inlineStr">
        <is>
          <t>Khasi and Garo vegetarian home food</t>
        </is>
      </c>
      <c r="C167" s="25" t="inlineStr">
        <is>
          <t>Sweet</t>
        </is>
      </c>
      <c r="D167" s="11" t="inlineStr">
        <is>
          <t>Jaggery Rice</t>
        </is>
      </c>
      <c r="E167" s="11" t="n">
        <v>4</v>
      </c>
      <c r="F167" s="11" t="n">
        <v>10</v>
      </c>
      <c r="G167" s="11" t="n">
        <v>20</v>
      </c>
      <c r="H167" s="11" t="inlineStr">
        <is>
          <t>Stainless steel kadhai or saucepan — never aluminium</t>
        </is>
      </c>
      <c r="I167" s="11" t="inlineStr">
        <is>
          <t>• 400 g cooked rice
• 100 g jaggery, grated
• 3 tbsp white sesame seeds</t>
        </is>
      </c>
      <c r="J167" s="11" t="inlineStr">
        <is>
          <t>1. Fold warm jaggery into rice.</t>
        </is>
      </c>
      <c r="K167" s="11" t="inlineStr"/>
      <c r="L167" s="11" t="inlineStr">
        <is>
          <t>Vegetarian · no onion · no garlic · no allium · no aluminium</t>
        </is>
      </c>
      <c r="M167" s="11" t="inlineStr">
        <is>
          <t>recipes/onion-garlic-free-indian/focus-states/08-meghalaya/05-sweets/jaggery-rice.md</t>
        </is>
      </c>
    </row>
    <row r="168" ht="90" customHeight="1">
      <c r="A168" s="10" t="inlineStr">
        <is>
          <t>Meghalaya</t>
        </is>
      </c>
      <c r="B168" s="10" t="inlineStr">
        <is>
          <t>Khasi and Garo vegetarian home food</t>
        </is>
      </c>
      <c r="C168" s="26" t="inlineStr">
        <is>
          <t>Dessert</t>
        </is>
      </c>
      <c r="D168" s="10" t="inlineStr">
        <is>
          <t>Red Rice Kheer</t>
        </is>
      </c>
      <c r="E168" s="10" t="n">
        <v>4</v>
      </c>
      <c r="F168" s="10" t="n">
        <v>10</v>
      </c>
      <c r="G168" s="10" t="n">
        <v>40</v>
      </c>
      <c r="H168" s="10" t="inlineStr">
        <is>
          <t>Heavy stainless steel milk pot — never aluminium</t>
        </is>
      </c>
      <c r="I168" s="10" t="inlineStr">
        <is>
          <t>• 200 g raw rice
• 1 L full-fat milk
• 100 g jaggery, grated
• 4 pods green cardamom, crushed</t>
        </is>
      </c>
      <c r="J168" s="10" t="inlineStr">
        <is>
          <t>1. Simmer in steel.</t>
        </is>
      </c>
      <c r="K168" s="10" t="inlineStr"/>
      <c r="L168" s="10" t="inlineStr">
        <is>
          <t>Vegetarian · no onion · no garlic · no allium · no aluminium</t>
        </is>
      </c>
      <c r="M168" s="10" t="inlineStr">
        <is>
          <t>recipes/onion-garlic-free-indian/focus-states/08-meghalaya/06-desserts/red-rice-kheer.md</t>
        </is>
      </c>
    </row>
    <row r="169" ht="90" customHeight="1">
      <c r="A169" s="11" t="inlineStr">
        <is>
          <t>Meghalaya</t>
        </is>
      </c>
      <c r="B169" s="11" t="inlineStr">
        <is>
          <t>Khasi and Garo vegetarian home food</t>
        </is>
      </c>
      <c r="C169" s="26" t="inlineStr">
        <is>
          <t>Dessert</t>
        </is>
      </c>
      <c r="D169" s="11" t="inlineStr">
        <is>
          <t>Milk Kheer</t>
        </is>
      </c>
      <c r="E169" s="11" t="n">
        <v>4</v>
      </c>
      <c r="F169" s="11" t="n">
        <v>10</v>
      </c>
      <c r="G169" s="11" t="n">
        <v>35</v>
      </c>
      <c r="H169" s="11" t="inlineStr">
        <is>
          <t>Heavy stainless steel milk pot — never aluminium</t>
        </is>
      </c>
      <c r="I169" s="11" t="inlineStr">
        <is>
          <t>• 200 g raw rice
• 1 L full-fat milk
• 100 g sugar
• 4 pods green cardamom, crushed</t>
        </is>
      </c>
      <c r="J169" s="11" t="inlineStr">
        <is>
          <t>1. Simmer in steel.</t>
        </is>
      </c>
      <c r="K169" s="11" t="inlineStr"/>
      <c r="L169" s="11" t="inlineStr">
        <is>
          <t>Vegetarian · no onion · no garlic · no allium · no aluminium</t>
        </is>
      </c>
      <c r="M169" s="11" t="inlineStr">
        <is>
          <t>recipes/onion-garlic-free-indian/focus-states/08-meghalaya/06-desserts/milk-kheer.md</t>
        </is>
      </c>
    </row>
    <row r="170" ht="90" customHeight="1">
      <c r="A170" s="10" t="inlineStr">
        <is>
          <t>Meghalaya</t>
        </is>
      </c>
      <c r="B170" s="10" t="inlineStr">
        <is>
          <t>Khasi and Garo vegetarian home food</t>
        </is>
      </c>
      <c r="C170" s="26" t="inlineStr">
        <is>
          <t>Dessert</t>
        </is>
      </c>
      <c r="D170" s="10" t="inlineStr">
        <is>
          <t>Banana Stew</t>
        </is>
      </c>
      <c r="E170" s="10" t="n">
        <v>4</v>
      </c>
      <c r="F170" s="10" t="n">
        <v>5</v>
      </c>
      <c r="G170" s="10" t="n">
        <v>15</v>
      </c>
      <c r="H170" s="10" t="inlineStr">
        <is>
          <t>Stainless steel kadhai or saucepan — never aluminium</t>
        </is>
      </c>
      <c r="I170" s="10" t="inlineStr">
        <is>
          <t>• 2 pieces ripe bananas
• 100 g jaggery, grated
• 4 pods green cardamom, crushed
• 400 ml thick coconut milk</t>
        </is>
      </c>
      <c r="J170" s="10" t="inlineStr">
        <is>
          <t>1. Stew gently in steel.</t>
        </is>
      </c>
      <c r="K170" s="10" t="inlineStr"/>
      <c r="L170" s="10" t="inlineStr">
        <is>
          <t>Vegetarian · no onion · no garlic · no allium · no aluminium</t>
        </is>
      </c>
      <c r="M170" s="10" t="inlineStr">
        <is>
          <t>recipes/onion-garlic-free-indian/focus-states/08-meghalaya/06-desserts/banana-stew.md</t>
        </is>
      </c>
    </row>
    <row r="171" ht="90" customHeight="1">
      <c r="A171" s="11" t="inlineStr">
        <is>
          <t>Meghalaya</t>
        </is>
      </c>
      <c r="B171" s="11" t="inlineStr">
        <is>
          <t>Khasi and Garo vegetarian home food</t>
        </is>
      </c>
      <c r="C171" s="27" t="inlineStr">
        <is>
          <t>Salad</t>
        </is>
      </c>
      <c r="D171" s="11" t="inlineStr">
        <is>
          <t>Cucumber Chilli Salad</t>
        </is>
      </c>
      <c r="E171" s="11" t="n">
        <v>4</v>
      </c>
      <c r="F171" s="11" t="n">
        <v>6</v>
      </c>
      <c r="G171" s="11" t="n">
        <v>0</v>
      </c>
      <c r="H171" s="11" t="inlineStr">
        <is>
          <t>Steel or glass bowl</t>
        </is>
      </c>
      <c r="I171" s="11" t="inlineStr">
        <is>
          <t>• 2 pieces cucumbers
• 2 pieces green or dry red chillies
• 1 tbsp lemon juice
• 1 tsp salt, or to taste</t>
        </is>
      </c>
      <c r="J171" s="11" t="inlineStr">
        <is>
          <t>1. Toss.</t>
        </is>
      </c>
      <c r="K171" s="11" t="inlineStr"/>
      <c r="L171" s="11" t="inlineStr">
        <is>
          <t>Vegetarian · no onion · no garlic · no allium · no aluminium</t>
        </is>
      </c>
      <c r="M171" s="11" t="inlineStr">
        <is>
          <t>recipes/onion-garlic-free-indian/focus-states/08-meghalaya/07-salads/cucumber-chilli-salad.md</t>
        </is>
      </c>
    </row>
    <row r="172" ht="90" customHeight="1">
      <c r="A172" s="10" t="inlineStr">
        <is>
          <t>Meghalaya</t>
        </is>
      </c>
      <c r="B172" s="10" t="inlineStr">
        <is>
          <t>Khasi and Garo vegetarian home food</t>
        </is>
      </c>
      <c r="C172" s="27" t="inlineStr">
        <is>
          <t>Salad</t>
        </is>
      </c>
      <c r="D172" s="10" t="inlineStr">
        <is>
          <t>Tomato Ginger Salad</t>
        </is>
      </c>
      <c r="E172" s="10" t="n">
        <v>4</v>
      </c>
      <c r="F172" s="10" t="n">
        <v>6</v>
      </c>
      <c r="G172" s="10" t="n">
        <v>0</v>
      </c>
      <c r="H172" s="10" t="inlineStr">
        <is>
          <t>Steel or glass bowl</t>
        </is>
      </c>
      <c r="I172" s="10" t="inlineStr">
        <is>
          <t>• 2 pieces ripe tomatoes, chopped
• 20 g fresh ginger, crushed
• 1 tbsp lemon juice
• 1 tsp salt, or to taste</t>
        </is>
      </c>
      <c r="J172" s="10" t="inlineStr">
        <is>
          <t>1. Toss.</t>
        </is>
      </c>
      <c r="K172" s="10" t="inlineStr"/>
      <c r="L172" s="10" t="inlineStr">
        <is>
          <t>Vegetarian · no onion · no garlic · no allium · no aluminium</t>
        </is>
      </c>
      <c r="M172" s="10" t="inlineStr">
        <is>
          <t>recipes/onion-garlic-free-indian/focus-states/08-meghalaya/07-salads/tomato-ginger-salad.md</t>
        </is>
      </c>
    </row>
    <row r="173" ht="90" customHeight="1">
      <c r="A173" s="11" t="inlineStr">
        <is>
          <t>Meghalaya</t>
        </is>
      </c>
      <c r="B173" s="11" t="inlineStr">
        <is>
          <t>Khasi and Garo vegetarian home food</t>
        </is>
      </c>
      <c r="C173" s="27" t="inlineStr">
        <is>
          <t>Salad</t>
        </is>
      </c>
      <c r="D173" s="11" t="inlineStr">
        <is>
          <t>Green Papaya Salad</t>
        </is>
      </c>
      <c r="E173" s="11" t="n">
        <v>4</v>
      </c>
      <c r="F173" s="11" t="n">
        <v>10</v>
      </c>
      <c r="G173" s="11" t="n">
        <v>0</v>
      </c>
      <c r="H173" s="11" t="inlineStr">
        <is>
          <t>Steel or glass bowl</t>
        </is>
      </c>
      <c r="I173" s="11" t="inlineStr">
        <is>
          <t>• 250 g green papaya, julienne
• 1 tbsp lemon juice
• 2 pieces green or dry red chillies
• 1 tsp salt, or to taste
• 3 tbsp white sesame seeds</t>
        </is>
      </c>
      <c r="J173" s="11" t="inlineStr">
        <is>
          <t>1. Toss.</t>
        </is>
      </c>
      <c r="K173" s="11" t="inlineStr"/>
      <c r="L173" s="11" t="inlineStr">
        <is>
          <t>Vegetarian · no onion · no garlic · no allium · no aluminium</t>
        </is>
      </c>
      <c r="M173" s="11" t="inlineStr">
        <is>
          <t>recipes/onion-garlic-free-indian/focus-states/08-meghalaya/07-salads/green-papaya-salad.md</t>
        </is>
      </c>
    </row>
    <row r="174" ht="90" customHeight="1">
      <c r="A174" s="10" t="inlineStr">
        <is>
          <t>Uttarakhand</t>
        </is>
      </c>
      <c r="B174" s="10" t="inlineStr">
        <is>
          <t>Kumaoni and Garhwali vegetarian</t>
        </is>
      </c>
      <c r="C174" s="21" t="inlineStr">
        <is>
          <t>Starter</t>
        </is>
      </c>
      <c r="D174" s="10" t="inlineStr">
        <is>
          <t>Aloo ke Gutke</t>
        </is>
      </c>
      <c r="E174" s="10" t="n">
        <v>4</v>
      </c>
      <c r="F174" s="10" t="n">
        <v>10</v>
      </c>
      <c r="G174" s="10" t="n">
        <v>20</v>
      </c>
      <c r="H174" s="10" t="inlineStr">
        <is>
          <t>Stainless steel kadhai or saucepan — never aluminium</t>
        </is>
      </c>
      <c r="I174" s="10" t="inlineStr">
        <is>
          <t>• 400 g boiled potatoes
• 2 tbsp mustard oil
• 1 tsp jakhiya or mustard seeds
• ½ tsp hing (asafoetida)
• 1 tsp Kashmiri red chilli powder
• ½ tsp turmeric powder
• 1 tsp coriander powder
• 1 tbsp lemon juice
• 1 tsp salt, or to taste</t>
        </is>
      </c>
      <c r="J174" s="10" t="inlineStr">
        <is>
          <t>1. Crisp potatoes in mustard oil with jakhiya.</t>
        </is>
      </c>
      <c r="K174" s="10" t="inlineStr"/>
      <c r="L174" s="10" t="inlineStr">
        <is>
          <t>Vegetarian · no onion · no garlic · no allium · no aluminium</t>
        </is>
      </c>
      <c r="M174" s="10" t="inlineStr">
        <is>
          <t>recipes/onion-garlic-free-indian/focus-states/09-uttarakhand/01-starters/aloo-ke-gutke.md</t>
        </is>
      </c>
    </row>
    <row r="175" ht="90" customHeight="1">
      <c r="A175" s="11" t="inlineStr">
        <is>
          <t>Uttarakhand</t>
        </is>
      </c>
      <c r="B175" s="11" t="inlineStr">
        <is>
          <t>Kumaoni and Garhwali vegetarian</t>
        </is>
      </c>
      <c r="C175" s="21" t="inlineStr">
        <is>
          <t>Starter</t>
        </is>
      </c>
      <c r="D175" s="11" t="inlineStr">
        <is>
          <t>Jhangora Tikki</t>
        </is>
      </c>
      <c r="E175" s="11" t="n">
        <v>4</v>
      </c>
      <c r="F175" s="11" t="n">
        <v>15</v>
      </c>
      <c r="G175" s="11" t="n">
        <v>15</v>
      </c>
      <c r="H175" s="11" t="inlineStr">
        <is>
          <t>Cast-iron tawa (not aluminium)</t>
        </is>
      </c>
      <c r="I175" s="11" t="inlineStr">
        <is>
          <t>• 300 g cooked jhangora (barnyard millet)
• 300 g potatoes
• 1 tbsp ginger-green chilli paste (no garlic)
• 1 tsp salt, or to taste
• 2 tbsp oil</t>
        </is>
      </c>
      <c r="J175" s="11" t="inlineStr">
        <is>
          <t>1. Shape, pan-fry on iron.</t>
        </is>
      </c>
      <c r="K175" s="11" t="inlineStr"/>
      <c r="L175" s="11" t="inlineStr">
        <is>
          <t>Vegetarian · no onion · no garlic · no allium · no aluminium</t>
        </is>
      </c>
      <c r="M175" s="11" t="inlineStr">
        <is>
          <t>recipes/onion-garlic-free-indian/focus-states/09-uttarakhand/01-starters/jhangora-tikki.md</t>
        </is>
      </c>
    </row>
    <row r="176" ht="90" customHeight="1">
      <c r="A176" s="10" t="inlineStr">
        <is>
          <t>Uttarakhand</t>
        </is>
      </c>
      <c r="B176" s="10" t="inlineStr">
        <is>
          <t>Kumaoni and Garhwali vegetarian</t>
        </is>
      </c>
      <c r="C176" s="21" t="inlineStr">
        <is>
          <t>Starter</t>
        </is>
      </c>
      <c r="D176" s="10" t="inlineStr">
        <is>
          <t>Garhwali Kapa Bites</t>
        </is>
      </c>
      <c r="E176" s="10" t="n">
        <v>4</v>
      </c>
      <c r="F176" s="10" t="n">
        <v>15</v>
      </c>
      <c r="G176" s="10" t="n">
        <v>15</v>
      </c>
      <c r="H176" s="10" t="inlineStr">
        <is>
          <t>Stainless steel kadhai or saucepan — never aluminium</t>
        </is>
      </c>
      <c r="I176" s="10" t="inlineStr">
        <is>
          <t>• 200 g plain yogurt
• 150 g besan (gram flour)
• ½ tsp turmeric powder
• 1 tsp cumin seeds
• ½ tsp hing (asafoetida)
• 20 g fresh ginger, crushed
• 1 tsp salt, or to taste</t>
        </is>
      </c>
      <c r="J176" s="10" t="inlineStr">
        <is>
          <t>1. Cook a thick kadhi in steel. Serve with toasted roti strips.</t>
        </is>
      </c>
      <c r="K176" s="10" t="inlineStr"/>
      <c r="L176" s="10" t="inlineStr">
        <is>
          <t>Vegetarian · no onion · no garlic · no allium · no aluminium</t>
        </is>
      </c>
      <c r="M176" s="10" t="inlineStr">
        <is>
          <t>recipes/onion-garlic-free-indian/focus-states/09-uttarakhand/01-starters/garhwali-kapa-bites.md</t>
        </is>
      </c>
    </row>
    <row r="177" ht="90" customHeight="1">
      <c r="A177" s="11" t="inlineStr">
        <is>
          <t>Uttarakhand</t>
        </is>
      </c>
      <c r="B177" s="11" t="inlineStr">
        <is>
          <t>Kumaoni and Garhwali vegetarian</t>
        </is>
      </c>
      <c r="C177" s="22" t="inlineStr">
        <is>
          <t>Main</t>
        </is>
      </c>
      <c r="D177" s="11" t="inlineStr">
        <is>
          <t>Kafuli</t>
        </is>
      </c>
      <c r="E177" s="11" t="n">
        <v>4</v>
      </c>
      <c r="F177" s="11" t="n">
        <v>15</v>
      </c>
      <c r="G177" s="11" t="n">
        <v>25</v>
      </c>
      <c r="H177" s="11" t="inlineStr">
        <is>
          <t>Stainless steel kadhai or saucepan — never aluminium</t>
        </is>
      </c>
      <c r="I177" s="11" t="inlineStr">
        <is>
          <t>• 250 g spinach leaves
• 50 g fresh methi leaves
• 100 g ground rice paste
• 20 g fresh ginger, crushed
• 2 pieces green chillies, slit
• 1 tsp cumin seeds
• ½ tsp hing (asafoetida)
• 2 tbsp ghee
• 1 tsp salt, or to taste</t>
        </is>
      </c>
      <c r="J177" s="11" t="inlineStr">
        <is>
          <t>1. Cook greens, mash, thicken, tadka.</t>
        </is>
      </c>
      <c r="K177" s="11" t="inlineStr"/>
      <c r="L177" s="11" t="inlineStr">
        <is>
          <t>Vegetarian · no onion · no garlic · no allium · no aluminium</t>
        </is>
      </c>
      <c r="M177" s="11" t="inlineStr">
        <is>
          <t>recipes/onion-garlic-free-indian/focus-states/09-uttarakhand/02-mains/kafuli.md</t>
        </is>
      </c>
    </row>
    <row r="178" ht="90" customHeight="1">
      <c r="A178" s="10" t="inlineStr">
        <is>
          <t>Uttarakhand</t>
        </is>
      </c>
      <c r="B178" s="10" t="inlineStr">
        <is>
          <t>Kumaoni and Garhwali vegetarian</t>
        </is>
      </c>
      <c r="C178" s="22" t="inlineStr">
        <is>
          <t>Main</t>
        </is>
      </c>
      <c r="D178" s="10" t="inlineStr">
        <is>
          <t>Phaanu</t>
        </is>
      </c>
      <c r="E178" s="10" t="n">
        <v>4</v>
      </c>
      <c r="F178" s="10" t="n">
        <v>20</v>
      </c>
      <c r="G178" s="10" t="n">
        <v>45</v>
      </c>
      <c r="H178" s="10" t="inlineStr">
        <is>
          <t>Stainless steel or clay pot — never aluminium</t>
        </is>
      </c>
      <c r="I178" s="10" t="inlineStr">
        <is>
          <t>• 200 g gahat, bhatt or mixed dals, soaked
• 100 g ground rice paste
• 1 tsp cumin seeds
• ½ tsp hing (asafoetida)
• 20 g fresh ginger, crushed
• 2 pieces green or dry red chillies
• 2 tbsp ghee
• 1 tsp salt, or to taste</t>
        </is>
      </c>
      <c r="J178" s="10" t="inlineStr">
        <is>
          <t>1. Cook dals very soft. Rice paste. Long simmer. Ghee tadka.</t>
        </is>
      </c>
      <c r="K178" s="10" t="inlineStr"/>
      <c r="L178" s="10" t="inlineStr">
        <is>
          <t>Vegetarian · no onion · no garlic · no allium · no aluminium</t>
        </is>
      </c>
      <c r="M178" s="10" t="inlineStr">
        <is>
          <t>recipes/onion-garlic-free-indian/focus-states/09-uttarakhand/02-mains/phaanu.md</t>
        </is>
      </c>
    </row>
    <row r="179" ht="90" customHeight="1">
      <c r="A179" s="11" t="inlineStr">
        <is>
          <t>Uttarakhand</t>
        </is>
      </c>
      <c r="B179" s="11" t="inlineStr">
        <is>
          <t>Kumaoni and Garhwali vegetarian</t>
        </is>
      </c>
      <c r="C179" s="22" t="inlineStr">
        <is>
          <t>Main</t>
        </is>
      </c>
      <c r="D179" s="11" t="inlineStr">
        <is>
          <t>Chainsoo</t>
        </is>
      </c>
      <c r="E179" s="11" t="n">
        <v>4</v>
      </c>
      <c r="F179" s="11" t="n">
        <v>15</v>
      </c>
      <c r="G179" s="11" t="n">
        <v>35</v>
      </c>
      <c r="H179" s="11" t="inlineStr">
        <is>
          <t>Stainless steel kadhai or saucepan — never aluminium</t>
        </is>
      </c>
      <c r="I179" s="11" t="inlineStr">
        <is>
          <t>• 50 g urad dal
• 1 tsp cumin seeds
• ½ tsp hing (asafoetida)
• 2 pieces dry red chillies
• 20 g fresh ginger, crushed
• 2 tbsp ghee
• 1 tsp salt, or to taste</t>
        </is>
      </c>
      <c r="J179" s="11" t="inlineStr">
        <is>
          <t>1. Roast dal, grind, cook with water and spices until thick and smoky.</t>
        </is>
      </c>
      <c r="K179" s="11" t="inlineStr"/>
      <c r="L179" s="11" t="inlineStr">
        <is>
          <t>Vegetarian · no onion · no garlic · no allium · no aluminium</t>
        </is>
      </c>
      <c r="M179" s="11" t="inlineStr">
        <is>
          <t>recipes/onion-garlic-free-indian/focus-states/09-uttarakhand/02-mains/chainsoo.md</t>
        </is>
      </c>
    </row>
    <row r="180" ht="90" customHeight="1">
      <c r="A180" s="10" t="inlineStr">
        <is>
          <t>Uttarakhand</t>
        </is>
      </c>
      <c r="B180" s="10" t="inlineStr">
        <is>
          <t>Kumaoni and Garhwali vegetarian</t>
        </is>
      </c>
      <c r="C180" s="23" t="inlineStr">
        <is>
          <t>Side</t>
        </is>
      </c>
      <c r="D180" s="10" t="inlineStr">
        <is>
          <t>Bhatt ki Churkani</t>
        </is>
      </c>
      <c r="E180" s="10" t="n">
        <v>4</v>
      </c>
      <c r="F180" s="10" t="n">
        <v>15</v>
      </c>
      <c r="G180" s="10" t="n">
        <v>40</v>
      </c>
      <c r="H180" s="10" t="inlineStr">
        <is>
          <t>Stainless steel or clay pot — never aluminium</t>
        </is>
      </c>
      <c r="I180" s="10" t="inlineStr">
        <is>
          <t>• 150 g bhatt (black soy), soaked
• 100 g ground rice paste
• 1 tsp cumin seeds
• ½ tsp hing (asafoetida)
• 20 g fresh ginger, crushed
• 2 pieces green or dry red chillies
• 1 tsp salt, or to taste</t>
        </is>
      </c>
      <c r="J180" s="10" t="inlineStr">
        <is>
          <t>1. Cook until creamy. Tadka.</t>
        </is>
      </c>
      <c r="K180" s="10" t="inlineStr"/>
      <c r="L180" s="10" t="inlineStr">
        <is>
          <t>Vegetarian · no onion · no garlic · no allium · no aluminium</t>
        </is>
      </c>
      <c r="M180" s="10" t="inlineStr">
        <is>
          <t>recipes/onion-garlic-free-indian/focus-states/09-uttarakhand/03-sides/bhatt-ki-churkani.md</t>
        </is>
      </c>
    </row>
    <row r="181" ht="90" customHeight="1">
      <c r="A181" s="11" t="inlineStr">
        <is>
          <t>Uttarakhand</t>
        </is>
      </c>
      <c r="B181" s="11" t="inlineStr">
        <is>
          <t>Kumaoni and Garhwali vegetarian</t>
        </is>
      </c>
      <c r="C181" s="23" t="inlineStr">
        <is>
          <t>Side</t>
        </is>
      </c>
      <c r="D181" s="11" t="inlineStr">
        <is>
          <t>Palak ka Saag</t>
        </is>
      </c>
      <c r="E181" s="11" t="n">
        <v>4</v>
      </c>
      <c r="F181" s="11" t="n">
        <v>10</v>
      </c>
      <c r="G181" s="11" t="n">
        <v>15</v>
      </c>
      <c r="H181" s="11" t="inlineStr">
        <is>
          <t>Stainless steel kadhai or saucepan — never aluminium</t>
        </is>
      </c>
      <c r="I181" s="11" t="inlineStr">
        <is>
          <t>• 250 g spinach leaves
• 1 tsp jakhiya seeds
• ½ tsp hing (asafoetida)
• 2 pieces green chillies, slit
• 1 tsp salt, or to taste</t>
        </is>
      </c>
      <c r="J181" s="11" t="inlineStr">
        <is>
          <t>1. Wilt, temper.</t>
        </is>
      </c>
      <c r="K181" s="11" t="inlineStr"/>
      <c r="L181" s="11" t="inlineStr">
        <is>
          <t>Vegetarian · no onion · no garlic · no allium · no aluminium</t>
        </is>
      </c>
      <c r="M181" s="11" t="inlineStr">
        <is>
          <t>recipes/onion-garlic-free-indian/focus-states/09-uttarakhand/03-sides/palak-ka-saag.md</t>
        </is>
      </c>
    </row>
    <row r="182" ht="90" customHeight="1">
      <c r="A182" s="10" t="inlineStr">
        <is>
          <t>Uttarakhand</t>
        </is>
      </c>
      <c r="B182" s="10" t="inlineStr">
        <is>
          <t>Kumaoni and Garhwali vegetarian</t>
        </is>
      </c>
      <c r="C182" s="23" t="inlineStr">
        <is>
          <t>Side</t>
        </is>
      </c>
      <c r="D182" s="10" t="inlineStr">
        <is>
          <t>Pahadi Jeera Aloo</t>
        </is>
      </c>
      <c r="E182" s="10" t="n">
        <v>4</v>
      </c>
      <c r="F182" s="10" t="n">
        <v>10</v>
      </c>
      <c r="G182" s="10" t="n">
        <v>15</v>
      </c>
      <c r="H182" s="10" t="inlineStr">
        <is>
          <t>Stainless steel kadhai or saucepan — never aluminium</t>
        </is>
      </c>
      <c r="I182" s="10" t="inlineStr">
        <is>
          <t>• 400 g potatoes
• 1 tsp cumin seeds
• ½ tsp hing (asafoetida)
• ½ tsp turmeric powder
• 1 tsp amchur (dry mango powder)
• 1 tsp salt, or to taste</t>
        </is>
      </c>
      <c r="J182" s="10" t="inlineStr">
        <is>
          <t>1. Fry until the edges brown.</t>
        </is>
      </c>
      <c r="K182" s="10" t="inlineStr"/>
      <c r="L182" s="10" t="inlineStr">
        <is>
          <t>Vegetarian · no onion · no garlic · no allium · no aluminium</t>
        </is>
      </c>
      <c r="M182" s="10" t="inlineStr">
        <is>
          <t>recipes/onion-garlic-free-indian/focus-states/09-uttarakhand/03-sides/pahadi-jeera-aloo.md</t>
        </is>
      </c>
    </row>
    <row r="183" ht="90" customHeight="1">
      <c r="A183" s="11" t="inlineStr">
        <is>
          <t>Uttarakhand</t>
        </is>
      </c>
      <c r="B183" s="11" t="inlineStr">
        <is>
          <t>Kumaoni and Garhwali vegetarian</t>
        </is>
      </c>
      <c r="C183" s="24" t="inlineStr">
        <is>
          <t>Bread</t>
        </is>
      </c>
      <c r="D183" s="11" t="inlineStr">
        <is>
          <t>Mandua Roti</t>
        </is>
      </c>
      <c r="E183" s="11" t="n">
        <v>4</v>
      </c>
      <c r="F183" s="11" t="n">
        <v>15</v>
      </c>
      <c r="G183" s="11" t="n">
        <v>15</v>
      </c>
      <c r="H183" s="11" t="inlineStr">
        <is>
          <t>Cast-iron tawa (not aluminium)</t>
        </is>
      </c>
      <c r="I183" s="11" t="inlineStr">
        <is>
          <t>• 250 g mandua / ragi flour
• 250 ml hot water
• 1 tsp salt, or to taste</t>
        </is>
      </c>
      <c r="J183" s="11" t="inlineStr">
        <is>
          <t>1. Pat, cook on iron tawa.</t>
        </is>
      </c>
      <c r="K183" s="11" t="inlineStr"/>
      <c r="L183" s="11" t="inlineStr">
        <is>
          <t>Vegetarian · no onion · no garlic · no allium · no aluminium</t>
        </is>
      </c>
      <c r="M183" s="11" t="inlineStr">
        <is>
          <t>recipes/onion-garlic-free-indian/focus-states/09-uttarakhand/04-breads/mandua-roti.md</t>
        </is>
      </c>
    </row>
    <row r="184" ht="90" customHeight="1">
      <c r="A184" s="10" t="inlineStr">
        <is>
          <t>Uttarakhand</t>
        </is>
      </c>
      <c r="B184" s="10" t="inlineStr">
        <is>
          <t>Kumaoni and Garhwali vegetarian</t>
        </is>
      </c>
      <c r="C184" s="24" t="inlineStr">
        <is>
          <t>Bread</t>
        </is>
      </c>
      <c r="D184" s="10" t="inlineStr">
        <is>
          <t>Wheat Roti</t>
        </is>
      </c>
      <c r="E184" s="10" t="n">
        <v>4</v>
      </c>
      <c r="F184" s="10" t="n">
        <v>15</v>
      </c>
      <c r="G184" s="10" t="n">
        <v>15</v>
      </c>
      <c r="H184" s="10" t="inlineStr">
        <is>
          <t>Cast-iron tawa (not aluminium)</t>
        </is>
      </c>
      <c r="I184" s="10" t="inlineStr">
        <is>
          <t>• 300 g whole-wheat atta
• 500 ml water
• 2 tbsp ghee</t>
        </is>
      </c>
      <c r="J184" s="10" t="inlineStr">
        <is>
          <t>1. Phulka on iron.</t>
        </is>
      </c>
      <c r="K184" s="10" t="inlineStr"/>
      <c r="L184" s="10" t="inlineStr">
        <is>
          <t>Vegetarian · no onion · no garlic · no allium · no aluminium</t>
        </is>
      </c>
      <c r="M184" s="10" t="inlineStr">
        <is>
          <t>recipes/onion-garlic-free-indian/focus-states/09-uttarakhand/04-breads/wheat-roti.md</t>
        </is>
      </c>
    </row>
    <row r="185" ht="90" customHeight="1">
      <c r="A185" s="11" t="inlineStr">
        <is>
          <t>Uttarakhand</t>
        </is>
      </c>
      <c r="B185" s="11" t="inlineStr">
        <is>
          <t>Kumaoni and Garhwali vegetarian</t>
        </is>
      </c>
      <c r="C185" s="24" t="inlineStr">
        <is>
          <t>Bread</t>
        </is>
      </c>
      <c r="D185" s="11" t="inlineStr">
        <is>
          <t>Bari Roti</t>
        </is>
      </c>
      <c r="E185" s="11" t="n">
        <v>4</v>
      </c>
      <c r="F185" s="11" t="n">
        <v>15</v>
      </c>
      <c r="G185" s="11" t="n">
        <v>15</v>
      </c>
      <c r="H185" s="11" t="inlineStr">
        <is>
          <t>Cast-iron tawa (not aluminium)</t>
        </is>
      </c>
      <c r="I185" s="11" t="inlineStr">
        <is>
          <t>• 300 g whole-wheat atta
• 500 ml water
• 1 tsp salt, or to taste
• 2 tbsp ghee</t>
        </is>
      </c>
      <c r="J185" s="11" t="inlineStr">
        <is>
          <t>1. Roll slightly thick, cook on iron.</t>
        </is>
      </c>
      <c r="K185" s="11" t="inlineStr"/>
      <c r="L185" s="11" t="inlineStr">
        <is>
          <t>Vegetarian · no onion · no garlic · no allium · no aluminium</t>
        </is>
      </c>
      <c r="M185" s="11" t="inlineStr">
        <is>
          <t>recipes/onion-garlic-free-indian/focus-states/09-uttarakhand/04-breads/bari-roti.md</t>
        </is>
      </c>
    </row>
    <row r="186" ht="90" customHeight="1">
      <c r="A186" s="10" t="inlineStr">
        <is>
          <t>Uttarakhand</t>
        </is>
      </c>
      <c r="B186" s="10" t="inlineStr">
        <is>
          <t>Kumaoni and Garhwali vegetarian</t>
        </is>
      </c>
      <c r="C186" s="25" t="inlineStr">
        <is>
          <t>Sweet</t>
        </is>
      </c>
      <c r="D186" s="10" t="inlineStr">
        <is>
          <t>Bal Mithai</t>
        </is>
      </c>
      <c r="E186" s="10" t="n">
        <v>4</v>
      </c>
      <c r="F186" s="10" t="n">
        <v>20</v>
      </c>
      <c r="G186" s="10" t="n">
        <v>25</v>
      </c>
      <c r="H186" s="10" t="inlineStr">
        <is>
          <t>Stainless steel kadhai or saucepan — never aluminium</t>
        </is>
      </c>
      <c r="I186" s="10" t="inlineStr">
        <is>
          <t>• 200 g khoya / mawa
• 100 g sugar
• 100 g sugar</t>
        </is>
      </c>
      <c r="J186" s="10" t="inlineStr">
        <is>
          <t>1. Cook in steel, cut, roll.</t>
        </is>
      </c>
      <c r="K186" s="10" t="inlineStr"/>
      <c r="L186" s="10" t="inlineStr">
        <is>
          <t>Vegetarian · no onion · no garlic · no allium · no aluminium</t>
        </is>
      </c>
      <c r="M186" s="10" t="inlineStr">
        <is>
          <t>recipes/onion-garlic-free-indian/focus-states/09-uttarakhand/05-sweets/bal-mithai.md</t>
        </is>
      </c>
    </row>
    <row r="187" ht="90" customHeight="1">
      <c r="A187" s="11" t="inlineStr">
        <is>
          <t>Uttarakhand</t>
        </is>
      </c>
      <c r="B187" s="11" t="inlineStr">
        <is>
          <t>Kumaoni and Garhwali vegetarian</t>
        </is>
      </c>
      <c r="C187" s="25" t="inlineStr">
        <is>
          <t>Sweet</t>
        </is>
      </c>
      <c r="D187" s="11" t="inlineStr">
        <is>
          <t>Arsa</t>
        </is>
      </c>
      <c r="E187" s="11" t="n">
        <v>4</v>
      </c>
      <c r="F187" s="11" t="n">
        <v>30</v>
      </c>
      <c r="G187" s="11" t="n">
        <v>20</v>
      </c>
      <c r="H187" s="11" t="inlineStr">
        <is>
          <t>Steel kadhai for frying — never aluminium</t>
        </is>
      </c>
      <c r="I187" s="11" t="inlineStr">
        <is>
          <t>• 150 g rice flour
• 200 ml jaggery syrup
• 3 tbsp white sesame seeds
• 2 tbsp oil</t>
        </is>
      </c>
      <c r="J187" s="11" t="inlineStr">
        <is>
          <t>1. Pat discs, fry on medium.</t>
        </is>
      </c>
      <c r="K187" s="11" t="inlineStr"/>
      <c r="L187" s="11" t="inlineStr">
        <is>
          <t>Vegetarian · no onion · no garlic · no allium · no aluminium</t>
        </is>
      </c>
      <c r="M187" s="11" t="inlineStr">
        <is>
          <t>recipes/onion-garlic-free-indian/focus-states/09-uttarakhand/05-sweets/arsa.md</t>
        </is>
      </c>
    </row>
    <row r="188" ht="90" customHeight="1">
      <c r="A188" s="10" t="inlineStr">
        <is>
          <t>Uttarakhand</t>
        </is>
      </c>
      <c r="B188" s="10" t="inlineStr">
        <is>
          <t>Kumaoni and Garhwali vegetarian</t>
        </is>
      </c>
      <c r="C188" s="25" t="inlineStr">
        <is>
          <t>Sweet</t>
        </is>
      </c>
      <c r="D188" s="10" t="inlineStr">
        <is>
          <t>Singodi</t>
        </is>
      </c>
      <c r="E188" s="10" t="n">
        <v>4</v>
      </c>
      <c r="F188" s="10" t="n">
        <v>20</v>
      </c>
      <c r="G188" s="10" t="n">
        <v>15</v>
      </c>
      <c r="H188" s="10" t="inlineStr">
        <is>
          <t>Stainless steel kadhai or saucepan — never aluminium</t>
        </is>
      </c>
      <c r="I188" s="10" t="inlineStr">
        <is>
          <t>• 200 g khoya / mawa
• 100 g sugar
• 4 pods green cardamom, crushed</t>
        </is>
      </c>
      <c r="J188" s="10" t="inlineStr">
        <is>
          <t>1. Cook, set small cones.</t>
        </is>
      </c>
      <c r="K188" s="10" t="inlineStr"/>
      <c r="L188" s="10" t="inlineStr">
        <is>
          <t>Vegetarian · no onion · no garlic · no allium · no aluminium</t>
        </is>
      </c>
      <c r="M188" s="10" t="inlineStr">
        <is>
          <t>recipes/onion-garlic-free-indian/focus-states/09-uttarakhand/05-sweets/singodi.md</t>
        </is>
      </c>
    </row>
    <row r="189" ht="90" customHeight="1">
      <c r="A189" s="11" t="inlineStr">
        <is>
          <t>Uttarakhand</t>
        </is>
      </c>
      <c r="B189" s="11" t="inlineStr">
        <is>
          <t>Kumaoni and Garhwali vegetarian</t>
        </is>
      </c>
      <c r="C189" s="26" t="inlineStr">
        <is>
          <t>Dessert</t>
        </is>
      </c>
      <c r="D189" s="11" t="inlineStr">
        <is>
          <t>Jhangora Kheer</t>
        </is>
      </c>
      <c r="E189" s="11" t="n">
        <v>4</v>
      </c>
      <c r="F189" s="11" t="n">
        <v>10</v>
      </c>
      <c r="G189" s="11" t="n">
        <v>30</v>
      </c>
      <c r="H189" s="11" t="inlineStr">
        <is>
          <t>Heavy stainless steel milk pot — never aluminium</t>
        </is>
      </c>
      <c r="I189" s="11" t="inlineStr">
        <is>
          <t>• 150 g jhangora (barnyard millet)
• 1 L full-fat milk
• 100 g sugar
• 4 pods green cardamom, crushed
• 30 g mixed nuts, chopped</t>
        </is>
      </c>
      <c r="J189" s="11" t="inlineStr">
        <is>
          <t>1. Simmer in steel.</t>
        </is>
      </c>
      <c r="K189" s="11" t="inlineStr"/>
      <c r="L189" s="11" t="inlineStr">
        <is>
          <t>Vegetarian · no onion · no garlic · no allium · no aluminium</t>
        </is>
      </c>
      <c r="M189" s="11" t="inlineStr">
        <is>
          <t>recipes/onion-garlic-free-indian/focus-states/09-uttarakhand/06-desserts/jhangora-kheer.md</t>
        </is>
      </c>
    </row>
    <row r="190" ht="90" customHeight="1">
      <c r="A190" s="10" t="inlineStr">
        <is>
          <t>Uttarakhand</t>
        </is>
      </c>
      <c r="B190" s="10" t="inlineStr">
        <is>
          <t>Kumaoni and Garhwali vegetarian</t>
        </is>
      </c>
      <c r="C190" s="26" t="inlineStr">
        <is>
          <t>Dessert</t>
        </is>
      </c>
      <c r="D190" s="10" t="inlineStr">
        <is>
          <t>Rice Kheer</t>
        </is>
      </c>
      <c r="E190" s="10" t="n">
        <v>4</v>
      </c>
      <c r="F190" s="10" t="n">
        <v>10</v>
      </c>
      <c r="G190" s="10" t="n">
        <v>35</v>
      </c>
      <c r="H190" s="10" t="inlineStr">
        <is>
          <t>Heavy stainless steel milk pot — never aluminium</t>
        </is>
      </c>
      <c r="I190" s="10" t="inlineStr">
        <is>
          <t>• 200 g raw rice
• 1 L full-fat milk
• 100 g sugar
• 4 pods green cardamom, crushed</t>
        </is>
      </c>
      <c r="J190" s="10" t="inlineStr">
        <is>
          <t>1. Simmer in steel.</t>
        </is>
      </c>
      <c r="K190" s="10" t="inlineStr"/>
      <c r="L190" s="10" t="inlineStr">
        <is>
          <t>Vegetarian · no onion · no garlic · no allium · no aluminium</t>
        </is>
      </c>
      <c r="M190" s="10" t="inlineStr">
        <is>
          <t>recipes/onion-garlic-free-indian/focus-states/09-uttarakhand/06-desserts/rice-kheer.md</t>
        </is>
      </c>
    </row>
    <row r="191" ht="90" customHeight="1">
      <c r="A191" s="11" t="inlineStr">
        <is>
          <t>Uttarakhand</t>
        </is>
      </c>
      <c r="B191" s="11" t="inlineStr">
        <is>
          <t>Kumaoni and Garhwali vegetarian</t>
        </is>
      </c>
      <c r="C191" s="26" t="inlineStr">
        <is>
          <t>Dessert</t>
        </is>
      </c>
      <c r="D191" s="11" t="inlineStr">
        <is>
          <t>Fruit Raita Sweet</t>
        </is>
      </c>
      <c r="E191" s="11" t="n">
        <v>4</v>
      </c>
      <c r="F191" s="11" t="n">
        <v>8</v>
      </c>
      <c r="G191" s="11" t="n">
        <v>0</v>
      </c>
      <c r="H191" s="11" t="inlineStr">
        <is>
          <t>Steel or glass bowl</t>
        </is>
      </c>
      <c r="I191" s="11" t="inlineStr">
        <is>
          <t>• 200 g plain yogurt
• 80 g pomegranate arils
• 2 pieces ripe bananas
• 1 pinch sugar
• 4 pods green cardamom, crushed</t>
        </is>
      </c>
      <c r="J191" s="11" t="inlineStr">
        <is>
          <t>1. Fold. No onion raita.</t>
        </is>
      </c>
      <c r="K191" s="11" t="inlineStr"/>
      <c r="L191" s="11" t="inlineStr">
        <is>
          <t>Vegetarian · no onion · no garlic · no allium · no aluminium</t>
        </is>
      </c>
      <c r="M191" s="11" t="inlineStr">
        <is>
          <t>recipes/onion-garlic-free-indian/focus-states/09-uttarakhand/06-desserts/fruit-raita-sweet.md</t>
        </is>
      </c>
    </row>
    <row r="192" ht="90" customHeight="1">
      <c r="A192" s="10" t="inlineStr">
        <is>
          <t>Uttarakhand</t>
        </is>
      </c>
      <c r="B192" s="10" t="inlineStr">
        <is>
          <t>Kumaoni and Garhwali vegetarian</t>
        </is>
      </c>
      <c r="C192" s="27" t="inlineStr">
        <is>
          <t>Salad</t>
        </is>
      </c>
      <c r="D192" s="10" t="inlineStr">
        <is>
          <t>Cucumber Lemon Salad</t>
        </is>
      </c>
      <c r="E192" s="10" t="n">
        <v>4</v>
      </c>
      <c r="F192" s="10" t="n">
        <v>6</v>
      </c>
      <c r="G192" s="10" t="n">
        <v>0</v>
      </c>
      <c r="H192" s="10" t="inlineStr">
        <is>
          <t>Steel or glass bowl</t>
        </is>
      </c>
      <c r="I192" s="10" t="inlineStr">
        <is>
          <t>• 2 pieces cucumbers
• 1 tbsp lemon juice
• 2 pieces green chillies, slit
• 1 tsp salt, or to taste</t>
        </is>
      </c>
      <c r="J192" s="10" t="inlineStr">
        <is>
          <t>1. Toss.</t>
        </is>
      </c>
      <c r="K192" s="10" t="inlineStr"/>
      <c r="L192" s="10" t="inlineStr">
        <is>
          <t>Vegetarian · no onion · no garlic · no allium · no aluminium</t>
        </is>
      </c>
      <c r="M192" s="10" t="inlineStr">
        <is>
          <t>recipes/onion-garlic-free-indian/focus-states/09-uttarakhand/07-salads/cucumber-lemon-salad.md</t>
        </is>
      </c>
    </row>
    <row r="193" ht="90" customHeight="1">
      <c r="A193" s="11" t="inlineStr">
        <is>
          <t>Uttarakhand</t>
        </is>
      </c>
      <c r="B193" s="11" t="inlineStr">
        <is>
          <t>Kumaoni and Garhwali vegetarian</t>
        </is>
      </c>
      <c r="C193" s="27" t="inlineStr">
        <is>
          <t>Salad</t>
        </is>
      </c>
      <c r="D193" s="11" t="inlineStr">
        <is>
          <t>Mooli Salad</t>
        </is>
      </c>
      <c r="E193" s="11" t="n">
        <v>4</v>
      </c>
      <c r="F193" s="11" t="n">
        <v>8</v>
      </c>
      <c r="G193" s="11" t="n">
        <v>0</v>
      </c>
      <c r="H193" s="11" t="inlineStr">
        <is>
          <t>Steel or glass bowl</t>
        </is>
      </c>
      <c r="I193" s="11" t="inlineStr">
        <is>
          <t>• 200 g white radish, grated
• 1 tbsp lemon juice
• 2 pieces green chillies, slit
• 1 tsp salt, or to taste
• 15 g fresh coriander leaves</t>
        </is>
      </c>
      <c r="J193" s="11" t="inlineStr">
        <is>
          <t>1. Toss. No onion.</t>
        </is>
      </c>
      <c r="K193" s="11" t="inlineStr"/>
      <c r="L193" s="11" t="inlineStr">
        <is>
          <t>Vegetarian · no onion · no garlic · no allium · no aluminium</t>
        </is>
      </c>
      <c r="M193" s="11" t="inlineStr">
        <is>
          <t>recipes/onion-garlic-free-indian/focus-states/09-uttarakhand/07-salads/mooli-salad.md</t>
        </is>
      </c>
    </row>
    <row r="194" ht="90" customHeight="1">
      <c r="A194" s="10" t="inlineStr">
        <is>
          <t>Uttarakhand</t>
        </is>
      </c>
      <c r="B194" s="10" t="inlineStr">
        <is>
          <t>Kumaoni and Garhwali vegetarian</t>
        </is>
      </c>
      <c r="C194" s="27" t="inlineStr">
        <is>
          <t>Salad</t>
        </is>
      </c>
      <c r="D194" s="10" t="inlineStr">
        <is>
          <t>Tomato Ginger Salad</t>
        </is>
      </c>
      <c r="E194" s="10" t="n">
        <v>4</v>
      </c>
      <c r="F194" s="10" t="n">
        <v>6</v>
      </c>
      <c r="G194" s="10" t="n">
        <v>0</v>
      </c>
      <c r="H194" s="10" t="inlineStr">
        <is>
          <t>Steel or glass bowl</t>
        </is>
      </c>
      <c r="I194" s="10" t="inlineStr">
        <is>
          <t>• 2 pieces ripe tomatoes, chopped
• 20 g fresh ginger, crushed
• 1 tbsp lemon juice
• 1 tsp salt, or to taste</t>
        </is>
      </c>
      <c r="J194" s="10" t="inlineStr">
        <is>
          <t>1. Toss.</t>
        </is>
      </c>
      <c r="K194" s="10" t="inlineStr"/>
      <c r="L194" s="10" t="inlineStr">
        <is>
          <t>Vegetarian · no onion · no garlic · no allium · no aluminium</t>
        </is>
      </c>
      <c r="M194" s="10" t="inlineStr">
        <is>
          <t>recipes/onion-garlic-free-indian/focus-states/09-uttarakhand/07-salads/tomato-ginger-salad.md</t>
        </is>
      </c>
    </row>
    <row r="195" ht="90" customHeight="1">
      <c r="A195" s="11" t="inlineStr">
        <is>
          <t>Uttar Pradesh</t>
        </is>
      </c>
      <c r="B195" s="11" t="inlineStr">
        <is>
          <t>Awadhi, Braj and Purvanchal sattvic</t>
        </is>
      </c>
      <c r="C195" s="21" t="inlineStr">
        <is>
          <t>Starter</t>
        </is>
      </c>
      <c r="D195" s="11" t="inlineStr">
        <is>
          <t>Matar Kachori</t>
        </is>
      </c>
      <c r="E195" s="11" t="n">
        <v>4</v>
      </c>
      <c r="F195" s="11" t="n">
        <v>30</v>
      </c>
      <c r="G195" s="11" t="n">
        <v>20</v>
      </c>
      <c r="H195" s="11" t="inlineStr">
        <is>
          <t>Steel kadhai for frying — never aluminium</t>
        </is>
      </c>
      <c r="I195" s="11" t="inlineStr">
        <is>
          <t>• 250 g maida (refined flour)
• 150 g green peas, crushed
• 20 g fresh ginger, crushed
• 1 tsp cumin seeds
• 1 tsp amchur (dry mango powder)
• 2 pieces green or dry red chillies
• 1 tsp salt, or to taste
• 2 tbsp oil</t>
        </is>
      </c>
      <c r="J195" s="11" t="inlineStr">
        <is>
          <t>1. Stuff, fry on medium in steel.</t>
        </is>
      </c>
      <c r="K195" s="11" t="inlineStr"/>
      <c r="L195" s="11" t="inlineStr">
        <is>
          <t>Vegetarian · no onion · no garlic · no allium · no aluminium</t>
        </is>
      </c>
      <c r="M195" s="11" t="inlineStr">
        <is>
          <t>recipes/onion-garlic-free-indian/focus-states/10-uttar-pradesh/01-starters/matar-kachori.md</t>
        </is>
      </c>
    </row>
    <row r="196" ht="90" customHeight="1">
      <c r="A196" s="10" t="inlineStr">
        <is>
          <t>Uttar Pradesh</t>
        </is>
      </c>
      <c r="B196" s="10" t="inlineStr">
        <is>
          <t>Awadhi, Braj and Purvanchal sattvic</t>
        </is>
      </c>
      <c r="C196" s="21" t="inlineStr">
        <is>
          <t>Starter</t>
        </is>
      </c>
      <c r="D196" s="10" t="inlineStr">
        <is>
          <t>Palak Pakora</t>
        </is>
      </c>
      <c r="E196" s="10" t="n">
        <v>4</v>
      </c>
      <c r="F196" s="10" t="n">
        <v>10</v>
      </c>
      <c r="G196" s="10" t="n">
        <v>15</v>
      </c>
      <c r="H196" s="10" t="inlineStr">
        <is>
          <t>Steel kadhai for frying — never aluminium</t>
        </is>
      </c>
      <c r="I196" s="10" t="inlineStr">
        <is>
          <t>• 250 g spinach leaves
• 150 g besan (gram flour)
• ½ tsp ajwain (carom seeds)
• 2 pieces green or dry red chillies
• ½ tsp hing (asafoetida)
• 1 tsp salt, or to taste
• 2 tbsp oil</t>
        </is>
      </c>
      <c r="J196" s="10" t="inlineStr">
        <is>
          <t>1. Dip leaves, fry in steel.</t>
        </is>
      </c>
      <c r="K196" s="10" t="inlineStr"/>
      <c r="L196" s="10" t="inlineStr">
        <is>
          <t>Vegetarian · no onion · no garlic · no allium · no aluminium</t>
        </is>
      </c>
      <c r="M196" s="10" t="inlineStr">
        <is>
          <t>recipes/onion-garlic-free-indian/focus-states/10-uttar-pradesh/01-starters/palak-pakora.md</t>
        </is>
      </c>
    </row>
    <row r="197" ht="90" customHeight="1">
      <c r="A197" s="11" t="inlineStr">
        <is>
          <t>Uttar Pradesh</t>
        </is>
      </c>
      <c r="B197" s="11" t="inlineStr">
        <is>
          <t>Awadhi, Braj and Purvanchal sattvic</t>
        </is>
      </c>
      <c r="C197" s="21" t="inlineStr">
        <is>
          <t>Starter</t>
        </is>
      </c>
      <c r="D197" s="11" t="inlineStr">
        <is>
          <t>Aloo Tikki (no onion)</t>
        </is>
      </c>
      <c r="E197" s="11" t="n">
        <v>4</v>
      </c>
      <c r="F197" s="11" t="n">
        <v>20</v>
      </c>
      <c r="G197" s="11" t="n">
        <v>15</v>
      </c>
      <c r="H197" s="11" t="inlineStr">
        <is>
          <t>Cast-iron tawa (not aluminium)</t>
        </is>
      </c>
      <c r="I197" s="11" t="inlineStr">
        <is>
          <t>• 400 g potatoes
• 150 g green peas
• 1 tbsp ginger-green chilli paste (no garlic)
• ½ tsp chaat masala (check no onion-garlic)
• 1 tsp salt, or to taste
• 2 tbsp oil</t>
        </is>
      </c>
      <c r="J197" s="11" t="inlineStr">
        <is>
          <t>1. Shape, pan-fry on iron.</t>
        </is>
      </c>
      <c r="K197" s="11" t="inlineStr"/>
      <c r="L197" s="11" t="inlineStr">
        <is>
          <t>Vegetarian · no onion · no garlic · no allium · no aluminium</t>
        </is>
      </c>
      <c r="M197" s="11" t="inlineStr">
        <is>
          <t>recipes/onion-garlic-free-indian/focus-states/10-uttar-pradesh/01-starters/aloo-tikki-no-onion.md</t>
        </is>
      </c>
    </row>
    <row r="198" ht="90" customHeight="1">
      <c r="A198" s="10" t="inlineStr">
        <is>
          <t>Uttar Pradesh</t>
        </is>
      </c>
      <c r="B198" s="10" t="inlineStr">
        <is>
          <t>Awadhi, Braj and Purvanchal sattvic</t>
        </is>
      </c>
      <c r="C198" s="22" t="inlineStr">
        <is>
          <t>Main</t>
        </is>
      </c>
      <c r="D198" s="10" t="inlineStr">
        <is>
          <t>Aloo Tamatar</t>
        </is>
      </c>
      <c r="E198" s="10" t="n">
        <v>4</v>
      </c>
      <c r="F198" s="10" t="n">
        <v>10</v>
      </c>
      <c r="G198" s="10" t="n">
        <v>25</v>
      </c>
      <c r="H198" s="10" t="inlineStr">
        <is>
          <t>Stainless steel kadhai or saucepan — never aluminium</t>
        </is>
      </c>
      <c r="I198" s="10" t="inlineStr">
        <is>
          <t>• 400 g potatoes
• 2 pieces ripe tomatoes, chopped
• 1 tsp cumin seeds
• ½ tsp hing (asafoetida)
• 20 g fresh ginger, crushed
• ½ tsp turmeric powder
• 15 g fresh coriander leaves
• 2 pieces green or dry red chillies
• 2 tbsp ghee
• 1 tsp salt, or to taste</t>
        </is>
      </c>
      <c r="J198" s="10" t="inlineStr">
        <is>
          <t>1. Tadka, tomato, potatoes, simmer. No pyaz, no lehsun.</t>
        </is>
      </c>
      <c r="K198" s="10" t="inlineStr"/>
      <c r="L198" s="10" t="inlineStr">
        <is>
          <t>Vegetarian · no onion · no garlic · no allium · no aluminium</t>
        </is>
      </c>
      <c r="M198" s="10" t="inlineStr">
        <is>
          <t>recipes/onion-garlic-free-indian/focus-states/10-uttar-pradesh/02-mains/aloo-tamatar.md</t>
        </is>
      </c>
    </row>
    <row r="199" ht="90" customHeight="1">
      <c r="A199" s="11" t="inlineStr">
        <is>
          <t>Uttar Pradesh</t>
        </is>
      </c>
      <c r="B199" s="11" t="inlineStr">
        <is>
          <t>Awadhi, Braj and Purvanchal sattvic</t>
        </is>
      </c>
      <c r="C199" s="22" t="inlineStr">
        <is>
          <t>Main</t>
        </is>
      </c>
      <c r="D199" s="11" t="inlineStr">
        <is>
          <t>UP Kadhi</t>
        </is>
      </c>
      <c r="E199" s="11" t="n">
        <v>4</v>
      </c>
      <c r="F199" s="11" t="n">
        <v>15</v>
      </c>
      <c r="G199" s="11" t="n">
        <v>30</v>
      </c>
      <c r="H199" s="11" t="inlineStr">
        <is>
          <t>Stainless steel kadhai or saucepan — never aluminium</t>
        </is>
      </c>
      <c r="I199" s="11" t="inlineStr">
        <is>
          <t>• 200 g plain yogurt
• 150 g besan (gram flour)
• ½ tsp turmeric powder
• 1 tsp cumin seeds
• ½ tsp hing (asafoetida)
• ½ tsp fenugreek seeds
• 2 pieces green or dry red chillies
• 1 tsp salt, or to taste</t>
        </is>
      </c>
      <c r="J199" s="11" t="inlineStr">
        <is>
          <t>1. Simmer kadhi in steel, stirring. Tadka.</t>
        </is>
      </c>
      <c r="K199" s="11" t="inlineStr"/>
      <c r="L199" s="11" t="inlineStr">
        <is>
          <t>Vegetarian · no onion · no garlic · no allium · no aluminium</t>
        </is>
      </c>
      <c r="M199" s="11" t="inlineStr">
        <is>
          <t>recipes/onion-garlic-free-indian/focus-states/10-uttar-pradesh/02-mains/up-kadhi.md</t>
        </is>
      </c>
    </row>
    <row r="200" ht="90" customHeight="1">
      <c r="A200" s="10" t="inlineStr">
        <is>
          <t>Uttar Pradesh</t>
        </is>
      </c>
      <c r="B200" s="10" t="inlineStr">
        <is>
          <t>Awadhi, Braj and Purvanchal sattvic</t>
        </is>
      </c>
      <c r="C200" s="22" t="inlineStr">
        <is>
          <t>Main</t>
        </is>
      </c>
      <c r="D200" s="10" t="inlineStr">
        <is>
          <t>Moong Dal Tadka</t>
        </is>
      </c>
      <c r="E200" s="10" t="n">
        <v>4</v>
      </c>
      <c r="F200" s="10" t="n">
        <v>10</v>
      </c>
      <c r="G200" s="10" t="n">
        <v>25</v>
      </c>
      <c r="H200" s="10" t="inlineStr">
        <is>
          <t>Stainless steel or clay pot — never aluminium</t>
        </is>
      </c>
      <c r="I200" s="10" t="inlineStr">
        <is>
          <t>• 150 g moong dal
• 2 pieces ripe tomatoes, chopped
• 1 tsp cumin seeds
• ½ tsp hing (asafoetida)
• 20 g fresh ginger, crushed
• 2 tbsp ghee
• ½ tsp turmeric powder
• 1 tsp salt, or to taste</t>
        </is>
      </c>
      <c r="J200" s="10" t="inlineStr">
        <is>
          <t>1. Cook dal, tadka. Temple-style.</t>
        </is>
      </c>
      <c r="K200" s="10" t="inlineStr"/>
      <c r="L200" s="10" t="inlineStr">
        <is>
          <t>Vegetarian · no onion · no garlic · no allium · no aluminium</t>
        </is>
      </c>
      <c r="M200" s="10" t="inlineStr">
        <is>
          <t>recipes/onion-garlic-free-indian/focus-states/10-uttar-pradesh/02-mains/moong-dal-tadka.md</t>
        </is>
      </c>
    </row>
    <row r="201" ht="90" customHeight="1">
      <c r="A201" s="11" t="inlineStr">
        <is>
          <t>Uttar Pradesh</t>
        </is>
      </c>
      <c r="B201" s="11" t="inlineStr">
        <is>
          <t>Awadhi, Braj and Purvanchal sattvic</t>
        </is>
      </c>
      <c r="C201" s="23" t="inlineStr">
        <is>
          <t>Side</t>
        </is>
      </c>
      <c r="D201" s="11" t="inlineStr">
        <is>
          <t>Bhindi ki Sabzi</t>
        </is>
      </c>
      <c r="E201" s="11" t="n">
        <v>4</v>
      </c>
      <c r="F201" s="11" t="n">
        <v>10</v>
      </c>
      <c r="G201" s="11" t="n">
        <v>15</v>
      </c>
      <c r="H201" s="11" t="inlineStr">
        <is>
          <t>Stainless steel kadhai or saucepan — never aluminium</t>
        </is>
      </c>
      <c r="I201" s="11" t="inlineStr">
        <is>
          <t>• 400 g bhindi (okra), cut
• 1 tsp cumin seeds
• ½ tsp hing (asafoetida)
• 1 tsp amchur (dry mango powder)
• ½ tsp turmeric powder
• 15 g fresh coriander leaves
• 1 tsp salt, or to taste</t>
        </is>
      </c>
      <c r="J201" s="11" t="inlineStr">
        <is>
          <t>1. Fry uncovered until no slime.</t>
        </is>
      </c>
      <c r="K201" s="11" t="inlineStr"/>
      <c r="L201" s="11" t="inlineStr">
        <is>
          <t>Vegetarian · no onion · no garlic · no allium · no aluminium</t>
        </is>
      </c>
      <c r="M201" s="11" t="inlineStr">
        <is>
          <t>recipes/onion-garlic-free-indian/focus-states/10-uttar-pradesh/03-sides/bhindi-ki-sabzi.md</t>
        </is>
      </c>
    </row>
    <row r="202" ht="90" customHeight="1">
      <c r="A202" s="10" t="inlineStr">
        <is>
          <t>Uttar Pradesh</t>
        </is>
      </c>
      <c r="B202" s="10" t="inlineStr">
        <is>
          <t>Awadhi, Braj and Purvanchal sattvic</t>
        </is>
      </c>
      <c r="C202" s="23" t="inlineStr">
        <is>
          <t>Side</t>
        </is>
      </c>
      <c r="D202" s="10" t="inlineStr">
        <is>
          <t>Lauki Sabzi</t>
        </is>
      </c>
      <c r="E202" s="10" t="n">
        <v>4</v>
      </c>
      <c r="F202" s="10" t="n">
        <v>10</v>
      </c>
      <c r="G202" s="10" t="n">
        <v>20</v>
      </c>
      <c r="H202" s="10" t="inlineStr">
        <is>
          <t>Stainless steel kadhai or saucepan — never aluminium</t>
        </is>
      </c>
      <c r="I202" s="10" t="inlineStr">
        <is>
          <t>• 400 g bottle gourd, cubed
• 2 pieces ripe tomatoes, chopped
• 1 tsp cumin seeds
• ½ tsp hing (asafoetida)
• ½ tsp turmeric powder
• 1 tsp salt, or to taste</t>
        </is>
      </c>
      <c r="J202" s="10" t="inlineStr">
        <is>
          <t>1. Simmer until soft.</t>
        </is>
      </c>
      <c r="K202" s="10" t="inlineStr"/>
      <c r="L202" s="10" t="inlineStr">
        <is>
          <t>Vegetarian · no onion · no garlic · no allium · no aluminium</t>
        </is>
      </c>
      <c r="M202" s="10" t="inlineStr">
        <is>
          <t>recipes/onion-garlic-free-indian/focus-states/10-uttar-pradesh/03-sides/lauki-sabzi.md</t>
        </is>
      </c>
    </row>
    <row r="203" ht="90" customHeight="1">
      <c r="A203" s="11" t="inlineStr">
        <is>
          <t>Uttar Pradesh</t>
        </is>
      </c>
      <c r="B203" s="11" t="inlineStr">
        <is>
          <t>Awadhi, Braj and Purvanchal sattvic</t>
        </is>
      </c>
      <c r="C203" s="23" t="inlineStr">
        <is>
          <t>Side</t>
        </is>
      </c>
      <c r="D203" s="11" t="inlineStr">
        <is>
          <t>Jeera Aloo</t>
        </is>
      </c>
      <c r="E203" s="11" t="n">
        <v>4</v>
      </c>
      <c r="F203" s="11" t="n">
        <v>10</v>
      </c>
      <c r="G203" s="11" t="n">
        <v>15</v>
      </c>
      <c r="H203" s="11" t="inlineStr">
        <is>
          <t>Stainless steel kadhai or saucepan — never aluminium</t>
        </is>
      </c>
      <c r="I203" s="11" t="inlineStr">
        <is>
          <t>• 400 g potatoes
• 1 tsp cumin seeds
• ½ tsp hing (asafoetida)
• ½ tsp turmeric powder
• 2 pieces green or dry red chillies
• 1 tsp amchur (dry mango powder)
• 1 tsp salt, or to taste</t>
        </is>
      </c>
      <c r="J203" s="11" t="inlineStr">
        <is>
          <t>1. Fry until golden.</t>
        </is>
      </c>
      <c r="K203" s="11" t="inlineStr"/>
      <c r="L203" s="11" t="inlineStr">
        <is>
          <t>Vegetarian · no onion · no garlic · no allium · no aluminium</t>
        </is>
      </c>
      <c r="M203" s="11" t="inlineStr">
        <is>
          <t>recipes/onion-garlic-free-indian/focus-states/10-uttar-pradesh/03-sides/jeera-aloo.md</t>
        </is>
      </c>
    </row>
    <row r="204" ht="90" customHeight="1">
      <c r="A204" s="10" t="inlineStr">
        <is>
          <t>Uttar Pradesh</t>
        </is>
      </c>
      <c r="B204" s="10" t="inlineStr">
        <is>
          <t>Awadhi, Braj and Purvanchal sattvic</t>
        </is>
      </c>
      <c r="C204" s="24" t="inlineStr">
        <is>
          <t>Bread</t>
        </is>
      </c>
      <c r="D204" s="10" t="inlineStr">
        <is>
          <t>Bedmi Puri</t>
        </is>
      </c>
      <c r="E204" s="10" t="n">
        <v>4</v>
      </c>
      <c r="F204" s="10" t="n">
        <v>25</v>
      </c>
      <c r="G204" s="10" t="n">
        <v>20</v>
      </c>
      <c r="H204" s="10" t="inlineStr">
        <is>
          <t>Steel kadhai for frying — never aluminium</t>
        </is>
      </c>
      <c r="I204" s="10" t="inlineStr">
        <is>
          <t>• 300 g whole-wheat atta
• 150 g urad dal
• 20 g fresh ginger, crushed
• ½ tsp hing (asafoetida)
• 2 pieces green or dry red chillies
• 2 tbsp oil</t>
        </is>
      </c>
      <c r="J204" s="10" t="inlineStr">
        <is>
          <t>1. Roll thick, fry until brown and puffed.</t>
        </is>
      </c>
      <c r="K204" s="10" t="inlineStr"/>
      <c r="L204" s="10" t="inlineStr">
        <is>
          <t>Vegetarian · no onion · no garlic · no allium · no aluminium</t>
        </is>
      </c>
      <c r="M204" s="10" t="inlineStr">
        <is>
          <t>recipes/onion-garlic-free-indian/focus-states/10-uttar-pradesh/04-breads/bedmi-puri.md</t>
        </is>
      </c>
    </row>
    <row r="205" ht="90" customHeight="1">
      <c r="A205" s="11" t="inlineStr">
        <is>
          <t>Uttar Pradesh</t>
        </is>
      </c>
      <c r="B205" s="11" t="inlineStr">
        <is>
          <t>Awadhi, Braj and Purvanchal sattvic</t>
        </is>
      </c>
      <c r="C205" s="24" t="inlineStr">
        <is>
          <t>Bread</t>
        </is>
      </c>
      <c r="D205" s="11" t="inlineStr">
        <is>
          <t>Phulka</t>
        </is>
      </c>
      <c r="E205" s="11" t="n">
        <v>4</v>
      </c>
      <c r="F205" s="11" t="n">
        <v>15</v>
      </c>
      <c r="G205" s="11" t="n">
        <v>15</v>
      </c>
      <c r="H205" s="11" t="inlineStr">
        <is>
          <t>Cast-iron tawa (not aluminium)</t>
        </is>
      </c>
      <c r="I205" s="11" t="inlineStr">
        <is>
          <t>• 300 g whole-wheat atta
• 500 ml water
• 2 tbsp ghee</t>
        </is>
      </c>
      <c r="J205" s="11" t="inlineStr">
        <is>
          <t>1. Puff on iron tawa / flame.</t>
        </is>
      </c>
      <c r="K205" s="11" t="inlineStr"/>
      <c r="L205" s="11" t="inlineStr">
        <is>
          <t>Vegetarian · no onion · no garlic · no allium · no aluminium</t>
        </is>
      </c>
      <c r="M205" s="11" t="inlineStr">
        <is>
          <t>recipes/onion-garlic-free-indian/focus-states/10-uttar-pradesh/04-breads/phulka.md</t>
        </is>
      </c>
    </row>
    <row r="206" ht="90" customHeight="1">
      <c r="A206" s="10" t="inlineStr">
        <is>
          <t>Uttar Pradesh</t>
        </is>
      </c>
      <c r="B206" s="10" t="inlineStr">
        <is>
          <t>Awadhi, Braj and Purvanchal sattvic</t>
        </is>
      </c>
      <c r="C206" s="24" t="inlineStr">
        <is>
          <t>Bread</t>
        </is>
      </c>
      <c r="D206" s="10" t="inlineStr">
        <is>
          <t>Poori</t>
        </is>
      </c>
      <c r="E206" s="10" t="n">
        <v>4</v>
      </c>
      <c r="F206" s="10" t="n">
        <v>15</v>
      </c>
      <c r="G206" s="10" t="n">
        <v>15</v>
      </c>
      <c r="H206" s="10" t="inlineStr">
        <is>
          <t>Steel kadhai for frying — never aluminium</t>
        </is>
      </c>
      <c r="I206" s="10" t="inlineStr">
        <is>
          <t>• 300 g whole-wheat atta
• 2 tbsp ghee
• 1 tsp salt, or to taste
• 2 tbsp oil</t>
        </is>
      </c>
      <c r="J206" s="10" t="inlineStr">
        <is>
          <t>1. Fry in steel.</t>
        </is>
      </c>
      <c r="K206" s="10" t="inlineStr"/>
      <c r="L206" s="10" t="inlineStr">
        <is>
          <t>Vegetarian · no onion · no garlic · no allium · no aluminium</t>
        </is>
      </c>
      <c r="M206" s="10" t="inlineStr">
        <is>
          <t>recipes/onion-garlic-free-indian/focus-states/10-uttar-pradesh/04-breads/poori.md</t>
        </is>
      </c>
    </row>
    <row r="207" ht="90" customHeight="1">
      <c r="A207" s="11" t="inlineStr">
        <is>
          <t>Uttar Pradesh</t>
        </is>
      </c>
      <c r="B207" s="11" t="inlineStr">
        <is>
          <t>Awadhi, Braj and Purvanchal sattvic</t>
        </is>
      </c>
      <c r="C207" s="25" t="inlineStr">
        <is>
          <t>Sweet</t>
        </is>
      </c>
      <c r="D207" s="11" t="inlineStr">
        <is>
          <t>Agra Petha</t>
        </is>
      </c>
      <c r="E207" s="11" t="n">
        <v>4</v>
      </c>
      <c r="F207" s="11" t="n">
        <v>20</v>
      </c>
      <c r="G207" s="11" t="n">
        <v>40</v>
      </c>
      <c r="H207" s="11" t="inlineStr">
        <is>
          <t>Stainless steel kadhai or saucepan — never aluminium</t>
        </is>
      </c>
      <c r="I207" s="11" t="inlineStr">
        <is>
          <t>• 300 g ash gourd, cubed
• 500 ml lime water
• 250 ml sugar syrup (1-string)
• 4 pods green cardamom, crushed</t>
        </is>
      </c>
      <c r="J207" s="11" t="inlineStr">
        <is>
          <t>1. Boil cubes, candy in steel syrup.</t>
        </is>
      </c>
      <c r="K207" s="11" t="inlineStr"/>
      <c r="L207" s="11" t="inlineStr">
        <is>
          <t>Vegetarian · no onion · no garlic · no allium · no aluminium</t>
        </is>
      </c>
      <c r="M207" s="11" t="inlineStr">
        <is>
          <t>recipes/onion-garlic-free-indian/focus-states/10-uttar-pradesh/05-sweets/agra-petha.md</t>
        </is>
      </c>
    </row>
    <row r="208" ht="90" customHeight="1">
      <c r="A208" s="10" t="inlineStr">
        <is>
          <t>Uttar Pradesh</t>
        </is>
      </c>
      <c r="B208" s="10" t="inlineStr">
        <is>
          <t>Awadhi, Braj and Purvanchal sattvic</t>
        </is>
      </c>
      <c r="C208" s="25" t="inlineStr">
        <is>
          <t>Sweet</t>
        </is>
      </c>
      <c r="D208" s="10" t="inlineStr">
        <is>
          <t>Mathura Pedha</t>
        </is>
      </c>
      <c r="E208" s="10" t="n">
        <v>4</v>
      </c>
      <c r="F208" s="10" t="n">
        <v>15</v>
      </c>
      <c r="G208" s="10" t="n">
        <v>20</v>
      </c>
      <c r="H208" s="10" t="inlineStr">
        <is>
          <t>Stainless steel kadhai or saucepan — never aluminium</t>
        </is>
      </c>
      <c r="I208" s="10" t="inlineStr">
        <is>
          <t>• 200 g khoya / mawa
• 100 g sugar
• 4 pods green cardamom, crushed</t>
        </is>
      </c>
      <c r="J208" s="10" t="inlineStr">
        <is>
          <t>1. Cook in steel, shape pedas.</t>
        </is>
      </c>
      <c r="K208" s="10" t="inlineStr"/>
      <c r="L208" s="10" t="inlineStr">
        <is>
          <t>Vegetarian · no onion · no garlic · no allium · no aluminium</t>
        </is>
      </c>
      <c r="M208" s="10" t="inlineStr">
        <is>
          <t>recipes/onion-garlic-free-indian/focus-states/10-uttar-pradesh/05-sweets/mathura-pedha.md</t>
        </is>
      </c>
    </row>
    <row r="209" ht="90" customHeight="1">
      <c r="A209" s="11" t="inlineStr">
        <is>
          <t>Uttar Pradesh</t>
        </is>
      </c>
      <c r="B209" s="11" t="inlineStr">
        <is>
          <t>Awadhi, Braj and Purvanchal sattvic</t>
        </is>
      </c>
      <c r="C209" s="25" t="inlineStr">
        <is>
          <t>Sweet</t>
        </is>
      </c>
      <c r="D209" s="11" t="inlineStr">
        <is>
          <t>Balushahi</t>
        </is>
      </c>
      <c r="E209" s="11" t="n">
        <v>4</v>
      </c>
      <c r="F209" s="11" t="n">
        <v>25</v>
      </c>
      <c r="G209" s="11" t="n">
        <v>25</v>
      </c>
      <c r="H209" s="11" t="inlineStr">
        <is>
          <t>Steel kadhai for frying — never aluminium</t>
        </is>
      </c>
      <c r="I209" s="11" t="inlineStr">
        <is>
          <t>• 250 g maida (refined flour)
• 2 tbsp ghee
• 200 g plain yogurt
• ¼ tsp baking soda
• 250 ml sugar syrup (1-string)</t>
        </is>
      </c>
      <c r="J209" s="11" t="inlineStr">
        <is>
          <t>1. Fry on low, soak in syrup made in steel.</t>
        </is>
      </c>
      <c r="K209" s="11" t="inlineStr"/>
      <c r="L209" s="11" t="inlineStr">
        <is>
          <t>Vegetarian · no onion · no garlic · no allium · no aluminium</t>
        </is>
      </c>
      <c r="M209" s="11" t="inlineStr">
        <is>
          <t>recipes/onion-garlic-free-indian/focus-states/10-uttar-pradesh/05-sweets/balushahi.md</t>
        </is>
      </c>
    </row>
    <row r="210" ht="90" customHeight="1">
      <c r="A210" s="10" t="inlineStr">
        <is>
          <t>Uttar Pradesh</t>
        </is>
      </c>
      <c r="B210" s="10" t="inlineStr">
        <is>
          <t>Awadhi, Braj and Purvanchal sattvic</t>
        </is>
      </c>
      <c r="C210" s="26" t="inlineStr">
        <is>
          <t>Dessert</t>
        </is>
      </c>
      <c r="D210" s="10" t="inlineStr">
        <is>
          <t>Rabri</t>
        </is>
      </c>
      <c r="E210" s="10" t="n">
        <v>4</v>
      </c>
      <c r="F210" s="10" t="n">
        <v>10</v>
      </c>
      <c r="G210" s="10" t="n">
        <v>45</v>
      </c>
      <c r="H210" s="10" t="inlineStr">
        <is>
          <t>Heavy stainless steel milk pot — never aluminium</t>
        </is>
      </c>
      <c r="I210" s="10" t="inlineStr">
        <is>
          <t>• 1 L full-fat milk
• 100 g sugar
• 1 pinch saffron strands
• 15 g pistachios, slivered</t>
        </is>
      </c>
      <c r="J210" s="10" t="inlineStr">
        <is>
          <t>1. Reduce in heavy steel, scraping malai.</t>
        </is>
      </c>
      <c r="K210" s="10" t="inlineStr"/>
      <c r="L210" s="10" t="inlineStr">
        <is>
          <t>Vegetarian · no onion · no garlic · no allium · no aluminium</t>
        </is>
      </c>
      <c r="M210" s="10" t="inlineStr">
        <is>
          <t>recipes/onion-garlic-free-indian/focus-states/10-uttar-pradesh/06-desserts/rabri.md</t>
        </is>
      </c>
    </row>
    <row r="211" ht="90" customHeight="1">
      <c r="A211" s="11" t="inlineStr">
        <is>
          <t>Uttar Pradesh</t>
        </is>
      </c>
      <c r="B211" s="11" t="inlineStr">
        <is>
          <t>Awadhi, Braj and Purvanchal sattvic</t>
        </is>
      </c>
      <c r="C211" s="26" t="inlineStr">
        <is>
          <t>Dessert</t>
        </is>
      </c>
      <c r="D211" s="11" t="inlineStr">
        <is>
          <t>Rice Kheer</t>
        </is>
      </c>
      <c r="E211" s="11" t="n">
        <v>4</v>
      </c>
      <c r="F211" s="11" t="n">
        <v>10</v>
      </c>
      <c r="G211" s="11" t="n">
        <v>40</v>
      </c>
      <c r="H211" s="11" t="inlineStr">
        <is>
          <t>Heavy stainless steel milk pot — never aluminium</t>
        </is>
      </c>
      <c r="I211" s="11" t="inlineStr">
        <is>
          <t>• 200 g raw rice
• 1 L full-fat milk
• 100 g sugar
• 4 pods green cardamom, crushed
• 20 g raisins</t>
        </is>
      </c>
      <c r="J211" s="11" t="inlineStr">
        <is>
          <t>1. Simmer in steel.</t>
        </is>
      </c>
      <c r="K211" s="11" t="inlineStr"/>
      <c r="L211" s="11" t="inlineStr">
        <is>
          <t>Vegetarian · no onion · no garlic · no allium · no aluminium</t>
        </is>
      </c>
      <c r="M211" s="11" t="inlineStr">
        <is>
          <t>recipes/onion-garlic-free-indian/focus-states/10-uttar-pradesh/06-desserts/rice-kheer.md</t>
        </is>
      </c>
    </row>
    <row r="212" ht="90" customHeight="1">
      <c r="A212" s="10" t="inlineStr">
        <is>
          <t>Uttar Pradesh</t>
        </is>
      </c>
      <c r="B212" s="10" t="inlineStr">
        <is>
          <t>Awadhi, Braj and Purvanchal sattvic</t>
        </is>
      </c>
      <c r="C212" s="26" t="inlineStr">
        <is>
          <t>Dessert</t>
        </is>
      </c>
      <c r="D212" s="10" t="inlineStr">
        <is>
          <t>Thandai Cooler</t>
        </is>
      </c>
      <c r="E212" s="10" t="n">
        <v>4</v>
      </c>
      <c r="F212" s="10" t="n">
        <v>15</v>
      </c>
      <c r="G212" s="10" t="n">
        <v>0</v>
      </c>
      <c r="H212" s="10" t="inlineStr">
        <is>
          <t>Steel or glass bowl</t>
        </is>
      </c>
      <c r="I212" s="10" t="inlineStr">
        <is>
          <t>• 1 L full-fat milk
• 20 g almonds, soaked and peeled
• 2 tbsp white poppy seeds
• ½ tsp black pepper, crushed
• 1 tsp fennel seeds
• 4 pods green cardamom, crushed
• 100 g sugar</t>
        </is>
      </c>
      <c r="J212" s="10" t="inlineStr">
        <is>
          <t>1. Grind masala, mix into milk. Chill. No allium.</t>
        </is>
      </c>
      <c r="K212" s="10" t="inlineStr"/>
      <c r="L212" s="10" t="inlineStr">
        <is>
          <t>Vegetarian · no onion · no garlic · no allium · no aluminium</t>
        </is>
      </c>
      <c r="M212" s="10" t="inlineStr">
        <is>
          <t>recipes/onion-garlic-free-indian/focus-states/10-uttar-pradesh/06-desserts/thandai-cooler.md</t>
        </is>
      </c>
    </row>
    <row r="213" ht="90" customHeight="1">
      <c r="A213" s="11" t="inlineStr">
        <is>
          <t>Uttar Pradesh</t>
        </is>
      </c>
      <c r="B213" s="11" t="inlineStr">
        <is>
          <t>Awadhi, Braj and Purvanchal sattvic</t>
        </is>
      </c>
      <c r="C213" s="27" t="inlineStr">
        <is>
          <t>Salad</t>
        </is>
      </c>
      <c r="D213" s="11" t="inlineStr">
        <is>
          <t>Kachumber without Onion</t>
        </is>
      </c>
      <c r="E213" s="11" t="n">
        <v>4</v>
      </c>
      <c r="F213" s="11" t="n">
        <v>8</v>
      </c>
      <c r="G213" s="11" t="n">
        <v>0</v>
      </c>
      <c r="H213" s="11" t="inlineStr">
        <is>
          <t>Steel or glass bowl</t>
        </is>
      </c>
      <c r="I213" s="11" t="inlineStr">
        <is>
          <t>• 2 pieces cucumbers
• 2 pieces ripe tomatoes, chopped
• 1 tbsp lemon juice
• 1 tsp cumin seeds
• 1 tsp salt, or to taste
• 15 g fresh coriander leaves</t>
        </is>
      </c>
      <c r="J213" s="11" t="inlineStr">
        <is>
          <t>1. Toss. No pyaaz.</t>
        </is>
      </c>
      <c r="K213" s="11" t="inlineStr"/>
      <c r="L213" s="11" t="inlineStr">
        <is>
          <t>Vegetarian · no onion · no garlic · no allium · no aluminium</t>
        </is>
      </c>
      <c r="M213" s="11" t="inlineStr">
        <is>
          <t>recipes/onion-garlic-free-indian/focus-states/10-uttar-pradesh/07-salads/kachumber-without-onion.md</t>
        </is>
      </c>
    </row>
    <row r="214" ht="90" customHeight="1">
      <c r="A214" s="10" t="inlineStr">
        <is>
          <t>Uttar Pradesh</t>
        </is>
      </c>
      <c r="B214" s="10" t="inlineStr">
        <is>
          <t>Awadhi, Braj and Purvanchal sattvic</t>
        </is>
      </c>
      <c r="C214" s="27" t="inlineStr">
        <is>
          <t>Salad</t>
        </is>
      </c>
      <c r="D214" s="10" t="inlineStr">
        <is>
          <t>Boondi Raita</t>
        </is>
      </c>
      <c r="E214" s="10" t="n">
        <v>4</v>
      </c>
      <c r="F214" s="10" t="n">
        <v>8</v>
      </c>
      <c r="G214" s="10" t="n">
        <v>0</v>
      </c>
      <c r="H214" s="10" t="inlineStr">
        <is>
          <t>Steel or glass bowl</t>
        </is>
      </c>
      <c r="I214" s="10" t="inlineStr">
        <is>
          <t>• 200 g plain yogurt
• 50 g salted boondi
• 1 tsp cumin seeds
• 1 tsp salt, or to taste
• 15 g fresh coriander leaves</t>
        </is>
      </c>
      <c r="J214" s="10" t="inlineStr">
        <is>
          <t>1. Mix. No onion raita.</t>
        </is>
      </c>
      <c r="K214" s="10" t="inlineStr"/>
      <c r="L214" s="10" t="inlineStr">
        <is>
          <t>Vegetarian · no onion · no garlic · no allium · no aluminium</t>
        </is>
      </c>
      <c r="M214" s="10" t="inlineStr">
        <is>
          <t>recipes/onion-garlic-free-indian/focus-states/10-uttar-pradesh/07-salads/boondi-raita.md</t>
        </is>
      </c>
    </row>
    <row r="215" ht="90" customHeight="1">
      <c r="A215" s="11" t="inlineStr">
        <is>
          <t>Uttar Pradesh</t>
        </is>
      </c>
      <c r="B215" s="11" t="inlineStr">
        <is>
          <t>Awadhi, Braj and Purvanchal sattvic</t>
        </is>
      </c>
      <c r="C215" s="27" t="inlineStr">
        <is>
          <t>Salad</t>
        </is>
      </c>
      <c r="D215" s="11" t="inlineStr">
        <is>
          <t>Sprouted Moong Salad</t>
        </is>
      </c>
      <c r="E215" s="11" t="n">
        <v>4</v>
      </c>
      <c r="F215" s="11" t="n">
        <v>10</v>
      </c>
      <c r="G215" s="11" t="n">
        <v>0</v>
      </c>
      <c r="H215" s="11" t="inlineStr">
        <is>
          <t>Steel or glass bowl</t>
        </is>
      </c>
      <c r="I215" s="11" t="inlineStr">
        <is>
          <t>• 200 g moong sprouts
• 2 pieces ripe tomatoes, chopped
• 1 tbsp lemon juice
• ½ tsp chaat masala (check no onion-garlic)
• 15 g fresh coriander leaves</t>
        </is>
      </c>
      <c r="J215" s="11" t="inlineStr">
        <is>
          <t>1. Toss. No onion.</t>
        </is>
      </c>
      <c r="K215" s="11" t="inlineStr"/>
      <c r="L215" s="11" t="inlineStr">
        <is>
          <t>Vegetarian · no onion · no garlic · no allium · no aluminium</t>
        </is>
      </c>
      <c r="M215" s="11" t="inlineStr">
        <is>
          <t>recipes/onion-garlic-free-indian/focus-states/10-uttar-pradesh/07-salads/sprouted-moong-salad.md</t>
        </is>
      </c>
    </row>
    <row r="216" ht="90" customHeight="1">
      <c r="A216" s="10" t="inlineStr">
        <is>
          <t>Bihar</t>
        </is>
      </c>
      <c r="B216" s="10" t="inlineStr">
        <is>
          <t>Magadh vegetarian</t>
        </is>
      </c>
      <c r="C216" s="21" t="inlineStr">
        <is>
          <t>Starter</t>
        </is>
      </c>
      <c r="D216" s="10" t="inlineStr">
        <is>
          <t>Baked Sattu Litti</t>
        </is>
      </c>
      <c r="E216" s="10" t="n">
        <v>4</v>
      </c>
      <c r="F216" s="10" t="n">
        <v>25</v>
      </c>
      <c r="G216" s="10" t="n">
        <v>30</v>
      </c>
      <c r="H216" s="10" t="inlineStr">
        <is>
          <t>Cast-iron grill or steel oven tray — never aluminium foil</t>
        </is>
      </c>
      <c r="I216" s="10" t="inlineStr">
        <is>
          <t>• 300 g whole-wheat atta
• 150 g sattu (roasted gram flour)
• 1 tbsp ginger-green chilli paste (no garlic)
• ½ tsp ajwain (carom seeds)
• 2 tbsp mustard oil
• 1 tsp amchur (dry mango powder)
• 1 tsp salt, or to taste</t>
        </is>
      </c>
      <c r="J216" s="10" t="inlineStr">
        <is>
          <t>1. Stuff, roast on steel tray until charred spots. Dip in ghee.</t>
        </is>
      </c>
      <c r="K216" s="10" t="inlineStr"/>
      <c r="L216" s="10" t="inlineStr">
        <is>
          <t>Vegetarian · no onion · no garlic · no allium · no aluminium</t>
        </is>
      </c>
      <c r="M216" s="10" t="inlineStr">
        <is>
          <t>recipes/onion-garlic-free-indian/focus-states/11-bihar/01-starters/baked-sattu-litti.md</t>
        </is>
      </c>
    </row>
    <row r="217" ht="90" customHeight="1">
      <c r="A217" s="11" t="inlineStr">
        <is>
          <t>Bihar</t>
        </is>
      </c>
      <c r="B217" s="11" t="inlineStr">
        <is>
          <t>Magadh vegetarian</t>
        </is>
      </c>
      <c r="C217" s="21" t="inlineStr">
        <is>
          <t>Starter</t>
        </is>
      </c>
      <c r="D217" s="11" t="inlineStr">
        <is>
          <t>Sattu Cooler Chaat</t>
        </is>
      </c>
      <c r="E217" s="11" t="n">
        <v>4</v>
      </c>
      <c r="F217" s="11" t="n">
        <v>10</v>
      </c>
      <c r="G217" s="11" t="n">
        <v>0</v>
      </c>
      <c r="H217" s="11" t="inlineStr">
        <is>
          <t>Steel or glass bowl</t>
        </is>
      </c>
      <c r="I217" s="11" t="inlineStr">
        <is>
          <t>• 150 g sattu (roasted gram flour)
• 500 ml water
• 1 tbsp lemon juice
• 1 tsp roasted cumin powder
• 2 pieces green chillies, slit
• ½ tsp black salt
• 10 g fresh mint leaves</t>
        </is>
      </c>
      <c r="J217" s="11" t="inlineStr">
        <is>
          <t>1. Whisk a thick cooler. Top with chilli and cumin.</t>
        </is>
      </c>
      <c r="K217" s="11" t="inlineStr"/>
      <c r="L217" s="11" t="inlineStr">
        <is>
          <t>Vegetarian · no onion · no garlic · no allium · no aluminium</t>
        </is>
      </c>
      <c r="M217" s="11" t="inlineStr">
        <is>
          <t>recipes/onion-garlic-free-indian/focus-states/11-bihar/01-starters/sattu-cooler-chaat.md</t>
        </is>
      </c>
    </row>
    <row r="218" ht="90" customHeight="1">
      <c r="A218" s="10" t="inlineStr">
        <is>
          <t>Bihar</t>
        </is>
      </c>
      <c r="B218" s="10" t="inlineStr">
        <is>
          <t>Magadh vegetarian</t>
        </is>
      </c>
      <c r="C218" s="21" t="inlineStr">
        <is>
          <t>Starter</t>
        </is>
      </c>
      <c r="D218" s="10" t="inlineStr">
        <is>
          <t>Aloo Chop (no onion)</t>
        </is>
      </c>
      <c r="E218" s="10" t="n">
        <v>4</v>
      </c>
      <c r="F218" s="10" t="n">
        <v>20</v>
      </c>
      <c r="G218" s="10" t="n">
        <v>15</v>
      </c>
      <c r="H218" s="10" t="inlineStr">
        <is>
          <t>Steel kadhai for frying — never aluminium</t>
        </is>
      </c>
      <c r="I218" s="10" t="inlineStr">
        <is>
          <t>• 400 g potatoes
• 1 tbsp ginger-green chilli paste (no garlic)
• 1 tsp bhaja masala
• 150 g besan (gram flour)
• 2 tbsp oil</t>
        </is>
      </c>
      <c r="J218" s="10" t="inlineStr">
        <is>
          <t>1. Shape, fry in steel.</t>
        </is>
      </c>
      <c r="K218" s="10" t="inlineStr"/>
      <c r="L218" s="10" t="inlineStr">
        <is>
          <t>Vegetarian · no onion · no garlic · no allium · no aluminium</t>
        </is>
      </c>
      <c r="M218" s="10" t="inlineStr">
        <is>
          <t>recipes/onion-garlic-free-indian/focus-states/11-bihar/01-starters/aloo-chop-no-onion.md</t>
        </is>
      </c>
    </row>
    <row r="219" ht="90" customHeight="1">
      <c r="A219" s="11" t="inlineStr">
        <is>
          <t>Bihar</t>
        </is>
      </c>
      <c r="B219" s="11" t="inlineStr">
        <is>
          <t>Magadh vegetarian</t>
        </is>
      </c>
      <c r="C219" s="22" t="inlineStr">
        <is>
          <t>Main</t>
        </is>
      </c>
      <c r="D219" s="11" t="inlineStr">
        <is>
          <t>Litti with Tomato Baingan Chokha</t>
        </is>
      </c>
      <c r="E219" s="11" t="n">
        <v>4</v>
      </c>
      <c r="F219" s="11" t="n">
        <v>15</v>
      </c>
      <c r="G219" s="11" t="n">
        <v>20</v>
      </c>
      <c r="H219" s="11" t="inlineStr">
        <is>
          <t>Cast-iron grill or steel oven tray — never aluminium foil</t>
        </is>
      </c>
      <c r="I219" s="11" t="inlineStr">
        <is>
          <t>• 400 g brinjal, cubed
• 2 pieces ripe tomatoes, chopped
• 300 g potatoes
• 2 tbsp mustard oil
• 2 pieces green chillies, slit
• 1 tsp salt, or to taste
• 15 g fresh coriander leaves</t>
        </is>
      </c>
      <c r="J219" s="11" t="inlineStr">
        <is>
          <t>1. Roast, peel, mash. Serve with litti.</t>
        </is>
      </c>
      <c r="K219" s="11" t="inlineStr"/>
      <c r="L219" s="11" t="inlineStr">
        <is>
          <t>Vegetarian · no onion · no garlic · no allium · no aluminium</t>
        </is>
      </c>
      <c r="M219" s="11" t="inlineStr">
        <is>
          <t>recipes/onion-garlic-free-indian/focus-states/11-bihar/02-mains/litti-with-tomato-baingan-chokha.md</t>
        </is>
      </c>
    </row>
    <row r="220" ht="90" customHeight="1">
      <c r="A220" s="10" t="inlineStr">
        <is>
          <t>Bihar</t>
        </is>
      </c>
      <c r="B220" s="10" t="inlineStr">
        <is>
          <t>Magadh vegetarian</t>
        </is>
      </c>
      <c r="C220" s="22" t="inlineStr">
        <is>
          <t>Main</t>
        </is>
      </c>
      <c r="D220" s="10" t="inlineStr">
        <is>
          <t>Ghugni</t>
        </is>
      </c>
      <c r="E220" s="10" t="n">
        <v>4</v>
      </c>
      <c r="F220" s="10" t="n">
        <v>15</v>
      </c>
      <c r="G220" s="10" t="n">
        <v>30</v>
      </c>
      <c r="H220" s="10" t="inlineStr">
        <is>
          <t>Stainless steel kadhai or saucepan — never aluminium</t>
        </is>
      </c>
      <c r="I220" s="10" t="inlineStr">
        <is>
          <t>• 200 g white peas, soaked overnight
• 2 pieces ripe tomatoes, chopped
• 20 g fresh ginger, crushed
• 1 tsp cumin seeds
• ½ tsp hing (asafoetida)
• ½ tsp turmeric powder
• 2 pieces green or dry red chillies
• 1 tsp amchur (dry mango powder)
• 1 tsp salt, or to taste</t>
        </is>
      </c>
      <c r="J220" s="10" t="inlineStr">
        <is>
          <t>1. Cook peas soft. Tomato-ginger gravy. Simmer.</t>
        </is>
      </c>
      <c r="K220" s="10" t="inlineStr"/>
      <c r="L220" s="10" t="inlineStr">
        <is>
          <t>Vegetarian · no onion · no garlic · no allium · no aluminium</t>
        </is>
      </c>
      <c r="M220" s="10" t="inlineStr">
        <is>
          <t>recipes/onion-garlic-free-indian/focus-states/11-bihar/02-mains/ghugni.md</t>
        </is>
      </c>
    </row>
    <row r="221" ht="90" customHeight="1">
      <c r="A221" s="11" t="inlineStr">
        <is>
          <t>Bihar</t>
        </is>
      </c>
      <c r="B221" s="11" t="inlineStr">
        <is>
          <t>Magadh vegetarian</t>
        </is>
      </c>
      <c r="C221" s="22" t="inlineStr">
        <is>
          <t>Main</t>
        </is>
      </c>
      <c r="D221" s="11" t="inlineStr">
        <is>
          <t>Dal Pithaur</t>
        </is>
      </c>
      <c r="E221" s="11" t="n">
        <v>4</v>
      </c>
      <c r="F221" s="11" t="n">
        <v>20</v>
      </c>
      <c r="G221" s="11" t="n">
        <v>30</v>
      </c>
      <c r="H221" s="11" t="inlineStr">
        <is>
          <t>Stainless steel kadhai or saucepan — never aluminium</t>
        </is>
      </c>
      <c r="I221" s="11" t="inlineStr">
        <is>
          <t>• 300 g whole-wheat atta
• 150 g toor or masoor dal
• ½ tsp turmeric powder
• 1 tsp cumin seeds
• ½ tsp hing (asafoetida)
• 2 tbsp ghee
• 1 tsp salt, or to taste</t>
        </is>
      </c>
      <c r="J221" s="11" t="inlineStr">
        <is>
          <t>1. Simmer pithaur in dal until cooked. Tadka.</t>
        </is>
      </c>
      <c r="K221" s="11" t="inlineStr"/>
      <c r="L221" s="11" t="inlineStr">
        <is>
          <t>Vegetarian · no onion · no garlic · no allium · no aluminium</t>
        </is>
      </c>
      <c r="M221" s="11" t="inlineStr">
        <is>
          <t>recipes/onion-garlic-free-indian/focus-states/11-bihar/02-mains/dal-pithaur.md</t>
        </is>
      </c>
    </row>
    <row r="222" ht="90" customHeight="1">
      <c r="A222" s="10" t="inlineStr">
        <is>
          <t>Bihar</t>
        </is>
      </c>
      <c r="B222" s="10" t="inlineStr">
        <is>
          <t>Magadh vegetarian</t>
        </is>
      </c>
      <c r="C222" s="23" t="inlineStr">
        <is>
          <t>Side</t>
        </is>
      </c>
      <c r="D222" s="10" t="inlineStr">
        <is>
          <t>Kadhi Bari</t>
        </is>
      </c>
      <c r="E222" s="10" t="n">
        <v>4</v>
      </c>
      <c r="F222" s="10" t="n">
        <v>15</v>
      </c>
      <c r="G222" s="10" t="n">
        <v>30</v>
      </c>
      <c r="H222" s="10" t="inlineStr">
        <is>
          <t>Stainless steel kadhai or saucepan — never aluminium</t>
        </is>
      </c>
      <c r="I222" s="10" t="inlineStr">
        <is>
          <t>• 150 g besan (gram flour)
• 200 g plain yogurt
• 1 tsp cumin seeds
• ½ tsp hing (asafoetida)
• ½ tsp turmeric powder
• 1 tsp salt, or to taste</t>
        </is>
      </c>
      <c r="J222" s="10" t="inlineStr">
        <is>
          <t>1. Simmer baris in kadhi. Tadka.</t>
        </is>
      </c>
      <c r="K222" s="10" t="inlineStr"/>
      <c r="L222" s="10" t="inlineStr">
        <is>
          <t>Vegetarian · no onion · no garlic · no allium · no aluminium</t>
        </is>
      </c>
      <c r="M222" s="10" t="inlineStr">
        <is>
          <t>recipes/onion-garlic-free-indian/focus-states/11-bihar/03-sides/kadhi-bari.md</t>
        </is>
      </c>
    </row>
    <row r="223" ht="90" customHeight="1">
      <c r="A223" s="11" t="inlineStr">
        <is>
          <t>Bihar</t>
        </is>
      </c>
      <c r="B223" s="11" t="inlineStr">
        <is>
          <t>Magadh vegetarian</t>
        </is>
      </c>
      <c r="C223" s="23" t="inlineStr">
        <is>
          <t>Side</t>
        </is>
      </c>
      <c r="D223" s="11" t="inlineStr">
        <is>
          <t>Aloo Bhujiya</t>
        </is>
      </c>
      <c r="E223" s="11" t="n">
        <v>4</v>
      </c>
      <c r="F223" s="11" t="n">
        <v>10</v>
      </c>
      <c r="G223" s="11" t="n">
        <v>15</v>
      </c>
      <c r="H223" s="11" t="inlineStr">
        <is>
          <t>Stainless steel kadhai or saucepan — never aluminium</t>
        </is>
      </c>
      <c r="I223" s="11" t="inlineStr">
        <is>
          <t>• 400 g potatoes
• 1 tsp panch phoron
• ½ tsp turmeric powder
• 2 pieces green or dry red chillies
• 2 tbsp mustard oil
• 1 tsp salt, or to taste</t>
        </is>
      </c>
      <c r="J223" s="11" t="inlineStr">
        <is>
          <t>1. Fry until crisp-edged.</t>
        </is>
      </c>
      <c r="K223" s="11" t="inlineStr"/>
      <c r="L223" s="11" t="inlineStr">
        <is>
          <t>Vegetarian · no onion · no garlic · no allium · no aluminium</t>
        </is>
      </c>
      <c r="M223" s="11" t="inlineStr">
        <is>
          <t>recipes/onion-garlic-free-indian/focus-states/11-bihar/03-sides/aloo-bhujiya.md</t>
        </is>
      </c>
    </row>
    <row r="224" ht="90" customHeight="1">
      <c r="A224" s="10" t="inlineStr">
        <is>
          <t>Bihar</t>
        </is>
      </c>
      <c r="B224" s="10" t="inlineStr">
        <is>
          <t>Magadh vegetarian</t>
        </is>
      </c>
      <c r="C224" s="23" t="inlineStr">
        <is>
          <t>Side</t>
        </is>
      </c>
      <c r="D224" s="10" t="inlineStr">
        <is>
          <t>Nenua Sabzi</t>
        </is>
      </c>
      <c r="E224" s="10" t="n">
        <v>4</v>
      </c>
      <c r="F224" s="10" t="n">
        <v>10</v>
      </c>
      <c r="G224" s="10" t="n">
        <v>15</v>
      </c>
      <c r="H224" s="10" t="inlineStr">
        <is>
          <t>Stainless steel kadhai or saucepan — never aluminium</t>
        </is>
      </c>
      <c r="I224" s="10" t="inlineStr">
        <is>
          <t>• 400 g nenua / turai, cubed
• 1 tsp cumin seeds
• ½ tsp hing (asafoetida)
• ½ tsp turmeric powder
• 2 pieces ripe tomatoes, chopped
• 1 tsp salt, or to taste</t>
        </is>
      </c>
      <c r="J224" s="10" t="inlineStr">
        <is>
          <t>1. Simmer until soft.</t>
        </is>
      </c>
      <c r="K224" s="10" t="inlineStr"/>
      <c r="L224" s="10" t="inlineStr">
        <is>
          <t>Vegetarian · no onion · no garlic · no allium · no aluminium</t>
        </is>
      </c>
      <c r="M224" s="10" t="inlineStr">
        <is>
          <t>recipes/onion-garlic-free-indian/focus-states/11-bihar/03-sides/nenua-sabzi.md</t>
        </is>
      </c>
    </row>
    <row r="225" ht="90" customHeight="1">
      <c r="A225" s="11" t="inlineStr">
        <is>
          <t>Bihar</t>
        </is>
      </c>
      <c r="B225" s="11" t="inlineStr">
        <is>
          <t>Magadh vegetarian</t>
        </is>
      </c>
      <c r="C225" s="24" t="inlineStr">
        <is>
          <t>Bread</t>
        </is>
      </c>
      <c r="D225" s="11" t="inlineStr">
        <is>
          <t>Sattu Paratha</t>
        </is>
      </c>
      <c r="E225" s="11" t="n">
        <v>4</v>
      </c>
      <c r="F225" s="11" t="n">
        <v>20</v>
      </c>
      <c r="G225" s="11" t="n">
        <v>20</v>
      </c>
      <c r="H225" s="11" t="inlineStr">
        <is>
          <t>Cast-iron tawa (not aluminium)</t>
        </is>
      </c>
      <c r="I225" s="11" t="inlineStr">
        <is>
          <t>• 300 g whole-wheat atta
• 150 g sattu filling
• 2 tbsp ghee</t>
        </is>
      </c>
      <c r="J225" s="11" t="inlineStr">
        <is>
          <t>1. Stuff, cook on iron tawa.</t>
        </is>
      </c>
      <c r="K225" s="11" t="inlineStr"/>
      <c r="L225" s="11" t="inlineStr">
        <is>
          <t>Vegetarian · no onion · no garlic · no allium · no aluminium</t>
        </is>
      </c>
      <c r="M225" s="11" t="inlineStr">
        <is>
          <t>recipes/onion-garlic-free-indian/focus-states/11-bihar/04-breads/sattu-paratha.md</t>
        </is>
      </c>
    </row>
    <row r="226" ht="90" customHeight="1">
      <c r="A226" s="10" t="inlineStr">
        <is>
          <t>Bihar</t>
        </is>
      </c>
      <c r="B226" s="10" t="inlineStr">
        <is>
          <t>Magadh vegetarian</t>
        </is>
      </c>
      <c r="C226" s="24" t="inlineStr">
        <is>
          <t>Bread</t>
        </is>
      </c>
      <c r="D226" s="10" t="inlineStr">
        <is>
          <t>Phulka</t>
        </is>
      </c>
      <c r="E226" s="10" t="n">
        <v>4</v>
      </c>
      <c r="F226" s="10" t="n">
        <v>15</v>
      </c>
      <c r="G226" s="10" t="n">
        <v>15</v>
      </c>
      <c r="H226" s="10" t="inlineStr">
        <is>
          <t>Cast-iron tawa (not aluminium)</t>
        </is>
      </c>
      <c r="I226" s="10" t="inlineStr">
        <is>
          <t>• 300 g whole-wheat atta
• 500 ml water
• 2 tbsp ghee</t>
        </is>
      </c>
      <c r="J226" s="10" t="inlineStr">
        <is>
          <t>1. Iron tawa.</t>
        </is>
      </c>
      <c r="K226" s="10" t="inlineStr"/>
      <c r="L226" s="10" t="inlineStr">
        <is>
          <t>Vegetarian · no onion · no garlic · no allium · no aluminium</t>
        </is>
      </c>
      <c r="M226" s="10" t="inlineStr">
        <is>
          <t>recipes/onion-garlic-free-indian/focus-states/11-bihar/04-breads/phulka.md</t>
        </is>
      </c>
    </row>
    <row r="227" ht="90" customHeight="1">
      <c r="A227" s="11" t="inlineStr">
        <is>
          <t>Bihar</t>
        </is>
      </c>
      <c r="B227" s="11" t="inlineStr">
        <is>
          <t>Magadh vegetarian</t>
        </is>
      </c>
      <c r="C227" s="24" t="inlineStr">
        <is>
          <t>Bread</t>
        </is>
      </c>
      <c r="D227" s="11" t="inlineStr">
        <is>
          <t>Litti as Bread</t>
        </is>
      </c>
      <c r="E227" s="11" t="n">
        <v>4</v>
      </c>
      <c r="F227" s="11" t="n">
        <v>25</v>
      </c>
      <c r="G227" s="11" t="n">
        <v>30</v>
      </c>
      <c r="H227" s="11" t="inlineStr">
        <is>
          <t>Cast-iron grill or steel oven tray — never aluminium foil</t>
        </is>
      </c>
      <c r="I227" s="11" t="inlineStr">
        <is>
          <t>• 300 g whole-wheat atta
• 150 g sattu filling</t>
        </is>
      </c>
      <c r="J227" s="11" t="inlineStr">
        <is>
          <t>1. Roast, crush slightly, pour ghee.</t>
        </is>
      </c>
      <c r="K227" s="11" t="inlineStr"/>
      <c r="L227" s="11" t="inlineStr">
        <is>
          <t>Vegetarian · no onion · no garlic · no allium · no aluminium</t>
        </is>
      </c>
      <c r="M227" s="11" t="inlineStr">
        <is>
          <t>recipes/onion-garlic-free-indian/focus-states/11-bihar/04-breads/litti-as-bread.md</t>
        </is>
      </c>
    </row>
    <row r="228" ht="90" customHeight="1">
      <c r="A228" s="10" t="inlineStr">
        <is>
          <t>Bihar</t>
        </is>
      </c>
      <c r="B228" s="10" t="inlineStr">
        <is>
          <t>Magadh vegetarian</t>
        </is>
      </c>
      <c r="C228" s="25" t="inlineStr">
        <is>
          <t>Sweet</t>
        </is>
      </c>
      <c r="D228" s="10" t="inlineStr">
        <is>
          <t>Thekua</t>
        </is>
      </c>
      <c r="E228" s="10" t="n">
        <v>4</v>
      </c>
      <c r="F228" s="10" t="n">
        <v>20</v>
      </c>
      <c r="G228" s="10" t="n">
        <v>20</v>
      </c>
      <c r="H228" s="10" t="inlineStr">
        <is>
          <t>Steel kadhai for frying — never aluminium</t>
        </is>
      </c>
      <c r="I228" s="10" t="inlineStr">
        <is>
          <t>• 300 g whole-wheat atta
• 100 g jaggery, grated
• 2 tbsp ghee
• 1 tsp fennel seeds
• 4 pods green cardamom, crushed</t>
        </is>
      </c>
      <c r="J228" s="10" t="inlineStr">
        <is>
          <t>1. Press, fry on low-medium.</t>
        </is>
      </c>
      <c r="K228" s="10" t="inlineStr"/>
      <c r="L228" s="10" t="inlineStr">
        <is>
          <t>Vegetarian · no onion · no garlic · no allium · no aluminium</t>
        </is>
      </c>
      <c r="M228" s="10" t="inlineStr">
        <is>
          <t>recipes/onion-garlic-free-indian/focus-states/11-bihar/05-sweets/thekua.md</t>
        </is>
      </c>
    </row>
    <row r="229" ht="90" customHeight="1">
      <c r="A229" s="11" t="inlineStr">
        <is>
          <t>Bihar</t>
        </is>
      </c>
      <c r="B229" s="11" t="inlineStr">
        <is>
          <t>Magadh vegetarian</t>
        </is>
      </c>
      <c r="C229" s="25" t="inlineStr">
        <is>
          <t>Sweet</t>
        </is>
      </c>
      <c r="D229" s="11" t="inlineStr">
        <is>
          <t>Khaja</t>
        </is>
      </c>
      <c r="E229" s="11" t="n">
        <v>4</v>
      </c>
      <c r="F229" s="11" t="n">
        <v>25</v>
      </c>
      <c r="G229" s="11" t="n">
        <v>20</v>
      </c>
      <c r="H229" s="11" t="inlineStr">
        <is>
          <t>Steel kadhai for frying — never aluminium</t>
        </is>
      </c>
      <c r="I229" s="11" t="inlineStr">
        <is>
          <t>• 250 g maida (refined flour)
• 2 tbsp ghee
• 250 ml sugar syrup (1-string)</t>
        </is>
      </c>
      <c r="J229" s="11" t="inlineStr">
        <is>
          <t>1. Layer, fry, dip in syrup.</t>
        </is>
      </c>
      <c r="K229" s="11" t="inlineStr"/>
      <c r="L229" s="11" t="inlineStr">
        <is>
          <t>Vegetarian · no onion · no garlic · no allium · no aluminium</t>
        </is>
      </c>
      <c r="M229" s="11" t="inlineStr">
        <is>
          <t>recipes/onion-garlic-free-indian/focus-states/11-bihar/05-sweets/khaja.md</t>
        </is>
      </c>
    </row>
    <row r="230" ht="90" customHeight="1">
      <c r="A230" s="10" t="inlineStr">
        <is>
          <t>Bihar</t>
        </is>
      </c>
      <c r="B230" s="10" t="inlineStr">
        <is>
          <t>Magadh vegetarian</t>
        </is>
      </c>
      <c r="C230" s="25" t="inlineStr">
        <is>
          <t>Sweet</t>
        </is>
      </c>
      <c r="D230" s="10" t="inlineStr">
        <is>
          <t>Anarsa</t>
        </is>
      </c>
      <c r="E230" s="10" t="n">
        <v>4</v>
      </c>
      <c r="F230" s="10" t="n">
        <v>40</v>
      </c>
      <c r="G230" s="10" t="n">
        <v>20</v>
      </c>
      <c r="H230" s="10" t="inlineStr">
        <is>
          <t>Steel kadhai for frying — never aluminium</t>
        </is>
      </c>
      <c r="I230" s="10" t="inlineStr">
        <is>
          <t>• 100 g ground rice paste
• 100 g jaggery, grated
• 2 tbsp white poppy seeds
• 2 tbsp ghee</t>
        </is>
      </c>
      <c r="J230" s="10" t="inlineStr">
        <is>
          <t>1. Shape, dip in poppy, fry on low.</t>
        </is>
      </c>
      <c r="K230" s="10" t="inlineStr"/>
      <c r="L230" s="10" t="inlineStr">
        <is>
          <t>Vegetarian · no onion · no garlic · no allium · no aluminium</t>
        </is>
      </c>
      <c r="M230" s="10" t="inlineStr">
        <is>
          <t>recipes/onion-garlic-free-indian/focus-states/11-bihar/05-sweets/anarsa.md</t>
        </is>
      </c>
    </row>
    <row r="231" ht="90" customHeight="1">
      <c r="A231" s="11" t="inlineStr">
        <is>
          <t>Bihar</t>
        </is>
      </c>
      <c r="B231" s="11" t="inlineStr">
        <is>
          <t>Magadh vegetarian</t>
        </is>
      </c>
      <c r="C231" s="26" t="inlineStr">
        <is>
          <t>Dessert</t>
        </is>
      </c>
      <c r="D231" s="11" t="inlineStr">
        <is>
          <t>Lai Kheer</t>
        </is>
      </c>
      <c r="E231" s="11" t="n">
        <v>4</v>
      </c>
      <c r="F231" s="11" t="n">
        <v>10</v>
      </c>
      <c r="G231" s="11" t="n">
        <v>15</v>
      </c>
      <c r="H231" s="11" t="inlineStr">
        <is>
          <t>Heavy stainless steel milk pot — never aluminium</t>
        </is>
      </c>
      <c r="I231" s="11" t="inlineStr">
        <is>
          <t>• 100 g puffed rice
• 1 L full-fat milk
• 100 g sugar
• 4 pods green cardamom, crushed</t>
        </is>
      </c>
      <c r="J231" s="11" t="inlineStr">
        <is>
          <t>1. Warm milk, soak lai.</t>
        </is>
      </c>
      <c r="K231" s="11" t="inlineStr"/>
      <c r="L231" s="11" t="inlineStr">
        <is>
          <t>Vegetarian · no onion · no garlic · no allium · no aluminium</t>
        </is>
      </c>
      <c r="M231" s="11" t="inlineStr">
        <is>
          <t>recipes/onion-garlic-free-indian/focus-states/11-bihar/06-desserts/lai-kheer.md</t>
        </is>
      </c>
    </row>
    <row r="232" ht="90" customHeight="1">
      <c r="A232" s="10" t="inlineStr">
        <is>
          <t>Bihar</t>
        </is>
      </c>
      <c r="B232" s="10" t="inlineStr">
        <is>
          <t>Magadh vegetarian</t>
        </is>
      </c>
      <c r="C232" s="26" t="inlineStr">
        <is>
          <t>Dessert</t>
        </is>
      </c>
      <c r="D232" s="10" t="inlineStr">
        <is>
          <t>Chura Dahi</t>
        </is>
      </c>
      <c r="E232" s="10" t="n">
        <v>4</v>
      </c>
      <c r="F232" s="10" t="n">
        <v>5</v>
      </c>
      <c r="G232" s="10" t="n">
        <v>0</v>
      </c>
      <c r="H232" s="10" t="inlineStr">
        <is>
          <t>Steel or glass bowl</t>
        </is>
      </c>
      <c r="I232" s="10" t="inlineStr">
        <is>
          <t>• 150 g chura / poha
• 200 g plain yogurt
• 100 g jaggery, grated
• 2 pieces ripe bananas</t>
        </is>
      </c>
      <c r="J232" s="10" t="inlineStr">
        <is>
          <t>1. Soak chura, mix yogurt and jaggery.</t>
        </is>
      </c>
      <c r="K232" s="10" t="inlineStr"/>
      <c r="L232" s="10" t="inlineStr">
        <is>
          <t>Vegetarian · no onion · no garlic · no allium · no aluminium</t>
        </is>
      </c>
      <c r="M232" s="10" t="inlineStr">
        <is>
          <t>recipes/onion-garlic-free-indian/focus-states/11-bihar/06-desserts/chura-dahi.md</t>
        </is>
      </c>
    </row>
    <row r="233" ht="90" customHeight="1">
      <c r="A233" s="11" t="inlineStr">
        <is>
          <t>Bihar</t>
        </is>
      </c>
      <c r="B233" s="11" t="inlineStr">
        <is>
          <t>Magadh vegetarian</t>
        </is>
      </c>
      <c r="C233" s="26" t="inlineStr">
        <is>
          <t>Dessert</t>
        </is>
      </c>
      <c r="D233" s="11" t="inlineStr">
        <is>
          <t>Rasiyaw</t>
        </is>
      </c>
      <c r="E233" s="11" t="n">
        <v>4</v>
      </c>
      <c r="F233" s="11" t="n">
        <v>10</v>
      </c>
      <c r="G233" s="11" t="n">
        <v>30</v>
      </c>
      <c r="H233" s="11" t="inlineStr">
        <is>
          <t>Heavy stainless steel milk pot — never aluminium</t>
        </is>
      </c>
      <c r="I233" s="11" t="inlineStr">
        <is>
          <t>• 200 g raw rice
• 1 L full-fat milk
• 100 g jaggery, grated
• 4 pods green cardamom, crushed</t>
        </is>
      </c>
      <c r="J233" s="11" t="inlineStr">
        <is>
          <t>1. Simmer in steel. Jaggery off the hard boil.</t>
        </is>
      </c>
      <c r="K233" s="11" t="inlineStr"/>
      <c r="L233" s="11" t="inlineStr">
        <is>
          <t>Vegetarian · no onion · no garlic · no allium · no aluminium</t>
        </is>
      </c>
      <c r="M233" s="11" t="inlineStr">
        <is>
          <t>recipes/onion-garlic-free-indian/focus-states/11-bihar/06-desserts/rasiyaw.md</t>
        </is>
      </c>
    </row>
    <row r="234" ht="90" customHeight="1">
      <c r="A234" s="10" t="inlineStr">
        <is>
          <t>Bihar</t>
        </is>
      </c>
      <c r="B234" s="10" t="inlineStr">
        <is>
          <t>Magadh vegetarian</t>
        </is>
      </c>
      <c r="C234" s="27" t="inlineStr">
        <is>
          <t>Salad</t>
        </is>
      </c>
      <c r="D234" s="10" t="inlineStr">
        <is>
          <t>Tomato Cucumber Salad</t>
        </is>
      </c>
      <c r="E234" s="10" t="n">
        <v>4</v>
      </c>
      <c r="F234" s="10" t="n">
        <v>8</v>
      </c>
      <c r="G234" s="10" t="n">
        <v>0</v>
      </c>
      <c r="H234" s="10" t="inlineStr">
        <is>
          <t>Steel or glass bowl</t>
        </is>
      </c>
      <c r="I234" s="10" t="inlineStr">
        <is>
          <t>• 2 pieces ripe tomatoes, chopped
• 2 pieces cucumbers
• 1 tbsp lemon juice
• 2 pieces green chillies, slit
• 2 tbsp mustard oil
• 1 tsp salt, or to taste</t>
        </is>
      </c>
      <c r="J234" s="10" t="inlineStr">
        <is>
          <t>1. Toss. No onion.</t>
        </is>
      </c>
      <c r="K234" s="10" t="inlineStr"/>
      <c r="L234" s="10" t="inlineStr">
        <is>
          <t>Vegetarian · no onion · no garlic · no allium · no aluminium</t>
        </is>
      </c>
      <c r="M234" s="10" t="inlineStr">
        <is>
          <t>recipes/onion-garlic-free-indian/focus-states/11-bihar/07-salads/tomato-cucumber-salad.md</t>
        </is>
      </c>
    </row>
    <row r="235" ht="90" customHeight="1">
      <c r="A235" s="11" t="inlineStr">
        <is>
          <t>Bihar</t>
        </is>
      </c>
      <c r="B235" s="11" t="inlineStr">
        <is>
          <t>Magadh vegetarian</t>
        </is>
      </c>
      <c r="C235" s="27" t="inlineStr">
        <is>
          <t>Salad</t>
        </is>
      </c>
      <c r="D235" s="11" t="inlineStr">
        <is>
          <t>Kachumber without Onion</t>
        </is>
      </c>
      <c r="E235" s="11" t="n">
        <v>4</v>
      </c>
      <c r="F235" s="11" t="n">
        <v>8</v>
      </c>
      <c r="G235" s="11" t="n">
        <v>0</v>
      </c>
      <c r="H235" s="11" t="inlineStr">
        <is>
          <t>Steel or glass bowl</t>
        </is>
      </c>
      <c r="I235" s="11" t="inlineStr">
        <is>
          <t>• 2 pieces cucumbers
• 2 pieces ripe tomatoes, chopped
• 1 tbsp lemon juice
• 1 tsp cumin seeds
• 1 tsp salt, or to taste</t>
        </is>
      </c>
      <c r="J235" s="11" t="inlineStr">
        <is>
          <t>1. Toss.</t>
        </is>
      </c>
      <c r="K235" s="11" t="inlineStr"/>
      <c r="L235" s="11" t="inlineStr">
        <is>
          <t>Vegetarian · no onion · no garlic · no allium · no aluminium</t>
        </is>
      </c>
      <c r="M235" s="11" t="inlineStr">
        <is>
          <t>recipes/onion-garlic-free-indian/focus-states/11-bihar/07-salads/kachumber-without-onion.md</t>
        </is>
      </c>
    </row>
    <row r="236" ht="90" customHeight="1">
      <c r="A236" s="10" t="inlineStr">
        <is>
          <t>Bihar</t>
        </is>
      </c>
      <c r="B236" s="10" t="inlineStr">
        <is>
          <t>Magadh vegetarian</t>
        </is>
      </c>
      <c r="C236" s="27" t="inlineStr">
        <is>
          <t>Salad</t>
        </is>
      </c>
      <c r="D236" s="10" t="inlineStr">
        <is>
          <t>Chana Salad</t>
        </is>
      </c>
      <c r="E236" s="10" t="n">
        <v>4</v>
      </c>
      <c r="F236" s="10" t="n">
        <v>10</v>
      </c>
      <c r="G236" s="10" t="n">
        <v>0</v>
      </c>
      <c r="H236" s="10" t="inlineStr">
        <is>
          <t>Steel or glass bowl</t>
        </is>
      </c>
      <c r="I236" s="10" t="inlineStr">
        <is>
          <t>• 300 g boiled black chickpeas
• 2 pieces ripe tomatoes, chopped
• 1 tbsp lemon juice
• 1 tsp cumin seeds
• 2 pieces green chillies, slit
• 1 tsp salt, or to taste
• 15 g fresh coriander leaves</t>
        </is>
      </c>
      <c r="J236" s="10" t="inlineStr">
        <is>
          <t>1. Toss. No onion.</t>
        </is>
      </c>
      <c r="K236" s="10" t="inlineStr"/>
      <c r="L236" s="10" t="inlineStr">
        <is>
          <t>Vegetarian · no onion · no garlic · no allium · no aluminium</t>
        </is>
      </c>
      <c r="M236" s="10" t="inlineStr">
        <is>
          <t>recipes/onion-garlic-free-indian/focus-states/11-bihar/07-salads/chana-salad.md</t>
        </is>
      </c>
    </row>
    <row r="237" ht="90" customHeight="1">
      <c r="A237" s="11" t="inlineStr">
        <is>
          <t>Mithila</t>
        </is>
      </c>
      <c r="B237" s="11" t="inlineStr">
        <is>
          <t>Maithil vegetarian (Bihar–Nepal border culture)</t>
        </is>
      </c>
      <c r="C237" s="21" t="inlineStr">
        <is>
          <t>Starter</t>
        </is>
      </c>
      <c r="D237" s="11" t="inlineStr">
        <is>
          <t>Makhana Namkeen</t>
        </is>
      </c>
      <c r="E237" s="11" t="n">
        <v>4</v>
      </c>
      <c r="F237" s="11" t="n">
        <v>5</v>
      </c>
      <c r="G237" s="11" t="n">
        <v>10</v>
      </c>
      <c r="H237" s="11" t="inlineStr">
        <is>
          <t>Stainless steel kadhai or saucepan — never aluminium</t>
        </is>
      </c>
      <c r="I237" s="11" t="inlineStr">
        <is>
          <t>• 4 cups makhana
• 2 tbsp ghee
• ½ tsp hing (asafoetida)
• ½ tsp turmeric powder
• 2 pieces green or dry red chillies
• ½ tsp black salt</t>
        </is>
      </c>
      <c r="J237" s="11" t="inlineStr">
        <is>
          <t>1. Roast in ghee in steel until crisp. Spice.</t>
        </is>
      </c>
      <c r="K237" s="11" t="inlineStr"/>
      <c r="L237" s="11" t="inlineStr">
        <is>
          <t>Vegetarian · no onion · no garlic · no allium · no aluminium</t>
        </is>
      </c>
      <c r="M237" s="11" t="inlineStr">
        <is>
          <t>recipes/onion-garlic-free-indian/focus-states/12-mithila/01-starters/makhana-namkeen.md</t>
        </is>
      </c>
    </row>
    <row r="238" ht="90" customHeight="1">
      <c r="A238" s="10" t="inlineStr">
        <is>
          <t>Mithila</t>
        </is>
      </c>
      <c r="B238" s="10" t="inlineStr">
        <is>
          <t>Maithil vegetarian (Bihar–Nepal border culture)</t>
        </is>
      </c>
      <c r="C238" s="21" t="inlineStr">
        <is>
          <t>Starter</t>
        </is>
      </c>
      <c r="D238" s="10" t="inlineStr">
        <is>
          <t>Sattu Puri Snack</t>
        </is>
      </c>
      <c r="E238" s="10" t="n">
        <v>4</v>
      </c>
      <c r="F238" s="10" t="n">
        <v>20</v>
      </c>
      <c r="G238" s="10" t="n">
        <v>15</v>
      </c>
      <c r="H238" s="10" t="inlineStr">
        <is>
          <t>Steel kadhai for frying — never aluminium</t>
        </is>
      </c>
      <c r="I238" s="10" t="inlineStr">
        <is>
          <t>• 300 g whole-wheat atta
• 150 g sattu filling
• 2 pieces green or dry red chillies
• 2 tbsp mustard oil
• 1 tsp amchur (dry mango powder)
• 2 tbsp oil</t>
        </is>
      </c>
      <c r="J238" s="10" t="inlineStr">
        <is>
          <t>1. Stuff, fry in steel.</t>
        </is>
      </c>
      <c r="K238" s="10" t="inlineStr"/>
      <c r="L238" s="10" t="inlineStr">
        <is>
          <t>Vegetarian · no onion · no garlic · no allium · no aluminium</t>
        </is>
      </c>
      <c r="M238" s="10" t="inlineStr">
        <is>
          <t>recipes/onion-garlic-free-indian/focus-states/12-mithila/01-starters/sattu-puri-snack.md</t>
        </is>
      </c>
    </row>
    <row r="239" ht="90" customHeight="1">
      <c r="A239" s="11" t="inlineStr">
        <is>
          <t>Mithila</t>
        </is>
      </c>
      <c r="B239" s="11" t="inlineStr">
        <is>
          <t>Maithil vegetarian (Bihar–Nepal border culture)</t>
        </is>
      </c>
      <c r="C239" s="21" t="inlineStr">
        <is>
          <t>Starter</t>
        </is>
      </c>
      <c r="D239" s="11" t="inlineStr">
        <is>
          <t>Pua</t>
        </is>
      </c>
      <c r="E239" s="11" t="n">
        <v>4</v>
      </c>
      <c r="F239" s="11" t="n">
        <v>15</v>
      </c>
      <c r="G239" s="11" t="n">
        <v>15</v>
      </c>
      <c r="H239" s="11" t="inlineStr">
        <is>
          <t>Steel kadhai for frying — never aluminium</t>
        </is>
      </c>
      <c r="I239" s="11" t="inlineStr">
        <is>
          <t>• 300 g whole-wheat atta
• 2 pieces ripe bananas
• 1 tsp fennel seeds
• 1 pinch sugar
• 2 tbsp ghee</t>
        </is>
      </c>
      <c r="J239" s="11" t="inlineStr">
        <is>
          <t>1. Drop batter in ghee. Fry until brown.</t>
        </is>
      </c>
      <c r="K239" s="11" t="inlineStr"/>
      <c r="L239" s="11" t="inlineStr">
        <is>
          <t>Vegetarian · no onion · no garlic · no allium · no aluminium</t>
        </is>
      </c>
      <c r="M239" s="11" t="inlineStr">
        <is>
          <t>recipes/onion-garlic-free-indian/focus-states/12-mithila/01-starters/pua.md</t>
        </is>
      </c>
    </row>
    <row r="240" ht="90" customHeight="1">
      <c r="A240" s="10" t="inlineStr">
        <is>
          <t>Mithila</t>
        </is>
      </c>
      <c r="B240" s="10" t="inlineStr">
        <is>
          <t>Maithil vegetarian (Bihar–Nepal border culture)</t>
        </is>
      </c>
      <c r="C240" s="22" t="inlineStr">
        <is>
          <t>Main</t>
        </is>
      </c>
      <c r="D240" s="10" t="inlineStr">
        <is>
          <t>Makhana Curry</t>
        </is>
      </c>
      <c r="E240" s="10" t="n">
        <v>4</v>
      </c>
      <c r="F240" s="10" t="n">
        <v>15</v>
      </c>
      <c r="G240" s="10" t="n">
        <v>25</v>
      </c>
      <c r="H240" s="10" t="inlineStr">
        <is>
          <t>Stainless steel kadhai or saucepan — never aluminium</t>
        </is>
      </c>
      <c r="I240" s="10" t="inlineStr">
        <is>
          <t>• 80 g makhana, lightly fried
• 2 pieces ripe tomatoes, chopped
• 200 g plain yogurt
• 20 g fresh ginger, crushed
• 1 tsp cumin seeds
• ½ tsp hing (asafoetida)
• ½ tsp garam masala (no onion-garlic powder)
• 2 tbsp ghee
• 1 tsp salt, or to taste</t>
        </is>
      </c>
      <c r="J240" s="10" t="inlineStr">
        <is>
          <t>1. Make tomato-yogurt gravy in steel. Add makhana last so they stay slightly crisp.</t>
        </is>
      </c>
      <c r="K240" s="10" t="inlineStr"/>
      <c r="L240" s="10" t="inlineStr">
        <is>
          <t>Vegetarian · no onion · no garlic · no allium · no aluminium</t>
        </is>
      </c>
      <c r="M240" s="10" t="inlineStr">
        <is>
          <t>recipes/onion-garlic-free-indian/focus-states/12-mithila/02-mains/makhana-curry.md</t>
        </is>
      </c>
    </row>
    <row r="241" ht="90" customHeight="1">
      <c r="A241" s="11" t="inlineStr">
        <is>
          <t>Mithila</t>
        </is>
      </c>
      <c r="B241" s="11" t="inlineStr">
        <is>
          <t>Maithil vegetarian (Bihar–Nepal border culture)</t>
        </is>
      </c>
      <c r="C241" s="22" t="inlineStr">
        <is>
          <t>Main</t>
        </is>
      </c>
      <c r="D241" s="11" t="inlineStr">
        <is>
          <t>Maithil Kadhi</t>
        </is>
      </c>
      <c r="E241" s="11" t="n">
        <v>4</v>
      </c>
      <c r="F241" s="11" t="n">
        <v>15</v>
      </c>
      <c r="G241" s="11" t="n">
        <v>30</v>
      </c>
      <c r="H241" s="11" t="inlineStr">
        <is>
          <t>Stainless steel kadhai or saucepan — never aluminium</t>
        </is>
      </c>
      <c r="I241" s="11" t="inlineStr">
        <is>
          <t>• 200 g plain yogurt
• 150 g besan (gram flour)
• 12 pieces bari or besan pakora
• ½ tsp turmeric powder
• 1 tsp cumin seeds
• ½ tsp hing (asafoetida)
• ½ tsp fenugreek seeds
• 1 tsp salt, or to taste</t>
        </is>
      </c>
      <c r="J241" s="11" t="inlineStr">
        <is>
          <t>1. Simmer, add bari, tadka. No onion.</t>
        </is>
      </c>
      <c r="K241" s="11" t="inlineStr"/>
      <c r="L241" s="11" t="inlineStr">
        <is>
          <t>Vegetarian · no onion · no garlic · no allium · no aluminium</t>
        </is>
      </c>
      <c r="M241" s="11" t="inlineStr">
        <is>
          <t>recipes/onion-garlic-free-indian/focus-states/12-mithila/02-mains/maithil-kadhi.md</t>
        </is>
      </c>
    </row>
    <row r="242" ht="90" customHeight="1">
      <c r="A242" s="10" t="inlineStr">
        <is>
          <t>Mithila</t>
        </is>
      </c>
      <c r="B242" s="10" t="inlineStr">
        <is>
          <t>Maithil vegetarian (Bihar–Nepal border culture)</t>
        </is>
      </c>
      <c r="C242" s="22" t="inlineStr">
        <is>
          <t>Main</t>
        </is>
      </c>
      <c r="D242" s="10" t="inlineStr">
        <is>
          <t>Maithil Ghugni</t>
        </is>
      </c>
      <c r="E242" s="10" t="n">
        <v>4</v>
      </c>
      <c r="F242" s="10" t="n">
        <v>15</v>
      </c>
      <c r="G242" s="10" t="n">
        <v>30</v>
      </c>
      <c r="H242" s="10" t="inlineStr">
        <is>
          <t>Stainless steel kadhai or saucepan — never aluminium</t>
        </is>
      </c>
      <c r="I242" s="10" t="inlineStr">
        <is>
          <t>• 200 g white peas
• 2 pieces ripe tomatoes, chopped
• 20 g fresh ginger, crushed
• 1 tsp cumin seeds
• ½ tsp hing (asafoetida)
• 1 tsp amchur (dry mango powder)
• 1 tsp salt, or to taste</t>
        </is>
      </c>
      <c r="J242" s="10" t="inlineStr">
        <is>
          <t>1. Cook peas, make a thick gravy.</t>
        </is>
      </c>
      <c r="K242" s="10" t="inlineStr"/>
      <c r="L242" s="10" t="inlineStr">
        <is>
          <t>Vegetarian · no onion · no garlic · no allium · no aluminium</t>
        </is>
      </c>
      <c r="M242" s="10" t="inlineStr">
        <is>
          <t>recipes/onion-garlic-free-indian/focus-states/12-mithila/02-mains/maithil-ghugni.md</t>
        </is>
      </c>
    </row>
    <row r="243" ht="90" customHeight="1">
      <c r="A243" s="11" t="inlineStr">
        <is>
          <t>Mithila</t>
        </is>
      </c>
      <c r="B243" s="11" t="inlineStr">
        <is>
          <t>Maithil vegetarian (Bihar–Nepal border culture)</t>
        </is>
      </c>
      <c r="C243" s="23" t="inlineStr">
        <is>
          <t>Side</t>
        </is>
      </c>
      <c r="D243" s="11" t="inlineStr">
        <is>
          <t>Dahi Baigan</t>
        </is>
      </c>
      <c r="E243" s="11" t="n">
        <v>4</v>
      </c>
      <c r="F243" s="11" t="n">
        <v>10</v>
      </c>
      <c r="G243" s="11" t="n">
        <v>20</v>
      </c>
      <c r="H243" s="11" t="inlineStr">
        <is>
          <t>Stainless steel kadhai or saucepan — never aluminium</t>
        </is>
      </c>
      <c r="I243" s="11" t="inlineStr">
        <is>
          <t>• 400 g brinjal, fried or roasted
• 200 g plain yogurt
• 1 tsp cumin seeds
• ½ tsp hing (asafoetida)
• 2 pieces green chillies, slit
• 1 tsp salt, or to taste</t>
        </is>
      </c>
      <c r="J243" s="11" t="inlineStr">
        <is>
          <t>1. Fold roasted baigan into tempered yogurt.</t>
        </is>
      </c>
      <c r="K243" s="11" t="inlineStr"/>
      <c r="L243" s="11" t="inlineStr">
        <is>
          <t>Vegetarian · no onion · no garlic · no allium · no aluminium</t>
        </is>
      </c>
      <c r="M243" s="11" t="inlineStr">
        <is>
          <t>recipes/onion-garlic-free-indian/focus-states/12-mithila/03-sides/dahi-baigan.md</t>
        </is>
      </c>
    </row>
    <row r="244" ht="90" customHeight="1">
      <c r="A244" s="10" t="inlineStr">
        <is>
          <t>Mithila</t>
        </is>
      </c>
      <c r="B244" s="10" t="inlineStr">
        <is>
          <t>Maithil vegetarian (Bihar–Nepal border culture)</t>
        </is>
      </c>
      <c r="C244" s="23" t="inlineStr">
        <is>
          <t>Side</t>
        </is>
      </c>
      <c r="D244" s="10" t="inlineStr">
        <is>
          <t>Aloo Jeera Maithil</t>
        </is>
      </c>
      <c r="E244" s="10" t="n">
        <v>4</v>
      </c>
      <c r="F244" s="10" t="n">
        <v>10</v>
      </c>
      <c r="G244" s="10" t="n">
        <v>15</v>
      </c>
      <c r="H244" s="10" t="inlineStr">
        <is>
          <t>Stainless steel kadhai or saucepan — never aluminium</t>
        </is>
      </c>
      <c r="I244" s="10" t="inlineStr">
        <is>
          <t>• 400 g potatoes
• 1 tsp cumin seeds
• ½ tsp hing (asafoetida)
• ½ tsp turmeric powder
• 2 tbsp mustard oil
• 1 tsp salt, or to taste</t>
        </is>
      </c>
      <c r="J244" s="10" t="inlineStr">
        <is>
          <t>1. Fry.</t>
        </is>
      </c>
      <c r="K244" s="10" t="inlineStr"/>
      <c r="L244" s="10" t="inlineStr">
        <is>
          <t>Vegetarian · no onion · no garlic · no allium · no aluminium</t>
        </is>
      </c>
      <c r="M244" s="10" t="inlineStr">
        <is>
          <t>recipes/onion-garlic-free-indian/focus-states/12-mithila/03-sides/aloo-jeera-maithil.md</t>
        </is>
      </c>
    </row>
    <row r="245" ht="90" customHeight="1">
      <c r="A245" s="11" t="inlineStr">
        <is>
          <t>Mithila</t>
        </is>
      </c>
      <c r="B245" s="11" t="inlineStr">
        <is>
          <t>Maithil vegetarian (Bihar–Nepal border culture)</t>
        </is>
      </c>
      <c r="C245" s="23" t="inlineStr">
        <is>
          <t>Side</t>
        </is>
      </c>
      <c r="D245" s="11" t="inlineStr">
        <is>
          <t>Parwal Sabzi</t>
        </is>
      </c>
      <c r="E245" s="11" t="n">
        <v>4</v>
      </c>
      <c r="F245" s="11" t="n">
        <v>10</v>
      </c>
      <c r="G245" s="11" t="n">
        <v>15</v>
      </c>
      <c r="H245" s="11" t="inlineStr">
        <is>
          <t>Stainless steel kadhai or saucepan — never aluminium</t>
        </is>
      </c>
      <c r="I245" s="11" t="inlineStr">
        <is>
          <t>• 400 g pointed gourd (parwal)
• 1 tsp cumin seeds
• ½ tsp hing (asafoetida)
• ½ tsp turmeric powder
• 1 tsp amchur (dry mango powder)
• 1 tsp salt, or to taste</t>
        </is>
      </c>
      <c r="J245" s="11" t="inlineStr">
        <is>
          <t>1. Fry until the edges brown.</t>
        </is>
      </c>
      <c r="K245" s="11" t="inlineStr"/>
      <c r="L245" s="11" t="inlineStr">
        <is>
          <t>Vegetarian · no onion · no garlic · no allium · no aluminium</t>
        </is>
      </c>
      <c r="M245" s="11" t="inlineStr">
        <is>
          <t>recipes/onion-garlic-free-indian/focus-states/12-mithila/03-sides/parwal-sabzi.md</t>
        </is>
      </c>
    </row>
    <row r="246" ht="90" customHeight="1">
      <c r="A246" s="10" t="inlineStr">
        <is>
          <t>Mithila</t>
        </is>
      </c>
      <c r="B246" s="10" t="inlineStr">
        <is>
          <t>Maithil vegetarian (Bihar–Nepal border culture)</t>
        </is>
      </c>
      <c r="C246" s="24" t="inlineStr">
        <is>
          <t>Bread</t>
        </is>
      </c>
      <c r="D246" s="10" t="inlineStr">
        <is>
          <t>Phulka</t>
        </is>
      </c>
      <c r="E246" s="10" t="n">
        <v>4</v>
      </c>
      <c r="F246" s="10" t="n">
        <v>15</v>
      </c>
      <c r="G246" s="10" t="n">
        <v>15</v>
      </c>
      <c r="H246" s="10" t="inlineStr">
        <is>
          <t>Cast-iron tawa (not aluminium)</t>
        </is>
      </c>
      <c r="I246" s="10" t="inlineStr">
        <is>
          <t>• 300 g whole-wheat atta
• 500 ml water
• 2 tbsp ghee</t>
        </is>
      </c>
      <c r="J246" s="10" t="inlineStr">
        <is>
          <t>1. Iron tawa.</t>
        </is>
      </c>
      <c r="K246" s="10" t="inlineStr"/>
      <c r="L246" s="10" t="inlineStr">
        <is>
          <t>Vegetarian · no onion · no garlic · no allium · no aluminium</t>
        </is>
      </c>
      <c r="M246" s="10" t="inlineStr">
        <is>
          <t>recipes/onion-garlic-free-indian/focus-states/12-mithila/04-breads/phulka.md</t>
        </is>
      </c>
    </row>
    <row r="247" ht="90" customHeight="1">
      <c r="A247" s="11" t="inlineStr">
        <is>
          <t>Mithila</t>
        </is>
      </c>
      <c r="B247" s="11" t="inlineStr">
        <is>
          <t>Maithil vegetarian (Bihar–Nepal border culture)</t>
        </is>
      </c>
      <c r="C247" s="24" t="inlineStr">
        <is>
          <t>Bread</t>
        </is>
      </c>
      <c r="D247" s="11" t="inlineStr">
        <is>
          <t>Poori</t>
        </is>
      </c>
      <c r="E247" s="11" t="n">
        <v>4</v>
      </c>
      <c r="F247" s="11" t="n">
        <v>15</v>
      </c>
      <c r="G247" s="11" t="n">
        <v>15</v>
      </c>
      <c r="H247" s="11" t="inlineStr">
        <is>
          <t>Steel kadhai for frying — never aluminium</t>
        </is>
      </c>
      <c r="I247" s="11" t="inlineStr">
        <is>
          <t>• 300 g whole-wheat atta
• 2 tbsp ghee
• 2 tbsp oil</t>
        </is>
      </c>
      <c r="J247" s="11" t="inlineStr">
        <is>
          <t>1. Fry in steel.</t>
        </is>
      </c>
      <c r="K247" s="11" t="inlineStr"/>
      <c r="L247" s="11" t="inlineStr">
        <is>
          <t>Vegetarian · no onion · no garlic · no allium · no aluminium</t>
        </is>
      </c>
      <c r="M247" s="11" t="inlineStr">
        <is>
          <t>recipes/onion-garlic-free-indian/focus-states/12-mithila/04-breads/poori.md</t>
        </is>
      </c>
    </row>
    <row r="248" ht="90" customHeight="1">
      <c r="A248" s="10" t="inlineStr">
        <is>
          <t>Mithila</t>
        </is>
      </c>
      <c r="B248" s="10" t="inlineStr">
        <is>
          <t>Maithil vegetarian (Bihar–Nepal border culture)</t>
        </is>
      </c>
      <c r="C248" s="24" t="inlineStr">
        <is>
          <t>Bread</t>
        </is>
      </c>
      <c r="D248" s="10" t="inlineStr">
        <is>
          <t>Soft Roti for Makhana</t>
        </is>
      </c>
      <c r="E248" s="10" t="n">
        <v>4</v>
      </c>
      <c r="F248" s="10" t="n">
        <v>15</v>
      </c>
      <c r="G248" s="10" t="n">
        <v>15</v>
      </c>
      <c r="H248" s="10" t="inlineStr">
        <is>
          <t>Cast-iron tawa (not aluminium)</t>
        </is>
      </c>
      <c r="I248" s="10" t="inlineStr">
        <is>
          <t>• 300 g whole-wheat atta
• 500 ml water
• 2 tbsp ghee</t>
        </is>
      </c>
      <c r="J248" s="10" t="inlineStr">
        <is>
          <t>1. Slightly thicker roti to scoop curry.</t>
        </is>
      </c>
      <c r="K248" s="10" t="inlineStr"/>
      <c r="L248" s="10" t="inlineStr">
        <is>
          <t>Vegetarian · no onion · no garlic · no allium · no aluminium</t>
        </is>
      </c>
      <c r="M248" s="10" t="inlineStr">
        <is>
          <t>recipes/onion-garlic-free-indian/focus-states/12-mithila/04-breads/soft-roti-for-makhana.md</t>
        </is>
      </c>
    </row>
    <row r="249" ht="90" customHeight="1">
      <c r="A249" s="11" t="inlineStr">
        <is>
          <t>Mithila</t>
        </is>
      </c>
      <c r="B249" s="11" t="inlineStr">
        <is>
          <t>Maithil vegetarian (Bihar–Nepal border culture)</t>
        </is>
      </c>
      <c r="C249" s="25" t="inlineStr">
        <is>
          <t>Sweet</t>
        </is>
      </c>
      <c r="D249" s="11" t="inlineStr">
        <is>
          <t>Laktho</t>
        </is>
      </c>
      <c r="E249" s="11" t="n">
        <v>4</v>
      </c>
      <c r="F249" s="11" t="n">
        <v>20</v>
      </c>
      <c r="G249" s="11" t="n">
        <v>20</v>
      </c>
      <c r="H249" s="11" t="inlineStr">
        <is>
          <t>Steel kadhai for frying — never aluminium</t>
        </is>
      </c>
      <c r="I249" s="11" t="inlineStr">
        <is>
          <t>• 300 g whole-wheat atta
• 100 g jaggery, grated
• 2 tbsp ghee
• 1 tsp fennel seeds</t>
        </is>
      </c>
      <c r="J249" s="11" t="inlineStr">
        <is>
          <t>1. Shape, fry on low.</t>
        </is>
      </c>
      <c r="K249" s="11" t="inlineStr"/>
      <c r="L249" s="11" t="inlineStr">
        <is>
          <t>Vegetarian · no onion · no garlic · no allium · no aluminium</t>
        </is>
      </c>
      <c r="M249" s="11" t="inlineStr">
        <is>
          <t>recipes/onion-garlic-free-indian/focus-states/12-mithila/05-sweets/laktho.md</t>
        </is>
      </c>
    </row>
    <row r="250" ht="90" customHeight="1">
      <c r="A250" s="10" t="inlineStr">
        <is>
          <t>Mithila</t>
        </is>
      </c>
      <c r="B250" s="10" t="inlineStr">
        <is>
          <t>Maithil vegetarian (Bihar–Nepal border culture)</t>
        </is>
      </c>
      <c r="C250" s="25" t="inlineStr">
        <is>
          <t>Sweet</t>
        </is>
      </c>
      <c r="D250" s="10" t="inlineStr">
        <is>
          <t>Maithil Anarsa</t>
        </is>
      </c>
      <c r="E250" s="10" t="n">
        <v>4</v>
      </c>
      <c r="F250" s="10" t="n">
        <v>40</v>
      </c>
      <c r="G250" s="10" t="n">
        <v>20</v>
      </c>
      <c r="H250" s="10" t="inlineStr">
        <is>
          <t>Steel kadhai for frying — never aluminium</t>
        </is>
      </c>
      <c r="I250" s="10" t="inlineStr">
        <is>
          <t>• 200 g raw rice
• 100 g jaggery, grated
• 2 tbsp white poppy seeds
• 2 tbsp ghee</t>
        </is>
      </c>
      <c r="J250" s="10" t="inlineStr">
        <is>
          <t>1. Shape, fry on low.</t>
        </is>
      </c>
      <c r="K250" s="10" t="inlineStr"/>
      <c r="L250" s="10" t="inlineStr">
        <is>
          <t>Vegetarian · no onion · no garlic · no allium · no aluminium</t>
        </is>
      </c>
      <c r="M250" s="10" t="inlineStr">
        <is>
          <t>recipes/onion-garlic-free-indian/focus-states/12-mithila/05-sweets/maithil-anarsa.md</t>
        </is>
      </c>
    </row>
    <row r="251" ht="90" customHeight="1">
      <c r="A251" s="11" t="inlineStr">
        <is>
          <t>Mithila</t>
        </is>
      </c>
      <c r="B251" s="11" t="inlineStr">
        <is>
          <t>Maithil vegetarian (Bihar–Nepal border culture)</t>
        </is>
      </c>
      <c r="C251" s="25" t="inlineStr">
        <is>
          <t>Sweet</t>
        </is>
      </c>
      <c r="D251" s="11" t="inlineStr">
        <is>
          <t>Maithil Thekua</t>
        </is>
      </c>
      <c r="E251" s="11" t="n">
        <v>4</v>
      </c>
      <c r="F251" s="11" t="n">
        <v>20</v>
      </c>
      <c r="G251" s="11" t="n">
        <v>20</v>
      </c>
      <c r="H251" s="11" t="inlineStr">
        <is>
          <t>Steel kadhai for frying — never aluminium</t>
        </is>
      </c>
      <c r="I251" s="11" t="inlineStr">
        <is>
          <t>• 300 g whole-wheat atta
• 100 g jaggery, grated
• 2 tbsp ghee
• 1 tsp fennel seeds
• 4 pods green cardamom, crushed</t>
        </is>
      </c>
      <c r="J251" s="11" t="inlineStr">
        <is>
          <t>1. Press in moulds, fry.</t>
        </is>
      </c>
      <c r="K251" s="11" t="inlineStr"/>
      <c r="L251" s="11" t="inlineStr">
        <is>
          <t>Vegetarian · no onion · no garlic · no allium · no aluminium</t>
        </is>
      </c>
      <c r="M251" s="11" t="inlineStr">
        <is>
          <t>recipes/onion-garlic-free-indian/focus-states/12-mithila/05-sweets/maithil-thekua.md</t>
        </is>
      </c>
    </row>
    <row r="252" ht="90" customHeight="1">
      <c r="A252" s="10" t="inlineStr">
        <is>
          <t>Mithila</t>
        </is>
      </c>
      <c r="B252" s="10" t="inlineStr">
        <is>
          <t>Maithil vegetarian (Bihar–Nepal border culture)</t>
        </is>
      </c>
      <c r="C252" s="26" t="inlineStr">
        <is>
          <t>Dessert</t>
        </is>
      </c>
      <c r="D252" s="10" t="inlineStr">
        <is>
          <t>Makhana Kheer</t>
        </is>
      </c>
      <c r="E252" s="10" t="n">
        <v>4</v>
      </c>
      <c r="F252" s="10" t="n">
        <v>10</v>
      </c>
      <c r="G252" s="10" t="n">
        <v>25</v>
      </c>
      <c r="H252" s="10" t="inlineStr">
        <is>
          <t>Heavy stainless steel milk pot — never aluminium</t>
        </is>
      </c>
      <c r="I252" s="10" t="inlineStr">
        <is>
          <t>• 80 g makhana, roasted and crushed
• 1 L full-fat milk
• 100 g sugar
• 4 pods green cardamom, crushed
• 1 pinch saffron strands
• 20 g almonds</t>
        </is>
      </c>
      <c r="J252" s="10" t="inlineStr">
        <is>
          <t>1. Simmer in steel until creamy.</t>
        </is>
      </c>
      <c r="K252" s="10" t="inlineStr"/>
      <c r="L252" s="10" t="inlineStr">
        <is>
          <t>Vegetarian · no onion · no garlic · no allium · no aluminium</t>
        </is>
      </c>
      <c r="M252" s="10" t="inlineStr">
        <is>
          <t>recipes/onion-garlic-free-indian/focus-states/12-mithila/06-desserts/makhana-kheer.md</t>
        </is>
      </c>
    </row>
    <row r="253" ht="90" customHeight="1">
      <c r="A253" s="11" t="inlineStr">
        <is>
          <t>Mithila</t>
        </is>
      </c>
      <c r="B253" s="11" t="inlineStr">
        <is>
          <t>Maithil vegetarian (Bihar–Nepal border culture)</t>
        </is>
      </c>
      <c r="C253" s="26" t="inlineStr">
        <is>
          <t>Dessert</t>
        </is>
      </c>
      <c r="D253" s="11" t="inlineStr">
        <is>
          <t>Dahi Chura</t>
        </is>
      </c>
      <c r="E253" s="11" t="n">
        <v>4</v>
      </c>
      <c r="F253" s="11" t="n">
        <v>5</v>
      </c>
      <c r="G253" s="11" t="n">
        <v>0</v>
      </c>
      <c r="H253" s="11" t="inlineStr">
        <is>
          <t>Steel or glass bowl</t>
        </is>
      </c>
      <c r="I253" s="11" t="inlineStr">
        <is>
          <t>• 150 g chura (beaten rice)
• 200 g plain yogurt
• 100 g jaggery, grated
• 2 pieces ripe bananas</t>
        </is>
      </c>
      <c r="J253" s="11" t="inlineStr">
        <is>
          <t>1. Mix and eat at once.</t>
        </is>
      </c>
      <c r="K253" s="11" t="inlineStr"/>
      <c r="L253" s="11" t="inlineStr">
        <is>
          <t>Vegetarian · no onion · no garlic · no allium · no aluminium</t>
        </is>
      </c>
      <c r="M253" s="11" t="inlineStr">
        <is>
          <t>recipes/onion-garlic-free-indian/focus-states/12-mithila/06-desserts/dahi-chura.md</t>
        </is>
      </c>
    </row>
    <row r="254" ht="90" customHeight="1">
      <c r="A254" s="10" t="inlineStr">
        <is>
          <t>Mithila</t>
        </is>
      </c>
      <c r="B254" s="10" t="inlineStr">
        <is>
          <t>Maithil vegetarian (Bihar–Nepal border culture)</t>
        </is>
      </c>
      <c r="C254" s="26" t="inlineStr">
        <is>
          <t>Dessert</t>
        </is>
      </c>
      <c r="D254" s="10" t="inlineStr">
        <is>
          <t>Kheer</t>
        </is>
      </c>
      <c r="E254" s="10" t="n">
        <v>4</v>
      </c>
      <c r="F254" s="10" t="n">
        <v>10</v>
      </c>
      <c r="G254" s="10" t="n">
        <v>40</v>
      </c>
      <c r="H254" s="10" t="inlineStr">
        <is>
          <t>Heavy stainless steel milk pot — never aluminium</t>
        </is>
      </c>
      <c r="I254" s="10" t="inlineStr">
        <is>
          <t>• 200 g raw rice
• 1 L full-fat milk
• 100 g sugar
• 2 leaves bay leaves
• 4 pods green cardamom, crushed</t>
        </is>
      </c>
      <c r="J254" s="10" t="inlineStr">
        <is>
          <t>1. Simmer in steel.</t>
        </is>
      </c>
      <c r="K254" s="10" t="inlineStr"/>
      <c r="L254" s="10" t="inlineStr">
        <is>
          <t>Vegetarian · no onion · no garlic · no allium · no aluminium</t>
        </is>
      </c>
      <c r="M254" s="10" t="inlineStr">
        <is>
          <t>recipes/onion-garlic-free-indian/focus-states/12-mithila/06-desserts/kheer.md</t>
        </is>
      </c>
    </row>
    <row r="255" ht="90" customHeight="1">
      <c r="A255" s="11" t="inlineStr">
        <is>
          <t>Mithila</t>
        </is>
      </c>
      <c r="B255" s="11" t="inlineStr">
        <is>
          <t>Maithil vegetarian (Bihar–Nepal border culture)</t>
        </is>
      </c>
      <c r="C255" s="27" t="inlineStr">
        <is>
          <t>Salad</t>
        </is>
      </c>
      <c r="D255" s="11" t="inlineStr">
        <is>
          <t>Cucumber Dahi Salad</t>
        </is>
      </c>
      <c r="E255" s="11" t="n">
        <v>4</v>
      </c>
      <c r="F255" s="11" t="n">
        <v>8</v>
      </c>
      <c r="G255" s="11" t="n">
        <v>0</v>
      </c>
      <c r="H255" s="11" t="inlineStr">
        <is>
          <t>Steel or glass bowl</t>
        </is>
      </c>
      <c r="I255" s="11" t="inlineStr">
        <is>
          <t>• 2 pieces cucumbers
• 200 g plain yogurt
• 1 tsp cumin seeds
• 1 tsp salt, or to taste
• 10 g fresh mint leaves</t>
        </is>
      </c>
      <c r="J255" s="11" t="inlineStr">
        <is>
          <t>1. Mix.</t>
        </is>
      </c>
      <c r="K255" s="11" t="inlineStr"/>
      <c r="L255" s="11" t="inlineStr">
        <is>
          <t>Vegetarian · no onion · no garlic · no allium · no aluminium</t>
        </is>
      </c>
      <c r="M255" s="11" t="inlineStr">
        <is>
          <t>recipes/onion-garlic-free-indian/focus-states/12-mithila/07-salads/cucumber-dahi-salad.md</t>
        </is>
      </c>
    </row>
    <row r="256" ht="90" customHeight="1">
      <c r="A256" s="10" t="inlineStr">
        <is>
          <t>Mithila</t>
        </is>
      </c>
      <c r="B256" s="10" t="inlineStr">
        <is>
          <t>Maithil vegetarian (Bihar–Nepal border culture)</t>
        </is>
      </c>
      <c r="C256" s="27" t="inlineStr">
        <is>
          <t>Salad</t>
        </is>
      </c>
      <c r="D256" s="10" t="inlineStr">
        <is>
          <t>Tomato Lemon Salad</t>
        </is>
      </c>
      <c r="E256" s="10" t="n">
        <v>4</v>
      </c>
      <c r="F256" s="10" t="n">
        <v>6</v>
      </c>
      <c r="G256" s="10" t="n">
        <v>0</v>
      </c>
      <c r="H256" s="10" t="inlineStr">
        <is>
          <t>Steel or glass bowl</t>
        </is>
      </c>
      <c r="I256" s="10" t="inlineStr">
        <is>
          <t>• 2 pieces ripe tomatoes, chopped
• 1 tbsp lemon juice
• 2 pieces green chillies, slit
• 1 tsp salt, or to taste
• 15 g fresh coriander leaves</t>
        </is>
      </c>
      <c r="J256" s="10" t="inlineStr">
        <is>
          <t>1. Toss. No onion.</t>
        </is>
      </c>
      <c r="K256" s="10" t="inlineStr"/>
      <c r="L256" s="10" t="inlineStr">
        <is>
          <t>Vegetarian · no onion · no garlic · no allium · no aluminium</t>
        </is>
      </c>
      <c r="M256" s="10" t="inlineStr">
        <is>
          <t>recipes/onion-garlic-free-indian/focus-states/12-mithila/07-salads/tomato-lemon-salad.md</t>
        </is>
      </c>
    </row>
    <row r="257" ht="90" customHeight="1">
      <c r="A257" s="11" t="inlineStr">
        <is>
          <t>Mithila</t>
        </is>
      </c>
      <c r="B257" s="11" t="inlineStr">
        <is>
          <t>Maithil vegetarian (Bihar–Nepal border culture)</t>
        </is>
      </c>
      <c r="C257" s="27" t="inlineStr">
        <is>
          <t>Salad</t>
        </is>
      </c>
      <c r="D257" s="11" t="inlineStr">
        <is>
          <t>Makhana Chaat Salad</t>
        </is>
      </c>
      <c r="E257" s="11" t="n">
        <v>4</v>
      </c>
      <c r="F257" s="11" t="n">
        <v>8</v>
      </c>
      <c r="G257" s="11" t="n">
        <v>0</v>
      </c>
      <c r="H257" s="11" t="inlineStr">
        <is>
          <t>Steel or glass bowl</t>
        </is>
      </c>
      <c r="I257" s="11" t="inlineStr">
        <is>
          <t>• 80 g roasted makhana
• 2 pieces ripe tomatoes, chopped
• 2 pieces cucumbers
• 1 tbsp lemon juice
• ½ tsp chaat masala (check no onion-garlic)
• 15 g fresh coriander leaves</t>
        </is>
      </c>
      <c r="J257" s="11" t="inlineStr">
        <is>
          <t>1. Toss just before eating. No onion.</t>
        </is>
      </c>
      <c r="K257" s="11" t="inlineStr"/>
      <c r="L257" s="11" t="inlineStr">
        <is>
          <t>Vegetarian · no onion · no garlic · no allium · no aluminium</t>
        </is>
      </c>
      <c r="M257" s="11" t="inlineStr">
        <is>
          <t>recipes/onion-garlic-free-indian/focus-states/12-mithila/07-salads/makhana-chaat-salad.md</t>
        </is>
      </c>
    </row>
    <row r="258" ht="90" customHeight="1">
      <c r="A258" s="10" t="inlineStr">
        <is>
          <t>Karnataka</t>
        </is>
      </c>
      <c r="B258" s="10" t="inlineStr">
        <is>
          <t>Udupi, Mysuru and North Karnataka vegetarian</t>
        </is>
      </c>
      <c r="C258" s="21" t="inlineStr">
        <is>
          <t>Starter</t>
        </is>
      </c>
      <c r="D258" s="10" t="inlineStr">
        <is>
          <t>Maddur Vada</t>
        </is>
      </c>
      <c r="E258" s="10" t="n">
        <v>4</v>
      </c>
      <c r="F258" s="10" t="n">
        <v>20</v>
      </c>
      <c r="G258" s="10" t="n">
        <v>15</v>
      </c>
      <c r="H258" s="10" t="inlineStr">
        <is>
          <t>Steel kadhai for frying — never aluminium</t>
        </is>
      </c>
      <c r="I258" s="10" t="inlineStr">
        <is>
          <t>• 150 g rice flour
• 300 g whole-wheat atta
• 150 g sooji (semolina)
• 100 g fresh grated coconut
• 1 tbsp ginger-green chilli paste (no garlic)
• 10 leaves fresh curry leaves
• ½ tsp hing (asafoetida)
• 1 tsp salt, or to taste
• 2 tbsp oil</t>
        </is>
      </c>
      <c r="J258" s="10" t="inlineStr">
        <is>
          <t>1. Flatten thin, fry crisp in steel.</t>
        </is>
      </c>
      <c r="K258" s="10" t="inlineStr"/>
      <c r="L258" s="10" t="inlineStr">
        <is>
          <t>Vegetarian · no onion · no garlic · no allium · no aluminium</t>
        </is>
      </c>
      <c r="M258" s="10" t="inlineStr">
        <is>
          <t>recipes/onion-garlic-free-indian/focus-states/13-karnataka/01-starters/maddur-vada.md</t>
        </is>
      </c>
    </row>
    <row r="259" ht="90" customHeight="1">
      <c r="A259" s="11" t="inlineStr">
        <is>
          <t>Karnataka</t>
        </is>
      </c>
      <c r="B259" s="11" t="inlineStr">
        <is>
          <t>Udupi, Mysuru and North Karnataka vegetarian</t>
        </is>
      </c>
      <c r="C259" s="21" t="inlineStr">
        <is>
          <t>Starter</t>
        </is>
      </c>
      <c r="D259" s="11" t="inlineStr">
        <is>
          <t>Goli Baje</t>
        </is>
      </c>
      <c r="E259" s="11" t="n">
        <v>4</v>
      </c>
      <c r="F259" s="11" t="n">
        <v>15</v>
      </c>
      <c r="G259" s="11" t="n">
        <v>15</v>
      </c>
      <c r="H259" s="11" t="inlineStr">
        <is>
          <t>Steel kadhai for frying — never aluminium</t>
        </is>
      </c>
      <c r="I259" s="11" t="inlineStr">
        <is>
          <t>• 250 g maida (refined flour)
• 200 g plain yogurt
• 1 tbsp ginger-green chilli paste (no garlic)
• 10 leaves fresh curry leaves
• ½ tsp hing (asafoetida)
• 1 tsp salt, or to taste
• 2 tbsp oil</t>
        </is>
      </c>
      <c r="J259" s="11" t="inlineStr">
        <is>
          <t>1. Drop blobs, fry. Serve with coconut chutney (no garlic).</t>
        </is>
      </c>
      <c r="K259" s="11" t="inlineStr"/>
      <c r="L259" s="11" t="inlineStr">
        <is>
          <t>Vegetarian · no onion · no garlic · no allium · no aluminium</t>
        </is>
      </c>
      <c r="M259" s="11" t="inlineStr">
        <is>
          <t>recipes/onion-garlic-free-indian/focus-states/13-karnataka/01-starters/goli-baje.md</t>
        </is>
      </c>
    </row>
    <row r="260" ht="90" customHeight="1">
      <c r="A260" s="10" t="inlineStr">
        <is>
          <t>Karnataka</t>
        </is>
      </c>
      <c r="B260" s="10" t="inlineStr">
        <is>
          <t>Udupi, Mysuru and North Karnataka vegetarian</t>
        </is>
      </c>
      <c r="C260" s="21" t="inlineStr">
        <is>
          <t>Starter</t>
        </is>
      </c>
      <c r="D260" s="10" t="inlineStr">
        <is>
          <t>Mangalore Buns</t>
        </is>
      </c>
      <c r="E260" s="10" t="n">
        <v>4</v>
      </c>
      <c r="F260" s="10" t="n">
        <v>80</v>
      </c>
      <c r="G260" s="10" t="n">
        <v>15</v>
      </c>
      <c r="H260" s="10" t="inlineStr">
        <is>
          <t>Steel kadhai for frying — never aluminium</t>
        </is>
      </c>
      <c r="I260" s="10" t="inlineStr">
        <is>
          <t>• 250 g maida (refined flour)
• 2 pieces ripe bananas
• 200 g plain yogurt
• 100 g sugar
• ¼ tsp baking soda
• 2 tbsp oil</t>
        </is>
      </c>
      <c r="J260" s="10" t="inlineStr">
        <is>
          <t>1. Rest dough, roll thick, fry in steel until they puff.</t>
        </is>
      </c>
      <c r="K260" s="10" t="inlineStr"/>
      <c r="L260" s="10" t="inlineStr">
        <is>
          <t>Vegetarian · no onion · no garlic · no allium · no aluminium</t>
        </is>
      </c>
      <c r="M260" s="10" t="inlineStr">
        <is>
          <t>recipes/onion-garlic-free-indian/focus-states/13-karnataka/01-starters/mangalore-buns.md</t>
        </is>
      </c>
    </row>
    <row r="261" ht="90" customHeight="1">
      <c r="A261" s="11" t="inlineStr">
        <is>
          <t>Karnataka</t>
        </is>
      </c>
      <c r="B261" s="11" t="inlineStr">
        <is>
          <t>Udupi, Mysuru and North Karnataka vegetarian</t>
        </is>
      </c>
      <c r="C261" s="22" t="inlineStr">
        <is>
          <t>Main</t>
        </is>
      </c>
      <c r="D261" s="11" t="inlineStr">
        <is>
          <t>Bisi Bele Bath</t>
        </is>
      </c>
      <c r="E261" s="11" t="n">
        <v>4</v>
      </c>
      <c r="F261" s="11" t="n">
        <v>20</v>
      </c>
      <c r="G261" s="11" t="n">
        <v>40</v>
      </c>
      <c r="H261" s="11" t="inlineStr">
        <is>
          <t>Stainless steel or clay pot — never aluminium</t>
        </is>
      </c>
      <c r="I261" s="11" t="inlineStr">
        <is>
          <t>• 200 g raw rice
• 150 g toor dal, rinsed
• 400 g mixed seasonal vegetables, cut
• 2 tbsp bisi bele bath powder (no onion-garlic)
• 20 g seedless tamarind
• 2 tbsp ghee
• 1 tsp mustard seeds
• ½ tsp hing (asafoetida)
• 20 g cashews
• 1 tsp salt, or to taste</t>
        </is>
      </c>
      <c r="J261" s="11" t="inlineStr">
        <is>
          <t>1. Cook loose and hot. Temple style — no onion, no garlic.</t>
        </is>
      </c>
      <c r="K261" s="11" t="inlineStr"/>
      <c r="L261" s="11" t="inlineStr">
        <is>
          <t>Vegetarian · no onion · no garlic · no allium · no aluminium</t>
        </is>
      </c>
      <c r="M261" s="11" t="inlineStr">
        <is>
          <t>recipes/onion-garlic-free-indian/focus-states/13-karnataka/02-mains/bisi-bele-bath.md</t>
        </is>
      </c>
    </row>
    <row r="262" ht="90" customHeight="1">
      <c r="A262" s="10" t="inlineStr">
        <is>
          <t>Karnataka</t>
        </is>
      </c>
      <c r="B262" s="10" t="inlineStr">
        <is>
          <t>Udupi, Mysuru and North Karnataka vegetarian</t>
        </is>
      </c>
      <c r="C262" s="22" t="inlineStr">
        <is>
          <t>Main</t>
        </is>
      </c>
      <c r="D262" s="10" t="inlineStr">
        <is>
          <t>Saaru Anna</t>
        </is>
      </c>
      <c r="E262" s="10" t="n">
        <v>4</v>
      </c>
      <c r="F262" s="10" t="n">
        <v>15</v>
      </c>
      <c r="G262" s="10" t="n">
        <v>30</v>
      </c>
      <c r="H262" s="10" t="inlineStr">
        <is>
          <t>Stainless steel or clay pot — never aluminium</t>
        </is>
      </c>
      <c r="I262" s="10" t="inlineStr">
        <is>
          <t>• 150 g toor dal, rinsed
• 2 pieces ripe tomatoes, chopped
• 20 g seedless tamarind
• 2 tsp rasam powder (no onion-garlic)
• 1 tsp mustard seeds
• ½ tsp hing (asafoetida)
• 10 leaves fresh curry leaves
• 2 tbsp ghee
• 200 g raw rice</t>
        </is>
      </c>
      <c r="J262" s="10" t="inlineStr">
        <is>
          <t>1. Boil rasam, tadka, pour over hot rice.</t>
        </is>
      </c>
      <c r="K262" s="10" t="inlineStr"/>
      <c r="L262" s="10" t="inlineStr">
        <is>
          <t>Vegetarian · no onion · no garlic · no allium · no aluminium</t>
        </is>
      </c>
      <c r="M262" s="10" t="inlineStr">
        <is>
          <t>recipes/onion-garlic-free-indian/focus-states/13-karnataka/02-mains/saaru-anna.md</t>
        </is>
      </c>
    </row>
    <row r="263" ht="90" customHeight="1">
      <c r="A263" s="11" t="inlineStr">
        <is>
          <t>Karnataka</t>
        </is>
      </c>
      <c r="B263" s="11" t="inlineStr">
        <is>
          <t>Udupi, Mysuru and North Karnataka vegetarian</t>
        </is>
      </c>
      <c r="C263" s="22" t="inlineStr">
        <is>
          <t>Main</t>
        </is>
      </c>
      <c r="D263" s="11" t="inlineStr">
        <is>
          <t>Vegetable Huli</t>
        </is>
      </c>
      <c r="E263" s="11" t="n">
        <v>4</v>
      </c>
      <c r="F263" s="11" t="n">
        <v>15</v>
      </c>
      <c r="G263" s="11" t="n">
        <v>30</v>
      </c>
      <c r="H263" s="11" t="inlineStr">
        <is>
          <t>Stainless steel kadhai or saucepan — never aluminium</t>
        </is>
      </c>
      <c r="I263" s="11" t="inlineStr">
        <is>
          <t>• 400 g mixed seasonal vegetables, cut
• 150 g toor dal, rinsed
• 80 g coconut-chilli-coriander paste
• 20 g seedless tamarind
• 1 tsp mustard seeds
• ½ tsp hing (asafoetida)
• 1 tsp salt, or to taste</t>
        </is>
      </c>
      <c r="J263" s="11" t="inlineStr">
        <is>
          <t>1. Cook veg and dal. Add coconut paste. Temper.</t>
        </is>
      </c>
      <c r="K263" s="11" t="inlineStr"/>
      <c r="L263" s="11" t="inlineStr">
        <is>
          <t>Vegetarian · no onion · no garlic · no allium · no aluminium</t>
        </is>
      </c>
      <c r="M263" s="11" t="inlineStr">
        <is>
          <t>recipes/onion-garlic-free-indian/focus-states/13-karnataka/02-mains/vegetable-huli.md</t>
        </is>
      </c>
    </row>
    <row r="264" ht="90" customHeight="1">
      <c r="A264" s="10" t="inlineStr">
        <is>
          <t>Karnataka</t>
        </is>
      </c>
      <c r="B264" s="10" t="inlineStr">
        <is>
          <t>Udupi, Mysuru and North Karnataka vegetarian</t>
        </is>
      </c>
      <c r="C264" s="23" t="inlineStr">
        <is>
          <t>Side</t>
        </is>
      </c>
      <c r="D264" s="10" t="inlineStr">
        <is>
          <t>Beans Palya</t>
        </is>
      </c>
      <c r="E264" s="10" t="n">
        <v>4</v>
      </c>
      <c r="F264" s="10" t="n">
        <v>10</v>
      </c>
      <c r="G264" s="10" t="n">
        <v>12</v>
      </c>
      <c r="H264" s="10" t="inlineStr">
        <is>
          <t>Stainless steel kadhai or saucepan — never aluminium</t>
        </is>
      </c>
      <c r="I264" s="10" t="inlineStr">
        <is>
          <t>• 250 g french beans or local beans
• 100 g fresh grated coconut
• 1 tsp mustard seeds
• 150 g urad dal
• ½ tsp hing (asafoetida)
• ½ tsp turmeric powder
• 1 tsp salt, or to taste</t>
        </is>
      </c>
      <c r="J264" s="10" t="inlineStr">
        <is>
          <t>1. Temper, cook, coconut.</t>
        </is>
      </c>
      <c r="K264" s="10" t="inlineStr"/>
      <c r="L264" s="10" t="inlineStr">
        <is>
          <t>Vegetarian · no onion · no garlic · no allium · no aluminium</t>
        </is>
      </c>
      <c r="M264" s="10" t="inlineStr">
        <is>
          <t>recipes/onion-garlic-free-indian/focus-states/13-karnataka/03-sides/beans-palya.md</t>
        </is>
      </c>
    </row>
    <row r="265" ht="90" customHeight="1">
      <c r="A265" s="11" t="inlineStr">
        <is>
          <t>Karnataka</t>
        </is>
      </c>
      <c r="B265" s="11" t="inlineStr">
        <is>
          <t>Udupi, Mysuru and North Karnataka vegetarian</t>
        </is>
      </c>
      <c r="C265" s="23" t="inlineStr">
        <is>
          <t>Side</t>
        </is>
      </c>
      <c r="D265" s="11" t="inlineStr">
        <is>
          <t>Thondekayi Palya</t>
        </is>
      </c>
      <c r="E265" s="11" t="n">
        <v>4</v>
      </c>
      <c r="F265" s="11" t="n">
        <v>10</v>
      </c>
      <c r="G265" s="11" t="n">
        <v>15</v>
      </c>
      <c r="H265" s="11" t="inlineStr">
        <is>
          <t>Stainless steel kadhai or saucepan — never aluminium</t>
        </is>
      </c>
      <c r="I265" s="11" t="inlineStr">
        <is>
          <t>• 300 g thondekayi (ivy gourd)
• 100 g fresh grated coconut
• 1 tsp mustard seeds
• 2 pieces green or dry red chillies
• 1 tsp salt, or to taste</t>
        </is>
      </c>
      <c r="J265" s="11" t="inlineStr">
        <is>
          <t>1. Fry until the gourd is tender-crisp.</t>
        </is>
      </c>
      <c r="K265" s="11" t="inlineStr"/>
      <c r="L265" s="11" t="inlineStr">
        <is>
          <t>Vegetarian · no onion · no garlic · no allium · no aluminium</t>
        </is>
      </c>
      <c r="M265" s="11" t="inlineStr">
        <is>
          <t>recipes/onion-garlic-free-indian/focus-states/13-karnataka/03-sides/thondekayi-palya.md</t>
        </is>
      </c>
    </row>
    <row r="266" ht="90" customHeight="1">
      <c r="A266" s="10" t="inlineStr">
        <is>
          <t>Karnataka</t>
        </is>
      </c>
      <c r="B266" s="10" t="inlineStr">
        <is>
          <t>Udupi, Mysuru and North Karnataka vegetarian</t>
        </is>
      </c>
      <c r="C266" s="23" t="inlineStr">
        <is>
          <t>Side</t>
        </is>
      </c>
      <c r="D266" s="10" t="inlineStr">
        <is>
          <t>Palak Palya</t>
        </is>
      </c>
      <c r="E266" s="10" t="n">
        <v>4</v>
      </c>
      <c r="F266" s="10" t="n">
        <v>10</v>
      </c>
      <c r="G266" s="10" t="n">
        <v>12</v>
      </c>
      <c r="H266" s="10" t="inlineStr">
        <is>
          <t>Stainless steel kadhai or saucepan — never aluminium</t>
        </is>
      </c>
      <c r="I266" s="10" t="inlineStr">
        <is>
          <t>• 250 g spinach leaves
• 1 tsp mustard seeds
• ½ tsp hing (asafoetida)
• 2 pieces green chillies, slit
• 100 g fresh grated coconut
• 1 tsp salt, or to taste</t>
        </is>
      </c>
      <c r="J266" s="10" t="inlineStr">
        <is>
          <t>1. Wilt, coconut.</t>
        </is>
      </c>
      <c r="K266" s="10" t="inlineStr"/>
      <c r="L266" s="10" t="inlineStr">
        <is>
          <t>Vegetarian · no onion · no garlic · no allium · no aluminium</t>
        </is>
      </c>
      <c r="M266" s="10" t="inlineStr">
        <is>
          <t>recipes/onion-garlic-free-indian/focus-states/13-karnataka/03-sides/palak-palya.md</t>
        </is>
      </c>
    </row>
    <row r="267" ht="90" customHeight="1">
      <c r="A267" s="11" t="inlineStr">
        <is>
          <t>Karnataka</t>
        </is>
      </c>
      <c r="B267" s="11" t="inlineStr">
        <is>
          <t>Udupi, Mysuru and North Karnataka vegetarian</t>
        </is>
      </c>
      <c r="C267" s="24" t="inlineStr">
        <is>
          <t>Bread</t>
        </is>
      </c>
      <c r="D267" s="11" t="inlineStr">
        <is>
          <t>Ragi Roti</t>
        </is>
      </c>
      <c r="E267" s="11" t="n">
        <v>4</v>
      </c>
      <c r="F267" s="11" t="n">
        <v>15</v>
      </c>
      <c r="G267" s="11" t="n">
        <v>15</v>
      </c>
      <c r="H267" s="11" t="inlineStr">
        <is>
          <t>Cast-iron tawa (not aluminium)</t>
        </is>
      </c>
      <c r="I267" s="11" t="inlineStr">
        <is>
          <t>• 250 g ragi flour
• 250 ml hot water
• 1 tbsp ginger-green chilli paste (no garlic)
• 15 g fresh coriander leaves
• 1 tsp salt, or to taste</t>
        </is>
      </c>
      <c r="J267" s="11" t="inlineStr">
        <is>
          <t>1. Pat onto iron tawa.</t>
        </is>
      </c>
      <c r="K267" s="11" t="inlineStr"/>
      <c r="L267" s="11" t="inlineStr">
        <is>
          <t>Vegetarian · no onion · no garlic · no allium · no aluminium</t>
        </is>
      </c>
      <c r="M267" s="11" t="inlineStr">
        <is>
          <t>recipes/onion-garlic-free-indian/focus-states/13-karnataka/04-breads/ragi-roti.md</t>
        </is>
      </c>
    </row>
    <row r="268" ht="90" customHeight="1">
      <c r="A268" s="10" t="inlineStr">
        <is>
          <t>Karnataka</t>
        </is>
      </c>
      <c r="B268" s="10" t="inlineStr">
        <is>
          <t>Udupi, Mysuru and North Karnataka vegetarian</t>
        </is>
      </c>
      <c r="C268" s="24" t="inlineStr">
        <is>
          <t>Bread</t>
        </is>
      </c>
      <c r="D268" s="10" t="inlineStr">
        <is>
          <t>Akki Roti</t>
        </is>
      </c>
      <c r="E268" s="10" t="n">
        <v>4</v>
      </c>
      <c r="F268" s="10" t="n">
        <v>15</v>
      </c>
      <c r="G268" s="10" t="n">
        <v>15</v>
      </c>
      <c r="H268" s="10" t="inlineStr">
        <is>
          <t>Cast-iron tawa (not aluminium)</t>
        </is>
      </c>
      <c r="I268" s="10" t="inlineStr">
        <is>
          <t>• 150 g rice flour
• 15 g fresh coriander leaves
• 2 pieces green chillies, slit
• 1 tsp cumin seeds
• 1 tsp salt, or to taste
• 250 ml hot water</t>
        </is>
      </c>
      <c r="J268" s="10" t="inlineStr">
        <is>
          <t>1. Pat on banana leaf onto iron tawa.</t>
        </is>
      </c>
      <c r="K268" s="10" t="inlineStr"/>
      <c r="L268" s="10" t="inlineStr">
        <is>
          <t>Vegetarian · no onion · no garlic · no allium · no aluminium</t>
        </is>
      </c>
      <c r="M268" s="10" t="inlineStr">
        <is>
          <t>recipes/onion-garlic-free-indian/focus-states/13-karnataka/04-breads/akki-roti.md</t>
        </is>
      </c>
    </row>
    <row r="269" ht="90" customHeight="1">
      <c r="A269" s="11" t="inlineStr">
        <is>
          <t>Karnataka</t>
        </is>
      </c>
      <c r="B269" s="11" t="inlineStr">
        <is>
          <t>Udupi, Mysuru and North Karnataka vegetarian</t>
        </is>
      </c>
      <c r="C269" s="24" t="inlineStr">
        <is>
          <t>Bread</t>
        </is>
      </c>
      <c r="D269" s="11" t="inlineStr">
        <is>
          <t>Neer Dosa</t>
        </is>
      </c>
      <c r="E269" s="11" t="n">
        <v>4</v>
      </c>
      <c r="F269" s="11" t="n">
        <v>20</v>
      </c>
      <c r="G269" s="11" t="n">
        <v>15</v>
      </c>
      <c r="H269" s="11" t="inlineStr">
        <is>
          <t>Cast-iron tawa (not aluminium)</t>
        </is>
      </c>
      <c r="I269" s="11" t="inlineStr">
        <is>
          <t>• 200 g raw rice
• 1 tsp salt, or to taste</t>
        </is>
      </c>
      <c r="J269" s="11" t="inlineStr">
        <is>
          <t>1. Pour on hot iron tawa. Do not spread like regular dosa. Fold.</t>
        </is>
      </c>
      <c r="K269" s="11" t="inlineStr"/>
      <c r="L269" s="11" t="inlineStr">
        <is>
          <t>Vegetarian · no onion · no garlic · no allium · no aluminium</t>
        </is>
      </c>
      <c r="M269" s="11" t="inlineStr">
        <is>
          <t>recipes/onion-garlic-free-indian/focus-states/13-karnataka/04-breads/neer-dosa.md</t>
        </is>
      </c>
    </row>
    <row r="270" ht="90" customHeight="1">
      <c r="A270" s="10" t="inlineStr">
        <is>
          <t>Karnataka</t>
        </is>
      </c>
      <c r="B270" s="10" t="inlineStr">
        <is>
          <t>Udupi, Mysuru and North Karnataka vegetarian</t>
        </is>
      </c>
      <c r="C270" s="25" t="inlineStr">
        <is>
          <t>Sweet</t>
        </is>
      </c>
      <c r="D270" s="10" t="inlineStr">
        <is>
          <t>Mysore Pak</t>
        </is>
      </c>
      <c r="E270" s="10" t="n">
        <v>4</v>
      </c>
      <c r="F270" s="10" t="n">
        <v>10</v>
      </c>
      <c r="G270" s="10" t="n">
        <v>20</v>
      </c>
      <c r="H270" s="10" t="inlineStr">
        <is>
          <t>Stainless steel kadhai or saucepan — never aluminium</t>
        </is>
      </c>
      <c r="I270" s="10" t="inlineStr">
        <is>
          <t>• 150 g besan (gram flour)
• 2 tbsp ghee
• 250 ml sugar syrup (1-string)</t>
        </is>
      </c>
      <c r="J270" s="10" t="inlineStr">
        <is>
          <t>1. Cook in steel, pour into a steel tray.</t>
        </is>
      </c>
      <c r="K270" s="10" t="inlineStr"/>
      <c r="L270" s="10" t="inlineStr">
        <is>
          <t>Vegetarian · no onion · no garlic · no allium · no aluminium</t>
        </is>
      </c>
      <c r="M270" s="10" t="inlineStr">
        <is>
          <t>recipes/onion-garlic-free-indian/focus-states/13-karnataka/05-sweets/mysore-pak.md</t>
        </is>
      </c>
    </row>
    <row r="271" ht="90" customHeight="1">
      <c r="A271" s="11" t="inlineStr">
        <is>
          <t>Karnataka</t>
        </is>
      </c>
      <c r="B271" s="11" t="inlineStr">
        <is>
          <t>Udupi, Mysuru and North Karnataka vegetarian</t>
        </is>
      </c>
      <c r="C271" s="25" t="inlineStr">
        <is>
          <t>Sweet</t>
        </is>
      </c>
      <c r="D271" s="11" t="inlineStr">
        <is>
          <t>Obbattu / Holige</t>
        </is>
      </c>
      <c r="E271" s="11" t="n">
        <v>4</v>
      </c>
      <c r="F271" s="11" t="n">
        <v>40</v>
      </c>
      <c r="G271" s="11" t="n">
        <v>25</v>
      </c>
      <c r="H271" s="11" t="inlineStr">
        <is>
          <t>Cast-iron tawa (not aluminium)</t>
        </is>
      </c>
      <c r="I271" s="11" t="inlineStr">
        <is>
          <t>• 250 g maida (refined flour)
• 250 g cooked chana or toor dal with jaggery and cardamom</t>
        </is>
      </c>
      <c r="J271" s="11" t="inlineStr">
        <is>
          <t>1. Stuff, roll thin, cook on iron with ghee.</t>
        </is>
      </c>
      <c r="K271" s="11" t="inlineStr"/>
      <c r="L271" s="11" t="inlineStr">
        <is>
          <t>Vegetarian · no onion · no garlic · no allium · no aluminium</t>
        </is>
      </c>
      <c r="M271" s="11" t="inlineStr">
        <is>
          <t>recipes/onion-garlic-free-indian/focus-states/13-karnataka/05-sweets/obbattu-holige.md</t>
        </is>
      </c>
    </row>
    <row r="272" ht="90" customHeight="1">
      <c r="A272" s="10" t="inlineStr">
        <is>
          <t>Karnataka</t>
        </is>
      </c>
      <c r="B272" s="10" t="inlineStr">
        <is>
          <t>Udupi, Mysuru and North Karnataka vegetarian</t>
        </is>
      </c>
      <c r="C272" s="25" t="inlineStr">
        <is>
          <t>Sweet</t>
        </is>
      </c>
      <c r="D272" s="10" t="inlineStr">
        <is>
          <t>Dharwad Peda</t>
        </is>
      </c>
      <c r="E272" s="10" t="n">
        <v>4</v>
      </c>
      <c r="F272" s="10" t="n">
        <v>15</v>
      </c>
      <c r="G272" s="10" t="n">
        <v>25</v>
      </c>
      <c r="H272" s="10" t="inlineStr">
        <is>
          <t>Stainless steel kadhai or saucepan — never aluminium</t>
        </is>
      </c>
      <c r="I272" s="10" t="inlineStr">
        <is>
          <t>• 200 g khoya / mawa
• 100 g sugar
• 4 pods green cardamom, crushed</t>
        </is>
      </c>
      <c r="J272" s="10" t="inlineStr">
        <is>
          <t>1. Slow-cook khoya in steel until brown, shape pedas.</t>
        </is>
      </c>
      <c r="K272" s="10" t="inlineStr"/>
      <c r="L272" s="10" t="inlineStr">
        <is>
          <t>Vegetarian · no onion · no garlic · no allium · no aluminium</t>
        </is>
      </c>
      <c r="M272" s="10" t="inlineStr">
        <is>
          <t>recipes/onion-garlic-free-indian/focus-states/13-karnataka/05-sweets/dharwad-peda.md</t>
        </is>
      </c>
    </row>
    <row r="273" ht="90" customHeight="1">
      <c r="A273" s="11" t="inlineStr">
        <is>
          <t>Karnataka</t>
        </is>
      </c>
      <c r="B273" s="11" t="inlineStr">
        <is>
          <t>Udupi, Mysuru and North Karnataka vegetarian</t>
        </is>
      </c>
      <c r="C273" s="26" t="inlineStr">
        <is>
          <t>Dessert</t>
        </is>
      </c>
      <c r="D273" s="11" t="inlineStr">
        <is>
          <t>Moong Dal Payasa</t>
        </is>
      </c>
      <c r="E273" s="11" t="n">
        <v>4</v>
      </c>
      <c r="F273" s="11" t="n">
        <v>10</v>
      </c>
      <c r="G273" s="11" t="n">
        <v>30</v>
      </c>
      <c r="H273" s="11" t="inlineStr">
        <is>
          <t>Stainless steel kadhai or saucepan — never aluminium</t>
        </is>
      </c>
      <c r="I273" s="11" t="inlineStr">
        <is>
          <t>• 150 g roasted moong
• 400 ml thick coconut milk
• 100 g jaggery, grated
• 4 pods green cardamom, crushed
• 20 g cashews</t>
        </is>
      </c>
      <c r="J273" s="11" t="inlineStr">
        <is>
          <t>1. Cook dal, jaggery, coconut milk. Do not boil hard.</t>
        </is>
      </c>
      <c r="K273" s="11" t="inlineStr"/>
      <c r="L273" s="11" t="inlineStr">
        <is>
          <t>Vegetarian · no onion · no garlic · no allium · no aluminium</t>
        </is>
      </c>
      <c r="M273" s="11" t="inlineStr">
        <is>
          <t>recipes/onion-garlic-free-indian/focus-states/13-karnataka/06-desserts/moong-dal-payasa.md</t>
        </is>
      </c>
    </row>
    <row r="274" ht="90" customHeight="1">
      <c r="A274" s="10" t="inlineStr">
        <is>
          <t>Karnataka</t>
        </is>
      </c>
      <c r="B274" s="10" t="inlineStr">
        <is>
          <t>Udupi, Mysuru and North Karnataka vegetarian</t>
        </is>
      </c>
      <c r="C274" s="26" t="inlineStr">
        <is>
          <t>Dessert</t>
        </is>
      </c>
      <c r="D274" s="10" t="inlineStr">
        <is>
          <t>Chiroti with Badam Milk</t>
        </is>
      </c>
      <c r="E274" s="10" t="n">
        <v>4</v>
      </c>
      <c r="F274" s="10" t="n">
        <v>25</v>
      </c>
      <c r="G274" s="10" t="n">
        <v>20</v>
      </c>
      <c r="H274" s="10" t="inlineStr">
        <is>
          <t>Steel kadhai for frying — never aluminium</t>
        </is>
      </c>
      <c r="I274" s="10" t="inlineStr">
        <is>
          <t>• 250 g maida (refined flour)
• 100 g sugar
• 500 ml badam milk</t>
        </is>
      </c>
      <c r="J274" s="10" t="inlineStr">
        <is>
          <t>1. Fry chiroti in steel. Serve soaking in warm almond milk.</t>
        </is>
      </c>
      <c r="K274" s="10" t="inlineStr"/>
      <c r="L274" s="10" t="inlineStr">
        <is>
          <t>Vegetarian · no onion · no garlic · no allium · no aluminium</t>
        </is>
      </c>
      <c r="M274" s="10" t="inlineStr">
        <is>
          <t>recipes/onion-garlic-free-indian/focus-states/13-karnataka/06-desserts/chiroti-with-badam-milk.md</t>
        </is>
      </c>
    </row>
    <row r="275" ht="90" customHeight="1">
      <c r="A275" s="11" t="inlineStr">
        <is>
          <t>Karnataka</t>
        </is>
      </c>
      <c r="B275" s="11" t="inlineStr">
        <is>
          <t>Udupi, Mysuru and North Karnataka vegetarian</t>
        </is>
      </c>
      <c r="C275" s="26" t="inlineStr">
        <is>
          <t>Dessert</t>
        </is>
      </c>
      <c r="D275" s="11" t="inlineStr">
        <is>
          <t>Rice Payasa</t>
        </is>
      </c>
      <c r="E275" s="11" t="n">
        <v>4</v>
      </c>
      <c r="F275" s="11" t="n">
        <v>10</v>
      </c>
      <c r="G275" s="11" t="n">
        <v>35</v>
      </c>
      <c r="H275" s="11" t="inlineStr">
        <is>
          <t>Heavy stainless steel milk pot — never aluminium</t>
        </is>
      </c>
      <c r="I275" s="11" t="inlineStr">
        <is>
          <t>• 200 g raw rice
• 1 L full-fat milk
• 100 g jaggery, grated
• 4 pods green cardamom, crushed</t>
        </is>
      </c>
      <c r="J275" s="11" t="inlineStr">
        <is>
          <t>1. Simmer in steel.</t>
        </is>
      </c>
      <c r="K275" s="11" t="inlineStr"/>
      <c r="L275" s="11" t="inlineStr">
        <is>
          <t>Vegetarian · no onion · no garlic · no allium · no aluminium</t>
        </is>
      </c>
      <c r="M275" s="11" t="inlineStr">
        <is>
          <t>recipes/onion-garlic-free-indian/focus-states/13-karnataka/06-desserts/rice-payasa.md</t>
        </is>
      </c>
    </row>
    <row r="276" ht="90" customHeight="1">
      <c r="A276" s="10" t="inlineStr">
        <is>
          <t>Karnataka</t>
        </is>
      </c>
      <c r="B276" s="10" t="inlineStr">
        <is>
          <t>Udupi, Mysuru and North Karnataka vegetarian</t>
        </is>
      </c>
      <c r="C276" s="27" t="inlineStr">
        <is>
          <t>Salad</t>
        </is>
      </c>
      <c r="D276" s="10" t="inlineStr">
        <is>
          <t>Moong Kosambari</t>
        </is>
      </c>
      <c r="E276" s="10" t="n">
        <v>4</v>
      </c>
      <c r="F276" s="10" t="n">
        <v>30</v>
      </c>
      <c r="G276" s="10" t="n">
        <v>2</v>
      </c>
      <c r="H276" s="10" t="inlineStr">
        <is>
          <t>Steel or glass bowl</t>
        </is>
      </c>
      <c r="I276" s="10" t="inlineStr">
        <is>
          <t>• 150 g split moong, soaked
• 2 pieces cucumbers
• 100 g fresh grated coconut
• 1 tbsp lemon juice
• 1 tsp mustard seeds, for tempering
• 1 tsp salt, or to taste</t>
        </is>
      </c>
      <c r="J276" s="10" t="inlineStr">
        <is>
          <t>1. Mix, temper. Festival salad, already sattvic.</t>
        </is>
      </c>
      <c r="K276" s="10" t="inlineStr"/>
      <c r="L276" s="10" t="inlineStr">
        <is>
          <t>Vegetarian · no onion · no garlic · no allium · no aluminium</t>
        </is>
      </c>
      <c r="M276" s="10" t="inlineStr">
        <is>
          <t>recipes/onion-garlic-free-indian/focus-states/13-karnataka/07-salads/moong-kosambari.md</t>
        </is>
      </c>
    </row>
    <row r="277" ht="90" customHeight="1">
      <c r="A277" s="11" t="inlineStr">
        <is>
          <t>Karnataka</t>
        </is>
      </c>
      <c r="B277" s="11" t="inlineStr">
        <is>
          <t>Udupi, Mysuru and North Karnataka vegetarian</t>
        </is>
      </c>
      <c r="C277" s="27" t="inlineStr">
        <is>
          <t>Salad</t>
        </is>
      </c>
      <c r="D277" s="11" t="inlineStr">
        <is>
          <t>Carrot Kosambari</t>
        </is>
      </c>
      <c r="E277" s="11" t="n">
        <v>4</v>
      </c>
      <c r="F277" s="11" t="n">
        <v>15</v>
      </c>
      <c r="G277" s="11" t="n">
        <v>2</v>
      </c>
      <c r="H277" s="11" t="inlineStr">
        <is>
          <t>Steel or glass bowl</t>
        </is>
      </c>
      <c r="I277" s="11" t="inlineStr">
        <is>
          <t>• 150 g moong dal
• 200 g carrot, grated
• 100 g fresh grated coconut
• 1 tbsp lemon juice
• 1 tsp mustard seeds, for tempering
• 1 tsp salt, or to taste</t>
        </is>
      </c>
      <c r="J277" s="11" t="inlineStr">
        <is>
          <t>1. Mix, temper.</t>
        </is>
      </c>
      <c r="K277" s="11" t="inlineStr"/>
      <c r="L277" s="11" t="inlineStr">
        <is>
          <t>Vegetarian · no onion · no garlic · no allium · no aluminium</t>
        </is>
      </c>
      <c r="M277" s="11" t="inlineStr">
        <is>
          <t>recipes/onion-garlic-free-indian/focus-states/13-karnataka/07-salads/carrot-kosambari.md</t>
        </is>
      </c>
    </row>
    <row r="278" ht="90" customHeight="1">
      <c r="A278" s="10" t="inlineStr">
        <is>
          <t>Karnataka</t>
        </is>
      </c>
      <c r="B278" s="10" t="inlineStr">
        <is>
          <t>Udupi, Mysuru and North Karnataka vegetarian</t>
        </is>
      </c>
      <c r="C278" s="27" t="inlineStr">
        <is>
          <t>Salad</t>
        </is>
      </c>
      <c r="D278" s="10" t="inlineStr">
        <is>
          <t>Tomato Gojju Relish</t>
        </is>
      </c>
      <c r="E278" s="10" t="n">
        <v>4</v>
      </c>
      <c r="F278" s="10" t="n">
        <v>10</v>
      </c>
      <c r="G278" s="10" t="n">
        <v>12</v>
      </c>
      <c r="H278" s="10" t="inlineStr">
        <is>
          <t>Stainless steel kadhai or saucepan — never aluminium</t>
        </is>
      </c>
      <c r="I278" s="10" t="inlineStr">
        <is>
          <t>• 2 pieces ripe tomatoes, chopped
• 20 g seedless tamarind
• 100 g jaggery, grated
• 1 tsp mustard seeds
• ½ tsp hing (asafoetida)
• 2 pieces green or dry red chillies
• 1 tsp salt, or to taste</t>
        </is>
      </c>
      <c r="J278" s="10" t="inlineStr">
        <is>
          <t>1. Cook to a relish. No onion.</t>
        </is>
      </c>
      <c r="K278" s="10" t="inlineStr"/>
      <c r="L278" s="10" t="inlineStr">
        <is>
          <t>Vegetarian · no onion · no garlic · no allium · no aluminium</t>
        </is>
      </c>
      <c r="M278" s="10" t="inlineStr">
        <is>
          <t>recipes/onion-garlic-free-indian/focus-states/13-karnataka/07-salads/tomato-gojju-relish.md</t>
        </is>
      </c>
    </row>
    <row r="279" ht="90" customHeight="1">
      <c r="A279" s="11" t="inlineStr">
        <is>
          <t>Rajasthan</t>
        </is>
      </c>
      <c r="B279" s="11" t="inlineStr">
        <is>
          <t>Marwari, Mewari and Jain vegetarian</t>
        </is>
      </c>
      <c r="C279" s="21" t="inlineStr">
        <is>
          <t>Starter</t>
        </is>
      </c>
      <c r="D279" s="11" t="inlineStr">
        <is>
          <t>Dal kachori (hing, no onion)</t>
        </is>
      </c>
      <c r="E279" s="11" t="n">
        <v>4</v>
      </c>
      <c r="F279" s="11" t="n">
        <v>40</v>
      </c>
      <c r="G279" s="11" t="n">
        <v>25</v>
      </c>
      <c r="H279" s="11" t="inlineStr">
        <is>
          <t>Steel kadhai for frying — never aluminium</t>
        </is>
      </c>
      <c r="I279" s="11" t="inlineStr">
        <is>
          <t>• 2 cups yellow moong dal soaked 4h and drained
• 3 cups atta
• 2 tsp cumin
• 1 tsp fennel
• 1 tsp coriander powder
• ½ tsp hing
• 1 tsp red chilli
• 1 tsp amchur, salt</t>
        </is>
      </c>
      <c r="J279" s="11" t="inlineStr">
        <is>
          <t>1. Grind dal coarse. Temper cumin, fennel, chilli, hing, amchur. Mix.
2. Knead atta with ghee and water. Stuff kachoris. Fry golden in kadai.
3. Serve with imli chutney.</t>
        </is>
      </c>
      <c r="K279" s="11" t="inlineStr"/>
      <c r="L279" s="11" t="inlineStr">
        <is>
          <t>Vegetarian · no onion · no garlic · no allium · no aluminium</t>
        </is>
      </c>
      <c r="M279" s="11" t="inlineStr">
        <is>
          <t>recipes/onion-garlic-free-indian/focus-states/14-rajasthan/01-starters/dal-kachori-hing-no-onion.md</t>
        </is>
      </c>
    </row>
    <row r="280" ht="90" customHeight="1">
      <c r="A280" s="10" t="inlineStr">
        <is>
          <t>Rajasthan</t>
        </is>
      </c>
      <c r="B280" s="10" t="inlineStr">
        <is>
          <t>Marwari, Mewari and Jain vegetarian</t>
        </is>
      </c>
      <c r="C280" s="21" t="inlineStr">
        <is>
          <t>Starter</t>
        </is>
      </c>
      <c r="D280" s="10" t="inlineStr">
        <is>
          <t>Mirchi vada (stuffed chilli, no onion)</t>
        </is>
      </c>
      <c r="E280" s="10" t="n">
        <v>4</v>
      </c>
      <c r="F280" s="10" t="n">
        <v>25</v>
      </c>
      <c r="G280" s="10" t="n">
        <v>20</v>
      </c>
      <c r="H280" s="10" t="inlineStr">
        <is>
          <t>Steel kadhai for frying — never aluminium</t>
        </is>
      </c>
      <c r="I280" s="10" t="inlineStr">
        <is>
          <t>• 8 large mild green chillies slit
• 4 boiled potatoes mashed
• 1 tsp cumin
• ½ tsp hing
• 1 tsp amchur, salt</t>
        </is>
      </c>
      <c r="J280" s="10" t="inlineStr">
        <is>
          <t>1. Stuff chillies with spiced potato. Dip in besan. Fry in kadai.
2. Serve with imli.</t>
        </is>
      </c>
      <c r="K280" s="10" t="inlineStr"/>
      <c r="L280" s="10" t="inlineStr">
        <is>
          <t>Vegetarian · no onion · no garlic · no allium · no aluminium</t>
        </is>
      </c>
      <c r="M280" s="10" t="inlineStr">
        <is>
          <t>recipes/onion-garlic-free-indian/focus-states/14-rajasthan/01-starters/mirchi-vada-stuffed-chilli-no-onion.md</t>
        </is>
      </c>
    </row>
    <row r="281" ht="90" customHeight="1">
      <c r="A281" s="11" t="inlineStr">
        <is>
          <t>Rajasthan</t>
        </is>
      </c>
      <c r="B281" s="11" t="inlineStr">
        <is>
          <t>Marwari, Mewari and Jain vegetarian</t>
        </is>
      </c>
      <c r="C281" s="21" t="inlineStr">
        <is>
          <t>Starter</t>
        </is>
      </c>
      <c r="D281" s="11" t="inlineStr">
        <is>
          <t>Gatte ki tikki (steamed gram flour, no onion)</t>
        </is>
      </c>
      <c r="E281" s="11" t="n">
        <v>4</v>
      </c>
      <c r="F281" s="11" t="n">
        <v>20</v>
      </c>
      <c r="G281" s="11" t="n">
        <v>25</v>
      </c>
      <c r="H281" s="11" t="inlineStr">
        <is>
          <t>Stainless steel steamer and steel thali — never aluminium</t>
        </is>
      </c>
      <c r="I281" s="11" t="inlineStr">
        <is>
          <t>• 2 cups besan
• ½ cup yogurt
• 1 tsp ajwain
• ½ tsp hing, salt, ghee
• 1 tsp red chilli
• 1 tsp coriander powder</t>
        </is>
      </c>
      <c r="J281" s="11" t="inlineStr">
        <is>
          <t>1. Knead besan dough. Roll cylinders. Steam 15 min in steamer. Slice.
2. Pan-sear slices on tawa in ghee. Serve with dahi.</t>
        </is>
      </c>
      <c r="K281" s="11" t="inlineStr"/>
      <c r="L281" s="11" t="inlineStr">
        <is>
          <t>Vegetarian · no onion · no garlic · no allium · no aluminium</t>
        </is>
      </c>
      <c r="M281" s="11" t="inlineStr">
        <is>
          <t>recipes/onion-garlic-free-indian/focus-states/14-rajasthan/01-starters/gatte-ki-tikki-steamed-gram-flour-no-onion.md</t>
        </is>
      </c>
    </row>
    <row r="282" ht="90" customHeight="1">
      <c r="A282" s="10" t="inlineStr">
        <is>
          <t>Rajasthan</t>
        </is>
      </c>
      <c r="B282" s="10" t="inlineStr">
        <is>
          <t>Marwari, Mewari and Jain vegetarian</t>
        </is>
      </c>
      <c r="C282" s="22" t="inlineStr">
        <is>
          <t>Main</t>
        </is>
      </c>
      <c r="D282" s="10" t="inlineStr">
        <is>
          <t>Dal baati (sattvic, no onion garlic)</t>
        </is>
      </c>
      <c r="E282" s="10" t="n">
        <v>4</v>
      </c>
      <c r="F282" s="10" t="n">
        <v>30</v>
      </c>
      <c r="G282" s="10" t="n">
        <v>50</v>
      </c>
      <c r="H282" s="10" t="inlineStr">
        <is>
          <t>Stainless steel kadhai or saucepan — never aluminium</t>
        </is>
      </c>
      <c r="I282" s="10" t="inlineStr">
        <is>
          <t>• 2 cups whole wheat atta
• ½ cup ghee, salt, water
• 1 cup toor + ½ cup chana dal
• 1 tsp turmeric
• 1 tsp cumin
• ½ tsp hing, 2 tomatoes, ginger
• 2 tbsp ghee</t>
        </is>
      </c>
      <c r="J282" s="10" t="inlineStr">
        <is>
          <t>1. Knead stiff dough. Shape baati. Bake on tandoor/clay or roast in heavy kadhai 35 min, turning.
2. Cook dals with turmeric. Temper cumin, hing, tomato, ginger in kadai. Mix.
3. Crack baati, soak in ghee, serve with dal.</t>
        </is>
      </c>
      <c r="K282" s="10" t="inlineStr"/>
      <c r="L282" s="10" t="inlineStr">
        <is>
          <t>Vegetarian · no onion · no garlic · no allium · no aluminium</t>
        </is>
      </c>
      <c r="M282" s="10" t="inlineStr">
        <is>
          <t>recipes/onion-garlic-free-indian/focus-states/14-rajasthan/02-mains/dal-baati-sattvic-no-onion-garlic.md</t>
        </is>
      </c>
    </row>
    <row r="283" ht="90" customHeight="1">
      <c r="A283" s="11" t="inlineStr">
        <is>
          <t>Rajasthan</t>
        </is>
      </c>
      <c r="B283" s="11" t="inlineStr">
        <is>
          <t>Marwari, Mewari and Jain vegetarian</t>
        </is>
      </c>
      <c r="C283" s="22" t="inlineStr">
        <is>
          <t>Main</t>
        </is>
      </c>
      <c r="D283" s="11" t="inlineStr">
        <is>
          <t>Gatte ki sabzi (no onion garlic)</t>
        </is>
      </c>
      <c r="E283" s="11" t="n">
        <v>4</v>
      </c>
      <c r="F283" s="11" t="n">
        <v>25</v>
      </c>
      <c r="G283" s="11" t="n">
        <v>30</v>
      </c>
      <c r="H283" s="11" t="inlineStr">
        <is>
          <t>Stainless steel kadhai or saucepan — never aluminium</t>
        </is>
      </c>
      <c r="I283" s="11" t="inlineStr">
        <is>
          <t>• 2 cups besan, yogurt, ajwain, hing — for gatte
• 1 cup yogurt gravy
• 1 tsp cumin
• ½ tsp hing
• 1 tsp red chilli
• 1 tsp coriander, turmeric, salt</t>
        </is>
      </c>
      <c r="J283" s="11" t="inlineStr">
        <is>
          <t>1. Steam gatte as above. Slice.
2. Whisk yogurt with spices. Temper cumin hing. Add yogurt on low, then gatte. Simmer.</t>
        </is>
      </c>
      <c r="K283" s="11" t="inlineStr"/>
      <c r="L283" s="11" t="inlineStr">
        <is>
          <t>Vegetarian · no onion · no garlic · no allium · no aluminium</t>
        </is>
      </c>
      <c r="M283" s="11" t="inlineStr">
        <is>
          <t>recipes/onion-garlic-free-indian/focus-states/14-rajasthan/02-mains/gatte-ki-sabzi-no-onion-garlic.md</t>
        </is>
      </c>
    </row>
    <row r="284" ht="90" customHeight="1">
      <c r="A284" s="10" t="inlineStr">
        <is>
          <t>Rajasthan</t>
        </is>
      </c>
      <c r="B284" s="10" t="inlineStr">
        <is>
          <t>Marwari, Mewari and Jain vegetarian</t>
        </is>
      </c>
      <c r="C284" s="22" t="inlineStr">
        <is>
          <t>Main</t>
        </is>
      </c>
      <c r="D284" s="10" t="inlineStr">
        <is>
          <t>Ker sangri (desert beans, no onion)</t>
        </is>
      </c>
      <c r="E284" s="10" t="n">
        <v>4</v>
      </c>
      <c r="F284" s="10" t="n">
        <v>15</v>
      </c>
      <c r="G284" s="10" t="n">
        <v>30</v>
      </c>
      <c r="H284" s="10" t="inlineStr">
        <is>
          <t>Stainless steel kadhai or saucepan — never aluminium</t>
        </is>
      </c>
      <c r="I284" s="10" t="inlineStr">
        <is>
          <t>• 1 cup dried ker + 1 cup dried sangri soaked overnight
• 2 tomatoes
• 1 tsp cumin
• ½ tsp hing
• 1 tsp red chilli
• 1 tsp amchur
• 1 tsp coriander, salt</t>
        </is>
      </c>
      <c r="J284" s="10" t="inlineStr">
        <is>
          <t>1. Boil soaked ker-sangri till tender. Drain.
2. Temper spices, tomato. Add beans. Cook dry-ish. Finish amchur.</t>
        </is>
      </c>
      <c r="K284" s="10" t="inlineStr"/>
      <c r="L284" s="10" t="inlineStr">
        <is>
          <t>Vegetarian · no onion · no garlic · no allium · no aluminium</t>
        </is>
      </c>
      <c r="M284" s="10" t="inlineStr">
        <is>
          <t>recipes/onion-garlic-free-indian/focus-states/14-rajasthan/02-mains/ker-sangri-desert-beans-no-onion.md</t>
        </is>
      </c>
    </row>
    <row r="285" ht="90" customHeight="1">
      <c r="A285" s="11" t="inlineStr">
        <is>
          <t>Rajasthan</t>
        </is>
      </c>
      <c r="B285" s="11" t="inlineStr">
        <is>
          <t>Marwari, Mewari and Jain vegetarian</t>
        </is>
      </c>
      <c r="C285" s="23" t="inlineStr">
        <is>
          <t>Side</t>
        </is>
      </c>
      <c r="D285" s="11" t="inlineStr">
        <is>
          <t>Papad ki sabzi (Rajasthani, no onion)</t>
        </is>
      </c>
      <c r="E285" s="11" t="n">
        <v>4</v>
      </c>
      <c r="F285" s="11" t="n">
        <v>10</v>
      </c>
      <c r="G285" s="11" t="n">
        <v>15</v>
      </c>
      <c r="H285" s="11" t="inlineStr">
        <is>
          <t>Stainless steel kadhai or saucepan — never aluminium</t>
        </is>
      </c>
      <c r="I285" s="11" t="inlineStr">
        <is>
          <t>• 6 urad papads broken
• 1 cup yogurt
• 1 tsp cumin
• ½ tsp hing, turmeric, chilli, salt</t>
        </is>
      </c>
      <c r="J285" s="11" t="inlineStr">
        <is>
          <t>1. Temper cumin hing. Add yogurt spices on low. Add papad pieces. Simmer 5 min.</t>
        </is>
      </c>
      <c r="K285" s="11" t="inlineStr"/>
      <c r="L285" s="11" t="inlineStr">
        <is>
          <t>Vegetarian · no onion · no garlic · no allium · no aluminium</t>
        </is>
      </c>
      <c r="M285" s="11" t="inlineStr">
        <is>
          <t>recipes/onion-garlic-free-indian/focus-states/14-rajasthan/03-sides/papad-ki-sabzi-rajasthani-no-onion.md</t>
        </is>
      </c>
    </row>
    <row r="286" ht="90" customHeight="1">
      <c r="A286" s="10" t="inlineStr">
        <is>
          <t>Rajasthan</t>
        </is>
      </c>
      <c r="B286" s="10" t="inlineStr">
        <is>
          <t>Marwari, Mewari and Jain vegetarian</t>
        </is>
      </c>
      <c r="C286" s="23" t="inlineStr">
        <is>
          <t>Side</t>
        </is>
      </c>
      <c r="D286" s="10" t="inlineStr">
        <is>
          <t>Rajasthani kadhi (besan, no onion)</t>
        </is>
      </c>
      <c r="E286" s="10" t="n">
        <v>4</v>
      </c>
      <c r="F286" s="10" t="n">
        <v>10</v>
      </c>
      <c r="G286" s="10" t="n">
        <v>25</v>
      </c>
      <c r="H286" s="10" t="inlineStr">
        <is>
          <t>Stainless steel kadhai or saucepan — never aluminium</t>
        </is>
      </c>
      <c r="I286" s="10" t="inlineStr">
        <is>
          <t>• 1 cup yogurt
• 3 tbsp besan
• 3 cups water, turmeric, salt
• 1 tsp cumin
• ½ tsp methi, 4 curry leaves, 2 dry red chillies
• ½ tsp hing</t>
        </is>
      </c>
      <c r="J286" s="10" t="inlineStr">
        <is>
          <t>1. Whisk yogurt-besan. Simmer till thick.
2. Temper whole spices in ghee. Pour over kadhi.</t>
        </is>
      </c>
      <c r="K286" s="10" t="inlineStr"/>
      <c r="L286" s="10" t="inlineStr">
        <is>
          <t>Vegetarian · no onion · no garlic · no allium · no aluminium</t>
        </is>
      </c>
      <c r="M286" s="10" t="inlineStr">
        <is>
          <t>recipes/onion-garlic-free-indian/focus-states/14-rajasthan/03-sides/rajasthani-kadhi-besan-no-onion.md</t>
        </is>
      </c>
    </row>
    <row r="287" ht="90" customHeight="1">
      <c r="A287" s="11" t="inlineStr">
        <is>
          <t>Rajasthan</t>
        </is>
      </c>
      <c r="B287" s="11" t="inlineStr">
        <is>
          <t>Marwari, Mewari and Jain vegetarian</t>
        </is>
      </c>
      <c r="C287" s="23" t="inlineStr">
        <is>
          <t>Side</t>
        </is>
      </c>
      <c r="D287" s="11" t="inlineStr">
        <is>
          <t>Aloo pyaz-free rassa (tomato potato)</t>
        </is>
      </c>
      <c r="E287" s="11" t="n">
        <v>4</v>
      </c>
      <c r="F287" s="11" t="n">
        <v>15</v>
      </c>
      <c r="G287" s="11" t="n">
        <v>20</v>
      </c>
      <c r="H287" s="11" t="inlineStr">
        <is>
          <t>Stainless steel kadhai or saucepan — never aluminium</t>
        </is>
      </c>
      <c r="I287" s="11" t="inlineStr">
        <is>
          <t>• 4 potatoes cubed
• 3 tomatoes
• 1 tsp cumin
• ½ tsp hing
• 1 tsp red chilli, coriander, turmeric, salt</t>
        </is>
      </c>
      <c r="J287" s="11" t="inlineStr">
        <is>
          <t>1. Temper spices. Tomato. Potatoes. Water. Simmer till potatoes melt into gravy.</t>
        </is>
      </c>
      <c r="K287" s="11" t="inlineStr"/>
      <c r="L287" s="11" t="inlineStr">
        <is>
          <t>Vegetarian · no onion · no garlic · no allium · no aluminium</t>
        </is>
      </c>
      <c r="M287" s="11" t="inlineStr">
        <is>
          <t>recipes/onion-garlic-free-indian/focus-states/14-rajasthan/03-sides/aloo-pyaz-free-rassa-tomato-potato.md</t>
        </is>
      </c>
    </row>
    <row r="288" ht="90" customHeight="1">
      <c r="A288" s="10" t="inlineStr">
        <is>
          <t>Rajasthan</t>
        </is>
      </c>
      <c r="B288" s="10" t="inlineStr">
        <is>
          <t>Marwari, Mewari and Jain vegetarian</t>
        </is>
      </c>
      <c r="C288" s="24" t="inlineStr">
        <is>
          <t>Bread</t>
        </is>
      </c>
      <c r="D288" s="10" t="inlineStr">
        <is>
          <t>Bajra roti (pearl millet, no onion)</t>
        </is>
      </c>
      <c r="E288" s="10" t="n">
        <v>4</v>
      </c>
      <c r="F288" s="10" t="n">
        <v>15</v>
      </c>
      <c r="G288" s="10" t="n">
        <v>20</v>
      </c>
      <c r="H288" s="10" t="inlineStr">
        <is>
          <t>Cast-iron tawa (not aluminium)</t>
        </is>
      </c>
      <c r="I288" s="10" t="inlineStr">
        <is>
          <t>• 3 cups bajra flour, salt, hot water
• 2 tbsp ghee</t>
        </is>
      </c>
      <c r="J288" s="10" t="inlineStr">
        <is>
          <t>1. Knead hot-water dough. Pat rotis. Cook on tawa. Ghee.</t>
        </is>
      </c>
      <c r="K288" s="10" t="inlineStr"/>
      <c r="L288" s="10" t="inlineStr">
        <is>
          <t>Vegetarian · no onion · no garlic · no allium · no aluminium</t>
        </is>
      </c>
      <c r="M288" s="10" t="inlineStr">
        <is>
          <t>recipes/onion-garlic-free-indian/focus-states/14-rajasthan/04-breads/bajra-roti-pearl-millet-no-onion.md</t>
        </is>
      </c>
    </row>
    <row r="289" ht="90" customHeight="1">
      <c r="A289" s="11" t="inlineStr">
        <is>
          <t>Rajasthan</t>
        </is>
      </c>
      <c r="B289" s="11" t="inlineStr">
        <is>
          <t>Marwari, Mewari and Jain vegetarian</t>
        </is>
      </c>
      <c r="C289" s="24" t="inlineStr">
        <is>
          <t>Bread</t>
        </is>
      </c>
      <c r="D289" s="11" t="inlineStr">
        <is>
          <t>Missi roti (besan-wheat, no onion)</t>
        </is>
      </c>
      <c r="E289" s="11" t="n">
        <v>4</v>
      </c>
      <c r="F289" s="11" t="n">
        <v>15</v>
      </c>
      <c r="G289" s="11" t="n">
        <v>20</v>
      </c>
      <c r="H289" s="11" t="inlineStr">
        <is>
          <t>Cast-iron tawa (not aluminium)</t>
        </is>
      </c>
      <c r="I289" s="11" t="inlineStr">
        <is>
          <t>• 2 cups atta
• 1 cup besan
• 1 tsp ajwain
• ½ tsp chilli, salt, ghee, water</t>
        </is>
      </c>
      <c r="J289" s="11" t="inlineStr">
        <is>
          <t>1. Knead. Roll. Cook on tawa with ghee.</t>
        </is>
      </c>
      <c r="K289" s="11" t="inlineStr"/>
      <c r="L289" s="11" t="inlineStr">
        <is>
          <t>Vegetarian · no onion · no garlic · no allium · no aluminium</t>
        </is>
      </c>
      <c r="M289" s="11" t="inlineStr">
        <is>
          <t>recipes/onion-garlic-free-indian/focus-states/14-rajasthan/04-breads/missi-roti-besan-wheat-no-onion.md</t>
        </is>
      </c>
    </row>
    <row r="290" ht="90" customHeight="1">
      <c r="A290" s="10" t="inlineStr">
        <is>
          <t>Rajasthan</t>
        </is>
      </c>
      <c r="B290" s="10" t="inlineStr">
        <is>
          <t>Marwari, Mewari and Jain vegetarian</t>
        </is>
      </c>
      <c r="C290" s="24" t="inlineStr">
        <is>
          <t>Bread</t>
        </is>
      </c>
      <c r="D290" s="10" t="inlineStr">
        <is>
          <t>Baati (baked wheat balls)</t>
        </is>
      </c>
      <c r="E290" s="10" t="n">
        <v>4</v>
      </c>
      <c r="F290" s="10" t="n">
        <v>20</v>
      </c>
      <c r="G290" s="10" t="n">
        <v>40</v>
      </c>
      <c r="H290" s="10" t="inlineStr">
        <is>
          <t>Stainless steel or clay pot — never aluminium</t>
        </is>
      </c>
      <c r="I290" s="10" t="inlineStr">
        <is>
          <t>• 3 cups atta
• ½ cup ghee, salt, water
• 2 tbsp ghee</t>
        </is>
      </c>
      <c r="J290" s="10" t="inlineStr">
        <is>
          <t>1. Knead stiff. Shape. Bake in clay tandoor or roast in heavy kadai 35–40 min.
2. Crack and soak in ghee.</t>
        </is>
      </c>
      <c r="K290" s="10" t="inlineStr"/>
      <c r="L290" s="10" t="inlineStr">
        <is>
          <t>Vegetarian · no onion · no garlic · no allium · no aluminium</t>
        </is>
      </c>
      <c r="M290" s="10" t="inlineStr">
        <is>
          <t>recipes/onion-garlic-free-indian/focus-states/14-rajasthan/04-breads/baati-baked-wheat-balls.md</t>
        </is>
      </c>
    </row>
    <row r="291" ht="90" customHeight="1">
      <c r="A291" s="11" t="inlineStr">
        <is>
          <t>Rajasthan</t>
        </is>
      </c>
      <c r="B291" s="11" t="inlineStr">
        <is>
          <t>Marwari, Mewari and Jain vegetarian</t>
        </is>
      </c>
      <c r="C291" s="25" t="inlineStr">
        <is>
          <t>Sweet</t>
        </is>
      </c>
      <c r="D291" s="11" t="inlineStr">
        <is>
          <t>Ghevar (disc jalebi, no onion)</t>
        </is>
      </c>
      <c r="E291" s="11" t="n">
        <v>4</v>
      </c>
      <c r="F291" s="11" t="n">
        <v>40</v>
      </c>
      <c r="G291" s="11" t="n">
        <v>30</v>
      </c>
      <c r="H291" s="11" t="inlineStr">
        <is>
          <t>Steel kadhai for frying — never aluminium</t>
        </is>
      </c>
      <c r="I291" s="11" t="inlineStr">
        <is>
          <t>• 2 cups maida
• ½ cup ghee, ice water, pinch cardamom
• 250 ml sugar syrup (1-string)</t>
        </is>
      </c>
      <c r="J291" s="11" t="inlineStr">
        <is>
          <t>1. Make thin batter. Pour in circular motion into hot ghee to form honeycomb disc. Fry.
2. Dip in syrup. Garnish pistachio.</t>
        </is>
      </c>
      <c r="K291" s="11" t="inlineStr"/>
      <c r="L291" s="11" t="inlineStr">
        <is>
          <t>Vegetarian · no onion · no garlic · no allium · no aluminium</t>
        </is>
      </c>
      <c r="M291" s="11" t="inlineStr">
        <is>
          <t>recipes/onion-garlic-free-indian/focus-states/14-rajasthan/05-sweets/ghevar-disc-jalebi-no-onion.md</t>
        </is>
      </c>
    </row>
    <row r="292" ht="90" customHeight="1">
      <c r="A292" s="10" t="inlineStr">
        <is>
          <t>Rajasthan</t>
        </is>
      </c>
      <c r="B292" s="10" t="inlineStr">
        <is>
          <t>Marwari, Mewari and Jain vegetarian</t>
        </is>
      </c>
      <c r="C292" s="25" t="inlineStr">
        <is>
          <t>Sweet</t>
        </is>
      </c>
      <c r="D292" s="10" t="inlineStr">
        <is>
          <t>Churma (crushed baati sweet)</t>
        </is>
      </c>
      <c r="E292" s="10" t="n">
        <v>4</v>
      </c>
      <c r="F292" s="10" t="n">
        <v>20</v>
      </c>
      <c r="G292" s="10" t="n">
        <v>30</v>
      </c>
      <c r="H292" s="10" t="inlineStr">
        <is>
          <t>Stainless steel kadhai or saucepan — never aluminium</t>
        </is>
      </c>
      <c r="I292" s="10" t="inlineStr">
        <is>
          <t>• 6 baatis crushed
• 1 cup ghee
• 1 cup powdered jaggery or sugar
• 1 tsp cardamom, almonds</t>
        </is>
      </c>
      <c r="J292" s="10" t="inlineStr">
        <is>
          <t>1. Fry crushed baati in ghee in kadai. Mix jaggery off heat. Cardamom, nuts.</t>
        </is>
      </c>
      <c r="K292" s="10" t="inlineStr"/>
      <c r="L292" s="10" t="inlineStr">
        <is>
          <t>Vegetarian · no onion · no garlic · no allium · no aluminium</t>
        </is>
      </c>
      <c r="M292" s="10" t="inlineStr">
        <is>
          <t>recipes/onion-garlic-free-indian/focus-states/14-rajasthan/05-sweets/churma-crushed-baati-sweet.md</t>
        </is>
      </c>
    </row>
    <row r="293" ht="90" customHeight="1">
      <c r="A293" s="11" t="inlineStr">
        <is>
          <t>Rajasthan</t>
        </is>
      </c>
      <c r="B293" s="11" t="inlineStr">
        <is>
          <t>Marwari, Mewari and Jain vegetarian</t>
        </is>
      </c>
      <c r="C293" s="25" t="inlineStr">
        <is>
          <t>Sweet</t>
        </is>
      </c>
      <c r="D293" s="11" t="inlineStr">
        <is>
          <t>Moong dal halwa (Marwari)</t>
        </is>
      </c>
      <c r="E293" s="11" t="n">
        <v>4</v>
      </c>
      <c r="F293" s="11" t="n">
        <v>30</v>
      </c>
      <c r="G293" s="11" t="n">
        <v>45</v>
      </c>
      <c r="H293" s="11" t="inlineStr">
        <is>
          <t>Stainless steel kadhai or saucepan — never aluminium</t>
        </is>
      </c>
      <c r="I293" s="11" t="inlineStr">
        <is>
          <t>• 2 cups yellow moong dal soaked and ground coarse
• 1 cup ghee
• 1½ cups sugar
• 1 cup milk, cardamom, saffron, almonds</t>
        </is>
      </c>
      <c r="J293" s="11" t="inlineStr">
        <is>
          <t>1. Roast dal paste in ghee till grainy and aromatic (long stir in kadai).
2. Add milk then sugar. Cook till ghee separates. Garnish.</t>
        </is>
      </c>
      <c r="K293" s="11" t="inlineStr"/>
      <c r="L293" s="11" t="inlineStr">
        <is>
          <t>Vegetarian · no onion · no garlic · no allium · no aluminium</t>
        </is>
      </c>
      <c r="M293" s="11" t="inlineStr">
        <is>
          <t>recipes/onion-garlic-free-indian/focus-states/14-rajasthan/05-sweets/moong-dal-halwa-marwari.md</t>
        </is>
      </c>
    </row>
    <row r="294" ht="90" customHeight="1">
      <c r="A294" s="10" t="inlineStr">
        <is>
          <t>Rajasthan</t>
        </is>
      </c>
      <c r="B294" s="10" t="inlineStr">
        <is>
          <t>Marwari, Mewari and Jain vegetarian</t>
        </is>
      </c>
      <c r="C294" s="26" t="inlineStr">
        <is>
          <t>Dessert</t>
        </is>
      </c>
      <c r="D294" s="10" t="inlineStr">
        <is>
          <t>Malpua (saffron, no onion)</t>
        </is>
      </c>
      <c r="E294" s="10" t="n">
        <v>4</v>
      </c>
      <c r="F294" s="10" t="n">
        <v>20</v>
      </c>
      <c r="G294" s="10" t="n">
        <v>25</v>
      </c>
      <c r="H294" s="10" t="inlineStr">
        <is>
          <t>Steel kadhai for frying — never aluminium</t>
        </is>
      </c>
      <c r="I294" s="10" t="inlineStr">
        <is>
          <t>• 2 cups maida
• ½ cup milk, pinch fennel, saffron</t>
        </is>
      </c>
      <c r="J294" s="10" t="inlineStr">
        <is>
          <t>1. Rest batter. Fry small pancakes. Soak in syrup.</t>
        </is>
      </c>
      <c r="K294" s="10" t="inlineStr"/>
      <c r="L294" s="10" t="inlineStr">
        <is>
          <t>Vegetarian · no onion · no garlic · no allium · no aluminium</t>
        </is>
      </c>
      <c r="M294" s="10" t="inlineStr">
        <is>
          <t>recipes/onion-garlic-free-indian/focus-states/14-rajasthan/06-desserts/malpua-saffron-no-onion.md</t>
        </is>
      </c>
    </row>
    <row r="295" ht="90" customHeight="1">
      <c r="A295" s="11" t="inlineStr">
        <is>
          <t>Rajasthan</t>
        </is>
      </c>
      <c r="B295" s="11" t="inlineStr">
        <is>
          <t>Marwari, Mewari and Jain vegetarian</t>
        </is>
      </c>
      <c r="C295" s="26" t="inlineStr">
        <is>
          <t>Dessert</t>
        </is>
      </c>
      <c r="D295" s="11" t="inlineStr">
        <is>
          <t>Mawa kachori (sweet stuffed, no onion)</t>
        </is>
      </c>
      <c r="E295" s="11" t="n">
        <v>4</v>
      </c>
      <c r="F295" s="11" t="n">
        <v>40</v>
      </c>
      <c r="G295" s="11" t="n">
        <v>25</v>
      </c>
      <c r="H295" s="11" t="inlineStr">
        <is>
          <t>Steel kadhai for frying — never aluminium</t>
        </is>
      </c>
      <c r="I295" s="11" t="inlineStr">
        <is>
          <t>• 3 cups maida, ghee
• 300 g khoya, sugar, nuts, cardamom
• 250 ml sugar syrup (1-string)</t>
        </is>
      </c>
      <c r="J295" s="11" t="inlineStr">
        <is>
          <t>1. Stuff pastry with sweet mawa. Fry in kadai. Dip in syrup.</t>
        </is>
      </c>
      <c r="K295" s="11" t="inlineStr"/>
      <c r="L295" s="11" t="inlineStr">
        <is>
          <t>Vegetarian · no onion · no garlic · no allium · no aluminium</t>
        </is>
      </c>
      <c r="M295" s="11" t="inlineStr">
        <is>
          <t>recipes/onion-garlic-free-indian/focus-states/14-rajasthan/06-desserts/mawa-kachori-sweet-stuffed-no-onion.md</t>
        </is>
      </c>
    </row>
    <row r="296" ht="90" customHeight="1">
      <c r="A296" s="10" t="inlineStr">
        <is>
          <t>Rajasthan</t>
        </is>
      </c>
      <c r="B296" s="10" t="inlineStr">
        <is>
          <t>Marwari, Mewari and Jain vegetarian</t>
        </is>
      </c>
      <c r="C296" s="26" t="inlineStr">
        <is>
          <t>Dessert</t>
        </is>
      </c>
      <c r="D296" s="10" t="inlineStr">
        <is>
          <t>Rabdi (slow milk, clay optional)</t>
        </is>
      </c>
      <c r="E296" s="10" t="n">
        <v>4</v>
      </c>
      <c r="F296" s="10" t="n">
        <v>10</v>
      </c>
      <c r="G296" s="10" t="n">
        <v>50</v>
      </c>
      <c r="H296" s="10" t="inlineStr">
        <is>
          <t>Heavy stainless steel milk pot — never aluminium</t>
        </is>
      </c>
      <c r="I296" s="10" t="inlineStr">
        <is>
          <t>• 2 L milk
• ½ cup sugar, saffron, pistachios</t>
        </is>
      </c>
      <c r="J296" s="10" t="inlineStr">
        <is>
          <t>1. Reduce milk stirring. Sugar, saffron, nuts. Chill.</t>
        </is>
      </c>
      <c r="K296" s="10" t="inlineStr"/>
      <c r="L296" s="10" t="inlineStr">
        <is>
          <t>Vegetarian · no onion · no garlic · no allium · no aluminium</t>
        </is>
      </c>
      <c r="M296" s="10" t="inlineStr">
        <is>
          <t>recipes/onion-garlic-free-indian/focus-states/14-rajasthan/06-desserts/rabdi-slow-milk-clay-optional.md</t>
        </is>
      </c>
    </row>
    <row r="297" ht="90" customHeight="1">
      <c r="A297" s="11" t="inlineStr">
        <is>
          <t>Rajasthan</t>
        </is>
      </c>
      <c r="B297" s="11" t="inlineStr">
        <is>
          <t>Marwari, Mewari and Jain vegetarian</t>
        </is>
      </c>
      <c r="C297" s="27" t="inlineStr">
        <is>
          <t>Salad</t>
        </is>
      </c>
      <c r="D297" s="11" t="inlineStr">
        <is>
          <t>Kachumber no onion (cucumber tomato)</t>
        </is>
      </c>
      <c r="E297" s="11" t="n">
        <v>4</v>
      </c>
      <c r="F297" s="11" t="n">
        <v>10</v>
      </c>
      <c r="G297" s="11" t="n">
        <v>0</v>
      </c>
      <c r="H297" s="11" t="inlineStr">
        <is>
          <t>Steel or glass bowl</t>
        </is>
      </c>
      <c r="I297" s="11" t="inlineStr">
        <is>
          <t>• 2 cucumbers, 2 tomatoes, 1 green chilli, lemon, cumin, salt, coriander</t>
        </is>
      </c>
      <c r="J297" s="11" t="inlineStr">
        <is>
          <t>1. Chop. Toss. No onion.</t>
        </is>
      </c>
      <c r="K297" s="11" t="inlineStr"/>
      <c r="L297" s="11" t="inlineStr">
        <is>
          <t>Vegetarian · no onion · no garlic · no allium · no aluminium</t>
        </is>
      </c>
      <c r="M297" s="11" t="inlineStr">
        <is>
          <t>recipes/onion-garlic-free-indian/focus-states/14-rajasthan/07-salads/kachumber-no-onion-cucumber-tomato.md</t>
        </is>
      </c>
    </row>
    <row r="298" ht="90" customHeight="1">
      <c r="A298" s="10" t="inlineStr">
        <is>
          <t>Rajasthan</t>
        </is>
      </c>
      <c r="B298" s="10" t="inlineStr">
        <is>
          <t>Marwari, Mewari and Jain vegetarian</t>
        </is>
      </c>
      <c r="C298" s="27" t="inlineStr">
        <is>
          <t>Salad</t>
        </is>
      </c>
      <c r="D298" s="10" t="inlineStr">
        <is>
          <t>Sprouted moth salad (matki, no onion)</t>
        </is>
      </c>
      <c r="E298" s="10" t="n">
        <v>4</v>
      </c>
      <c r="F298" s="10" t="n">
        <v>10</v>
      </c>
      <c r="G298" s="10" t="n">
        <v>0</v>
      </c>
      <c r="H298" s="10" t="inlineStr">
        <is>
          <t>Steel or glass bowl</t>
        </is>
      </c>
      <c r="I298" s="10" t="inlineStr">
        <is>
          <t>• 2 cups sprouted moth beans steamed lightly
• 1 tbsp lemon juice
• 2 pieces green or dry red chillies
• 1 tsp cumin seeds
• 1 tsp salt, or to taste
• 2 pieces ripe tomatoes, chopped</t>
        </is>
      </c>
      <c r="J298" s="10" t="inlineStr">
        <is>
          <t>1. Toss warm sprouts with dressing.</t>
        </is>
      </c>
      <c r="K298" s="10" t="inlineStr"/>
      <c r="L298" s="10" t="inlineStr">
        <is>
          <t>Vegetarian · no onion · no garlic · no allium · no aluminium</t>
        </is>
      </c>
      <c r="M298" s="10" t="inlineStr">
        <is>
          <t>recipes/onion-garlic-free-indian/focus-states/14-rajasthan/07-salads/sprouted-moth-salad-matki-no-onion.md</t>
        </is>
      </c>
    </row>
    <row r="299" ht="90" customHeight="1">
      <c r="A299" s="11" t="inlineStr">
        <is>
          <t>Rajasthan</t>
        </is>
      </c>
      <c r="B299" s="11" t="inlineStr">
        <is>
          <t>Marwari, Mewari and Jain vegetarian</t>
        </is>
      </c>
      <c r="C299" s="27" t="inlineStr">
        <is>
          <t>Salad</t>
        </is>
      </c>
      <c r="D299" s="11" t="inlineStr">
        <is>
          <t>Pomegranate-boondi raita salad</t>
        </is>
      </c>
      <c r="E299" s="11" t="n">
        <v>4</v>
      </c>
      <c r="F299" s="11" t="n">
        <v>10</v>
      </c>
      <c r="G299" s="11" t="n">
        <v>0</v>
      </c>
      <c r="H299" s="11" t="inlineStr">
        <is>
          <t>Steel or glass bowl</t>
        </is>
      </c>
      <c r="I299" s="11" t="inlineStr">
        <is>
          <t>• 2 cups dahi
• ½ cup salted boondi soaked and squeezed
• 1 cup pomegranate, cumin, salt, chilli powder</t>
        </is>
      </c>
      <c r="J299" s="11" t="inlineStr">
        <is>
          <t>1. Mix. Chill.</t>
        </is>
      </c>
      <c r="K299" s="11" t="inlineStr"/>
      <c r="L299" s="11" t="inlineStr">
        <is>
          <t>Vegetarian · no onion · no garlic · no allium · no aluminium</t>
        </is>
      </c>
      <c r="M299" s="11" t="inlineStr">
        <is>
          <t>recipes/onion-garlic-free-indian/focus-states/14-rajasthan/07-salads/pomegranate-boondi-raita-salad.md</t>
        </is>
      </c>
    </row>
    <row r="300" ht="90" customHeight="1">
      <c r="A300" s="10" t="inlineStr">
        <is>
          <t>Gujarat</t>
        </is>
      </c>
      <c r="B300" s="10" t="inlineStr">
        <is>
          <t>Gujarati and Kathiawadi, including Jain-style</t>
        </is>
      </c>
      <c r="C300" s="21" t="inlineStr">
        <is>
          <t>Starter</t>
        </is>
      </c>
      <c r="D300" s="10" t="inlineStr">
        <is>
          <t>Khaman dhokla (steamed, no onion)</t>
        </is>
      </c>
      <c r="E300" s="10" t="n">
        <v>4</v>
      </c>
      <c r="F300" s="10" t="n">
        <v>20</v>
      </c>
      <c r="G300" s="10" t="n">
        <v>20</v>
      </c>
      <c r="H300" s="10" t="inlineStr">
        <is>
          <t>Stainless steel steamer and steel thali — never aluminium</t>
        </is>
      </c>
      <c r="I300" s="10" t="inlineStr">
        <is>
          <t>• 2 cups besan
• 1 cup sour yogurt or lemon + water
• 1 tsp Eno, turmeric, salt, ginger-chilli paste (no garlic)
• 1 tbsp ghee, plus mustard, sesame, curry leaves, green chilli, pinch hing</t>
        </is>
      </c>
      <c r="J300" s="10" t="inlineStr">
        <is>
          <t>1. Batter. Steam 15 min in steamer. Temper and pour over.</t>
        </is>
      </c>
      <c r="K300" s="10" t="inlineStr"/>
      <c r="L300" s="10" t="inlineStr">
        <is>
          <t>Vegetarian · no onion · no garlic · no allium · no aluminium</t>
        </is>
      </c>
      <c r="M300" s="10" t="inlineStr">
        <is>
          <t>recipes/onion-garlic-free-indian/focus-states/15-gujarat/01-starters/khaman-dhokla-steamed-no-onion.md</t>
        </is>
      </c>
    </row>
    <row r="301" ht="90" customHeight="1">
      <c r="A301" s="11" t="inlineStr">
        <is>
          <t>Gujarat</t>
        </is>
      </c>
      <c r="B301" s="11" t="inlineStr">
        <is>
          <t>Gujarati and Kathiawadi, including Jain-style</t>
        </is>
      </c>
      <c r="C301" s="21" t="inlineStr">
        <is>
          <t>Starter</t>
        </is>
      </c>
      <c r="D301" s="11" t="inlineStr">
        <is>
          <t>Khandvi (rolled gram, no onion)</t>
        </is>
      </c>
      <c r="E301" s="11" t="n">
        <v>4</v>
      </c>
      <c r="F301" s="11" t="n">
        <v>20</v>
      </c>
      <c r="G301" s="11" t="n">
        <v>25</v>
      </c>
      <c r="H301" s="11" t="inlineStr">
        <is>
          <t>Stainless steel kadhai or saucepan — never aluminium</t>
        </is>
      </c>
      <c r="I301" s="11" t="inlineStr">
        <is>
          <t>• 1 cup besan
• 1 cup yogurt
• 2 cups water, turmeric, salt, ginger-chilli
• 1 tbsp oil, plus mustard, sesame, curry leaf, hing, 2 tbsp coconut</t>
        </is>
      </c>
      <c r="J301" s="11" t="inlineStr">
        <is>
          <t>1. Cook slurry in kadai till thick. Spread thin on steel thali. Roll. Temper.</t>
        </is>
      </c>
      <c r="K301" s="11" t="inlineStr"/>
      <c r="L301" s="11" t="inlineStr">
        <is>
          <t>Vegetarian · no onion · no garlic · no allium · no aluminium</t>
        </is>
      </c>
      <c r="M301" s="11" t="inlineStr">
        <is>
          <t>recipes/onion-garlic-free-indian/focus-states/15-gujarat/01-starters/khandvi-rolled-gram-no-onion.md</t>
        </is>
      </c>
    </row>
    <row r="302" ht="90" customHeight="1">
      <c r="A302" s="10" t="inlineStr">
        <is>
          <t>Gujarat</t>
        </is>
      </c>
      <c r="B302" s="10" t="inlineStr">
        <is>
          <t>Gujarati and Kathiawadi, including Jain-style</t>
        </is>
      </c>
      <c r="C302" s="21" t="inlineStr">
        <is>
          <t>Starter</t>
        </is>
      </c>
      <c r="D302" s="10" t="inlineStr">
        <is>
          <t>Fafda (crisp gram strips)</t>
        </is>
      </c>
      <c r="E302" s="10" t="n">
        <v>4</v>
      </c>
      <c r="F302" s="10" t="n">
        <v>25</v>
      </c>
      <c r="G302" s="10" t="n">
        <v>15</v>
      </c>
      <c r="H302" s="10" t="inlineStr">
        <is>
          <t>Steel kadhai for frying — never aluminium</t>
        </is>
      </c>
      <c r="I302" s="10" t="inlineStr">
        <is>
          <t>• 2 cups coarse besan
• 1 tsp ajwain
• ½ tsp hing, salt, oil, water</t>
        </is>
      </c>
      <c r="J302" s="10" t="inlineStr">
        <is>
          <t>1. Knead stiff. Press strips. Fry. Serve with papaya sambharo and fried chillies.</t>
        </is>
      </c>
      <c r="K302" s="10" t="inlineStr"/>
      <c r="L302" s="10" t="inlineStr">
        <is>
          <t>Vegetarian · no onion · no garlic · no allium · no aluminium</t>
        </is>
      </c>
      <c r="M302" s="10" t="inlineStr">
        <is>
          <t>recipes/onion-garlic-free-indian/focus-states/15-gujarat/01-starters/fafda-crisp-gram-strips.md</t>
        </is>
      </c>
    </row>
    <row r="303" ht="90" customHeight="1">
      <c r="A303" s="11" t="inlineStr">
        <is>
          <t>Gujarat</t>
        </is>
      </c>
      <c r="B303" s="11" t="inlineStr">
        <is>
          <t>Gujarati and Kathiawadi, including Jain-style</t>
        </is>
      </c>
      <c r="C303" s="22" t="inlineStr">
        <is>
          <t>Main</t>
        </is>
      </c>
      <c r="D303" s="11" t="inlineStr">
        <is>
          <t>Undhiyu (winter mixed veg, no onion garlic)</t>
        </is>
      </c>
      <c r="E303" s="11" t="n">
        <v>4</v>
      </c>
      <c r="F303" s="11" t="n">
        <v>40</v>
      </c>
      <c r="G303" s="11" t="n">
        <v>50</v>
      </c>
      <c r="H303" s="11" t="inlineStr">
        <is>
          <t>Stainless steel kadhai or saucepan — never aluminium</t>
        </is>
      </c>
      <c r="I303" s="11" t="inlineStr">
        <is>
          <t>• 700 g surti papdi, purple yam, potato, banana, brinjal and fresh tuvar
• 12 pieces methi muthiya (atta, methi, ajwain, chilli, salt)</t>
        </is>
      </c>
      <c r="J303" s="11" t="inlineStr">
        <is>
          <t>1. Stuff brinjal with masala. Layer veg + muthiya in heavy kadai. Slow cook covered 40 min.
2. No onion garlic — Gujarati sattvic wedding style.</t>
        </is>
      </c>
      <c r="K303" s="11" t="inlineStr"/>
      <c r="L303" s="11" t="inlineStr">
        <is>
          <t>Vegetarian · no onion · no garlic · no allium · no aluminium</t>
        </is>
      </c>
      <c r="M303" s="11" t="inlineStr">
        <is>
          <t>recipes/onion-garlic-free-indian/focus-states/15-gujarat/02-mains/undhiyu-winter-mixed-veg-no-onion-garlic.md</t>
        </is>
      </c>
    </row>
    <row r="304" ht="90" customHeight="1">
      <c r="A304" s="10" t="inlineStr">
        <is>
          <t>Gujarat</t>
        </is>
      </c>
      <c r="B304" s="10" t="inlineStr">
        <is>
          <t>Gujarati and Kathiawadi, including Jain-style</t>
        </is>
      </c>
      <c r="C304" s="22" t="inlineStr">
        <is>
          <t>Main</t>
        </is>
      </c>
      <c r="D304" s="10" t="inlineStr">
        <is>
          <t>Gujarati kadhi + khichdi (no onion)</t>
        </is>
      </c>
      <c r="E304" s="10" t="n">
        <v>4</v>
      </c>
      <c r="F304" s="10" t="n">
        <v>15</v>
      </c>
      <c r="G304" s="10" t="n">
        <v>35</v>
      </c>
      <c r="H304" s="10" t="inlineStr">
        <is>
          <t>Stainless steel kadhai or saucepan — never aluminium</t>
        </is>
      </c>
      <c r="I304" s="10" t="inlineStr">
        <is>
          <t>• 400 g yogurt, plus 3 tbsp besan, ginger, chilli, curry leaf, mustard, hing, pinch jaggery
• 150 g rice plus 100 g moong dal, turmeric, ghee, cumin, hing</t>
        </is>
      </c>
      <c r="J304" s="10" t="inlineStr">
        <is>
          <t>1. Simmer kadhi sweet-sour. Cook khichdi. Temper both. Serve together.</t>
        </is>
      </c>
      <c r="K304" s="10" t="inlineStr"/>
      <c r="L304" s="10" t="inlineStr">
        <is>
          <t>Vegetarian · no onion · no garlic · no allium · no aluminium</t>
        </is>
      </c>
      <c r="M304" s="10" t="inlineStr">
        <is>
          <t>recipes/onion-garlic-free-indian/focus-states/15-gujarat/02-mains/gujarati-kadhi-khichdi-no-onion.md</t>
        </is>
      </c>
    </row>
    <row r="305" ht="90" customHeight="1">
      <c r="A305" s="11" t="inlineStr">
        <is>
          <t>Gujarat</t>
        </is>
      </c>
      <c r="B305" s="11" t="inlineStr">
        <is>
          <t>Gujarati and Kathiawadi, including Jain-style</t>
        </is>
      </c>
      <c r="C305" s="22" t="inlineStr">
        <is>
          <t>Main</t>
        </is>
      </c>
      <c r="D305" s="11" t="inlineStr">
        <is>
          <t>Sev tameta nu shaak (tomato sev, no onion)</t>
        </is>
      </c>
      <c r="E305" s="11" t="n">
        <v>4</v>
      </c>
      <c r="F305" s="11" t="n">
        <v>10</v>
      </c>
      <c r="G305" s="11" t="n">
        <v>20</v>
      </c>
      <c r="H305" s="11" t="inlineStr">
        <is>
          <t>Stainless steel kadhai or saucepan — never aluminium</t>
        </is>
      </c>
      <c r="I305" s="11" t="inlineStr">
        <is>
          <t>• 5 tomatoes chopped
• 1 tsp cumin
• ½ tsp hing, chilli, turmeric, coriander, jaggery pinch, salt</t>
        </is>
      </c>
      <c r="J305" s="11" t="inlineStr">
        <is>
          <t>1. Cook tomato masala. Add sev last minute. Serve with rotli.</t>
        </is>
      </c>
      <c r="K305" s="11" t="inlineStr"/>
      <c r="L305" s="11" t="inlineStr">
        <is>
          <t>Vegetarian · no onion · no garlic · no allium · no aluminium</t>
        </is>
      </c>
      <c r="M305" s="11" t="inlineStr">
        <is>
          <t>recipes/onion-garlic-free-indian/focus-states/15-gujarat/02-mains/sev-tameta-nu-shaak-tomato-sev-no-onion.md</t>
        </is>
      </c>
    </row>
    <row r="306" ht="90" customHeight="1">
      <c r="A306" s="10" t="inlineStr">
        <is>
          <t>Gujarat</t>
        </is>
      </c>
      <c r="B306" s="10" t="inlineStr">
        <is>
          <t>Gujarati and Kathiawadi, including Jain-style</t>
        </is>
      </c>
      <c r="C306" s="23" t="inlineStr">
        <is>
          <t>Side</t>
        </is>
      </c>
      <c r="D306" s="10" t="inlineStr">
        <is>
          <t>Ringan no olo (roasted brinjal, no onion garlic)</t>
        </is>
      </c>
      <c r="E306" s="10" t="n">
        <v>4</v>
      </c>
      <c r="F306" s="10" t="n">
        <v>10</v>
      </c>
      <c r="G306" s="10" t="n">
        <v>25</v>
      </c>
      <c r="H306" s="10" t="inlineStr">
        <is>
          <t>Cast-iron grill or steel oven tray — never aluminium foil</t>
        </is>
      </c>
      <c r="I306" s="10" t="inlineStr">
        <is>
          <t>• 3 large brinjals roasted on grill/tawa
• 2 pieces green chillies, slit
• 20 g fresh ginger, crushed
• 15 g fresh coriander leaves
• 1 tbsp lemon juice
• 1 tsp salt, or to taste
• 2 tbsp ghee</t>
        </is>
      </c>
      <c r="J306" s="10" t="inlineStr">
        <is>
          <t>1. Mash roasted flesh. Mix. No onion.</t>
        </is>
      </c>
      <c r="K306" s="10" t="inlineStr"/>
      <c r="L306" s="10" t="inlineStr">
        <is>
          <t>Vegetarian · no onion · no garlic · no allium · no aluminium</t>
        </is>
      </c>
      <c r="M306" s="10" t="inlineStr">
        <is>
          <t>recipes/onion-garlic-free-indian/focus-states/15-gujarat/03-sides/ringan-no-olo-roasted-brinjal-no-onion-garlic.md</t>
        </is>
      </c>
    </row>
    <row r="307" ht="90" customHeight="1">
      <c r="A307" s="11" t="inlineStr">
        <is>
          <t>Gujarat</t>
        </is>
      </c>
      <c r="B307" s="11" t="inlineStr">
        <is>
          <t>Gujarati and Kathiawadi, including Jain-style</t>
        </is>
      </c>
      <c r="C307" s="23" t="inlineStr">
        <is>
          <t>Side</t>
        </is>
      </c>
      <c r="D307" s="11" t="inlineStr">
        <is>
          <t>Batata nu shaak (dry potato, no onion)</t>
        </is>
      </c>
      <c r="E307" s="11" t="n">
        <v>4</v>
      </c>
      <c r="F307" s="11" t="n">
        <v>10</v>
      </c>
      <c r="G307" s="11" t="n">
        <v>15</v>
      </c>
      <c r="H307" s="11" t="inlineStr">
        <is>
          <t>Stainless steel kadhai or saucepan — never aluminium</t>
        </is>
      </c>
      <c r="I307" s="11" t="inlineStr">
        <is>
          <t>• 4 potatoes cubed</t>
        </is>
      </c>
      <c r="J307" s="11" t="inlineStr">
        <is>
          <t>1. Temper. Potatoes. Cover-cook. Slightly sweet optional jaggery pinch.</t>
        </is>
      </c>
      <c r="K307" s="11" t="inlineStr"/>
      <c r="L307" s="11" t="inlineStr">
        <is>
          <t>Vegetarian · no onion · no garlic · no allium · no aluminium</t>
        </is>
      </c>
      <c r="M307" s="11" t="inlineStr">
        <is>
          <t>recipes/onion-garlic-free-indian/focus-states/15-gujarat/03-sides/batata-nu-shaak-dry-potato-no-onion.md</t>
        </is>
      </c>
    </row>
    <row r="308" ht="90" customHeight="1">
      <c r="A308" s="10" t="inlineStr">
        <is>
          <t>Gujarat</t>
        </is>
      </c>
      <c r="B308" s="10" t="inlineStr">
        <is>
          <t>Gujarati and Kathiawadi, including Jain-style</t>
        </is>
      </c>
      <c r="C308" s="23" t="inlineStr">
        <is>
          <t>Side</t>
        </is>
      </c>
      <c r="D308" s="10" t="inlineStr">
        <is>
          <t>Sambharo (cabbage carrot stir, no onion)</t>
        </is>
      </c>
      <c r="E308" s="10" t="n">
        <v>4</v>
      </c>
      <c r="F308" s="10" t="n">
        <v>10</v>
      </c>
      <c r="G308" s="10" t="n">
        <v>10</v>
      </c>
      <c r="H308" s="10" t="inlineStr">
        <is>
          <t>Stainless steel kadhai or saucepan — never aluminium</t>
        </is>
      </c>
      <c r="I308" s="10" t="inlineStr">
        <is>
          <t>• 2 cups cabbage julienne, 1 carrot</t>
        </is>
      </c>
      <c r="J308" s="10" t="inlineStr">
        <is>
          <t>1. Quick stir. Serve with fafda.</t>
        </is>
      </c>
      <c r="K308" s="10" t="inlineStr"/>
      <c r="L308" s="10" t="inlineStr">
        <is>
          <t>Vegetarian · no onion · no garlic · no allium · no aluminium</t>
        </is>
      </c>
      <c r="M308" s="10" t="inlineStr">
        <is>
          <t>recipes/onion-garlic-free-indian/focus-states/15-gujarat/03-sides/sambharo-cabbage-carrot-stir-no-onion.md</t>
        </is>
      </c>
    </row>
    <row r="309" ht="90" customHeight="1">
      <c r="A309" s="11" t="inlineStr">
        <is>
          <t>Gujarat</t>
        </is>
      </c>
      <c r="B309" s="11" t="inlineStr">
        <is>
          <t>Gujarati and Kathiawadi, including Jain-style</t>
        </is>
      </c>
      <c r="C309" s="24" t="inlineStr">
        <is>
          <t>Bread</t>
        </is>
      </c>
      <c r="D309" s="11" t="inlineStr">
        <is>
          <t>Thepla (methi, no onion)</t>
        </is>
      </c>
      <c r="E309" s="11" t="n">
        <v>4</v>
      </c>
      <c r="F309" s="11" t="n">
        <v>20</v>
      </c>
      <c r="G309" s="11" t="n">
        <v>20</v>
      </c>
      <c r="H309" s="11" t="inlineStr">
        <is>
          <t>Cast-iron tawa (not aluminium)</t>
        </is>
      </c>
      <c r="I309" s="11" t="inlineStr">
        <is>
          <t>• 3 cups atta
• 1 cup chopped methi
• ½ cup yogurt, turmeric, chilli, ajwain, salt, oil</t>
        </is>
      </c>
      <c r="J309" s="11" t="inlineStr">
        <is>
          <t>1. Knead. Roll thin. Cook on tawa. Travel staple.</t>
        </is>
      </c>
      <c r="K309" s="11" t="inlineStr"/>
      <c r="L309" s="11" t="inlineStr">
        <is>
          <t>Vegetarian · no onion · no garlic · no allium · no aluminium</t>
        </is>
      </c>
      <c r="M309" s="11" t="inlineStr">
        <is>
          <t>recipes/onion-garlic-free-indian/focus-states/15-gujarat/04-breads/thepla-methi-no-onion.md</t>
        </is>
      </c>
    </row>
    <row r="310" ht="90" customHeight="1">
      <c r="A310" s="10" t="inlineStr">
        <is>
          <t>Gujarat</t>
        </is>
      </c>
      <c r="B310" s="10" t="inlineStr">
        <is>
          <t>Gujarati and Kathiawadi, including Jain-style</t>
        </is>
      </c>
      <c r="C310" s="24" t="inlineStr">
        <is>
          <t>Bread</t>
        </is>
      </c>
      <c r="D310" s="10" t="inlineStr">
        <is>
          <t>Rotli (Gujarati phulka)</t>
        </is>
      </c>
      <c r="E310" s="10" t="n">
        <v>4</v>
      </c>
      <c r="F310" s="10" t="n">
        <v>15</v>
      </c>
      <c r="G310" s="10" t="n">
        <v>20</v>
      </c>
      <c r="H310" s="10" t="inlineStr">
        <is>
          <t>Cast-iron tawa (not aluminium)</t>
        </is>
      </c>
      <c r="I310" s="10" t="inlineStr">
        <is>
          <t>• 3 cups atta, water, ghee</t>
        </is>
      </c>
      <c r="J310" s="10" t="inlineStr">
        <is>
          <t>1. Roll thin. Tawa then puff. Ghee.</t>
        </is>
      </c>
      <c r="K310" s="10" t="inlineStr"/>
      <c r="L310" s="10" t="inlineStr">
        <is>
          <t>Vegetarian · no onion · no garlic · no allium · no aluminium</t>
        </is>
      </c>
      <c r="M310" s="10" t="inlineStr">
        <is>
          <t>recipes/onion-garlic-free-indian/focus-states/15-gujarat/04-breads/rotli-gujarati-phulka.md</t>
        </is>
      </c>
    </row>
    <row r="311" ht="90" customHeight="1">
      <c r="A311" s="11" t="inlineStr">
        <is>
          <t>Gujarat</t>
        </is>
      </c>
      <c r="B311" s="11" t="inlineStr">
        <is>
          <t>Gujarati and Kathiawadi, including Jain-style</t>
        </is>
      </c>
      <c r="C311" s="24" t="inlineStr">
        <is>
          <t>Bread</t>
        </is>
      </c>
      <c r="D311" s="11" t="inlineStr">
        <is>
          <t>Bajri no rotlo (pearl millet)</t>
        </is>
      </c>
      <c r="E311" s="11" t="n">
        <v>4</v>
      </c>
      <c r="F311" s="11" t="n">
        <v>15</v>
      </c>
      <c r="G311" s="11" t="n">
        <v>20</v>
      </c>
      <c r="H311" s="11" t="inlineStr">
        <is>
          <t>Cast-iron tawa (not aluminium)</t>
        </is>
      </c>
      <c r="I311" s="11" t="inlineStr">
        <is>
          <t>• 3 cups bajra flour, salt, hot water, ghee</t>
        </is>
      </c>
      <c r="J311" s="11" t="inlineStr">
        <is>
          <t>1. Pat thick rotlo. Cook on tawa. Serve with ringan no olo.</t>
        </is>
      </c>
      <c r="K311" s="11" t="inlineStr"/>
      <c r="L311" s="11" t="inlineStr">
        <is>
          <t>Vegetarian · no onion · no garlic · no allium · no aluminium</t>
        </is>
      </c>
      <c r="M311" s="11" t="inlineStr">
        <is>
          <t>recipes/onion-garlic-free-indian/focus-states/15-gujarat/04-breads/bajri-no-rotlo-pearl-millet.md</t>
        </is>
      </c>
    </row>
    <row r="312" ht="90" customHeight="1">
      <c r="A312" s="10" t="inlineStr">
        <is>
          <t>Gujarat</t>
        </is>
      </c>
      <c r="B312" s="10" t="inlineStr">
        <is>
          <t>Gujarati and Kathiawadi, including Jain-style</t>
        </is>
      </c>
      <c r="C312" s="25" t="inlineStr">
        <is>
          <t>Sweet</t>
        </is>
      </c>
      <c r="D312" s="10" t="inlineStr">
        <is>
          <t>Mohanthal (besan fudge)</t>
        </is>
      </c>
      <c r="E312" s="10" t="n">
        <v>4</v>
      </c>
      <c r="F312" s="10" t="n">
        <v>20</v>
      </c>
      <c r="G312" s="10" t="n">
        <v>40</v>
      </c>
      <c r="H312" s="10" t="inlineStr">
        <is>
          <t>Stainless steel kadhai or saucepan — never aluminium</t>
        </is>
      </c>
      <c r="I312" s="10" t="inlineStr">
        <is>
          <t>• 2 cups coarse besan
• 1 cup ghee
• 1½ cups sugar syrup, milk, cardamom, nuts</t>
        </is>
      </c>
      <c r="J312" s="10" t="inlineStr">
        <is>
          <t>1. Roast besan in ghee till grainy. Add syrup. Set in greased steel tray. Cut.</t>
        </is>
      </c>
      <c r="K312" s="10" t="inlineStr"/>
      <c r="L312" s="10" t="inlineStr">
        <is>
          <t>Vegetarian · no onion · no garlic · no allium · no aluminium</t>
        </is>
      </c>
      <c r="M312" s="10" t="inlineStr">
        <is>
          <t>recipes/onion-garlic-free-indian/focus-states/15-gujarat/05-sweets/mohanthal-besan-fudge.md</t>
        </is>
      </c>
    </row>
    <row r="313" ht="90" customHeight="1">
      <c r="A313" s="11" t="inlineStr">
        <is>
          <t>Gujarat</t>
        </is>
      </c>
      <c r="B313" s="11" t="inlineStr">
        <is>
          <t>Gujarati and Kathiawadi, including Jain-style</t>
        </is>
      </c>
      <c r="C313" s="25" t="inlineStr">
        <is>
          <t>Sweet</t>
        </is>
      </c>
      <c r="D313" s="11" t="inlineStr">
        <is>
          <t>Basundi (reduced milk)</t>
        </is>
      </c>
      <c r="E313" s="11" t="n">
        <v>4</v>
      </c>
      <c r="F313" s="11" t="n">
        <v>10</v>
      </c>
      <c r="G313" s="11" t="n">
        <v>50</v>
      </c>
      <c r="H313" s="11" t="inlineStr">
        <is>
          <t>Heavy stainless steel milk pot — never aluminium</t>
        </is>
      </c>
      <c r="I313" s="11" t="inlineStr">
        <is>
          <t>• 2 L milk
• ½ cup sugar, cardamom, saffron, almonds, pistachios</t>
        </is>
      </c>
      <c r="J313" s="11" t="inlineStr">
        <is>
          <t>1. Reduce milk. Sugar, nuts. Serve warm or chilled.</t>
        </is>
      </c>
      <c r="K313" s="11" t="inlineStr"/>
      <c r="L313" s="11" t="inlineStr">
        <is>
          <t>Vegetarian · no onion · no garlic · no allium · no aluminium</t>
        </is>
      </c>
      <c r="M313" s="11" t="inlineStr">
        <is>
          <t>recipes/onion-garlic-free-indian/focus-states/15-gujarat/05-sweets/basundi-reduced-milk.md</t>
        </is>
      </c>
    </row>
    <row r="314" ht="90" customHeight="1">
      <c r="A314" s="10" t="inlineStr">
        <is>
          <t>Gujarat</t>
        </is>
      </c>
      <c r="B314" s="10" t="inlineStr">
        <is>
          <t>Gujarati and Kathiawadi, including Jain-style</t>
        </is>
      </c>
      <c r="C314" s="25" t="inlineStr">
        <is>
          <t>Sweet</t>
        </is>
      </c>
      <c r="D314" s="10" t="inlineStr">
        <is>
          <t>Sukhdi / golpapdi (wheat jaggery)</t>
        </is>
      </c>
      <c r="E314" s="10" t="n">
        <v>4</v>
      </c>
      <c r="F314" s="10" t="n">
        <v>10</v>
      </c>
      <c r="G314" s="10" t="n">
        <v>20</v>
      </c>
      <c r="H314" s="10" t="inlineStr">
        <is>
          <t>Stainless steel kadhai or saucepan — never aluminium</t>
        </is>
      </c>
      <c r="I314" s="10" t="inlineStr">
        <is>
          <t>• 2 cups atta
• 1 cup ghee
• 1 cup jaggery</t>
        </is>
      </c>
      <c r="J314" s="10" t="inlineStr">
        <is>
          <t>1. Roast atta in ghee. Mix jaggery off heat. Press in tray. Cut diamonds.</t>
        </is>
      </c>
      <c r="K314" s="10" t="inlineStr"/>
      <c r="L314" s="10" t="inlineStr">
        <is>
          <t>Vegetarian · no onion · no garlic · no allium · no aluminium</t>
        </is>
      </c>
      <c r="M314" s="10" t="inlineStr">
        <is>
          <t>recipes/onion-garlic-free-indian/focus-states/15-gujarat/05-sweets/sukhdi-golpapdi-wheat-jaggery.md</t>
        </is>
      </c>
    </row>
    <row r="315" ht="90" customHeight="1">
      <c r="A315" s="11" t="inlineStr">
        <is>
          <t>Gujarat</t>
        </is>
      </c>
      <c r="B315" s="11" t="inlineStr">
        <is>
          <t>Gujarati and Kathiawadi, including Jain-style</t>
        </is>
      </c>
      <c r="C315" s="26" t="inlineStr">
        <is>
          <t>Dessert</t>
        </is>
      </c>
      <c r="D315" s="11" t="inlineStr">
        <is>
          <t>Shrikhand (hung yogurt saffron)</t>
        </is>
      </c>
      <c r="E315" s="11" t="n">
        <v>4</v>
      </c>
      <c r="F315" s="11" t="n">
        <v>20</v>
      </c>
      <c r="G315" s="11" t="n">
        <v>0</v>
      </c>
      <c r="H315" s="11" t="inlineStr">
        <is>
          <t>Steel or glass bowl</t>
        </is>
      </c>
      <c r="I315" s="11" t="inlineStr">
        <is>
          <t>• 1 kg hung yogurt
• ¾ cup powdered sugar, saffron, cardamom, pistachio</t>
        </is>
      </c>
      <c r="J315" s="11" t="inlineStr">
        <is>
          <t>1. Whisk. Chill. Serve with puri.</t>
        </is>
      </c>
      <c r="K315" s="11" t="inlineStr"/>
      <c r="L315" s="11" t="inlineStr">
        <is>
          <t>Vegetarian · no onion · no garlic · no allium · no aluminium</t>
        </is>
      </c>
      <c r="M315" s="11" t="inlineStr">
        <is>
          <t>recipes/onion-garlic-free-indian/focus-states/15-gujarat/06-desserts/shrikhand-hung-yogurt-saffron.md</t>
        </is>
      </c>
    </row>
    <row r="316" ht="90" customHeight="1">
      <c r="A316" s="10" t="inlineStr">
        <is>
          <t>Gujarat</t>
        </is>
      </c>
      <c r="B316" s="10" t="inlineStr">
        <is>
          <t>Gujarati and Kathiawadi, including Jain-style</t>
        </is>
      </c>
      <c r="C316" s="26" t="inlineStr">
        <is>
          <t>Dessert</t>
        </is>
      </c>
      <c r="D316" s="10" t="inlineStr">
        <is>
          <t>Doodhpak (Gujarati rice kheer)</t>
        </is>
      </c>
      <c r="E316" s="10" t="n">
        <v>4</v>
      </c>
      <c r="F316" s="10" t="n">
        <v>10</v>
      </c>
      <c r="G316" s="10" t="n">
        <v>40</v>
      </c>
      <c r="H316" s="10" t="inlineStr">
        <is>
          <t>Heavy stainless steel milk pot — never aluminium</t>
        </is>
      </c>
      <c r="I316" s="10" t="inlineStr">
        <is>
          <t>• ½ cup basmati
• 1.5 L milk, sugar, saffron, charoli, raisins</t>
        </is>
      </c>
      <c r="J316" s="10" t="inlineStr">
        <is>
          <t>1. Simmer rice in milk till creamy. Sugar, saffron.</t>
        </is>
      </c>
      <c r="K316" s="10" t="inlineStr"/>
      <c r="L316" s="10" t="inlineStr">
        <is>
          <t>Vegetarian · no onion · no garlic · no allium · no aluminium</t>
        </is>
      </c>
      <c r="M316" s="10" t="inlineStr">
        <is>
          <t>recipes/onion-garlic-free-indian/focus-states/15-gujarat/06-desserts/doodhpak-gujarati-rice-kheer.md</t>
        </is>
      </c>
    </row>
    <row r="317" ht="90" customHeight="1">
      <c r="A317" s="11" t="inlineStr">
        <is>
          <t>Gujarat</t>
        </is>
      </c>
      <c r="B317" s="11" t="inlineStr">
        <is>
          <t>Gujarati and Kathiawadi, including Jain-style</t>
        </is>
      </c>
      <c r="C317" s="26" t="inlineStr">
        <is>
          <t>Dessert</t>
        </is>
      </c>
      <c r="D317" s="11" t="inlineStr">
        <is>
          <t>Aamras (mango pulp)</t>
        </is>
      </c>
      <c r="E317" s="11" t="n">
        <v>4</v>
      </c>
      <c r="F317" s="11" t="n">
        <v>15</v>
      </c>
      <c r="G317" s="11" t="n">
        <v>0</v>
      </c>
      <c r="H317" s="11" t="inlineStr">
        <is>
          <t>Steel or glass bowl</t>
        </is>
      </c>
      <c r="I317" s="11" t="inlineStr">
        <is>
          <t>• 4 Alphonso or Kesar mangoes
• 1 pinch cardamom, optional saffron, sugar if needed</t>
        </is>
      </c>
      <c r="J317" s="11" t="inlineStr">
        <is>
          <t>1. Pulp. Chill. Serve with puri.</t>
        </is>
      </c>
      <c r="K317" s="11" t="inlineStr"/>
      <c r="L317" s="11" t="inlineStr">
        <is>
          <t>Vegetarian · no onion · no garlic · no allium · no aluminium</t>
        </is>
      </c>
      <c r="M317" s="11" t="inlineStr">
        <is>
          <t>recipes/onion-garlic-free-indian/focus-states/15-gujarat/06-desserts/aamras-mango-pulp.md</t>
        </is>
      </c>
    </row>
    <row r="318" ht="90" customHeight="1">
      <c r="A318" s="10" t="inlineStr">
        <is>
          <t>Gujarat</t>
        </is>
      </c>
      <c r="B318" s="10" t="inlineStr">
        <is>
          <t>Gujarati and Kathiawadi, including Jain-style</t>
        </is>
      </c>
      <c r="C318" s="27" t="inlineStr">
        <is>
          <t>Salad</t>
        </is>
      </c>
      <c r="D318" s="10" t="inlineStr">
        <is>
          <t>Kachumber no onion (Gujarati)</t>
        </is>
      </c>
      <c r="E318" s="10" t="n">
        <v>4</v>
      </c>
      <c r="F318" s="10" t="n">
        <v>10</v>
      </c>
      <c r="G318" s="10" t="n">
        <v>0</v>
      </c>
      <c r="H318" s="10" t="inlineStr">
        <is>
          <t>Steel or glass bowl</t>
        </is>
      </c>
      <c r="I318" s="10" t="inlineStr">
        <is>
          <t>• 2 pieces cucumbers
• 2 pieces ripe tomatoes, chopped
• 1 pieces raw mango, grated
• 2 pieces green or dry red chillies
• 15 g fresh coriander leaves
• 1 tbsp lemon juice
• 1 tsp salt, or to taste
• 1 pinch sugar</t>
        </is>
      </c>
      <c r="J318" s="10" t="inlineStr">
        <is>
          <t>1. Chop. Toss. No onion.</t>
        </is>
      </c>
      <c r="K318" s="10" t="inlineStr"/>
      <c r="L318" s="10" t="inlineStr">
        <is>
          <t>Vegetarian · no onion · no garlic · no allium · no aluminium</t>
        </is>
      </c>
      <c r="M318" s="10" t="inlineStr">
        <is>
          <t>recipes/onion-garlic-free-indian/focus-states/15-gujarat/07-salads/kachumber-no-onion-gujarati.md</t>
        </is>
      </c>
    </row>
    <row r="319" ht="90" customHeight="1">
      <c r="A319" s="11" t="inlineStr">
        <is>
          <t>Gujarat</t>
        </is>
      </c>
      <c r="B319" s="11" t="inlineStr">
        <is>
          <t>Gujarati and Kathiawadi, including Jain-style</t>
        </is>
      </c>
      <c r="C319" s="27" t="inlineStr">
        <is>
          <t>Salad</t>
        </is>
      </c>
      <c r="D319" s="11" t="inlineStr">
        <is>
          <t>Guvar fali salad (cluster bean, no onion)</t>
        </is>
      </c>
      <c r="E319" s="11" t="n">
        <v>4</v>
      </c>
      <c r="F319" s="11" t="n">
        <v>10</v>
      </c>
      <c r="G319" s="11" t="n">
        <v>12</v>
      </c>
      <c r="H319" s="11" t="inlineStr">
        <is>
          <t>Stainless steel kadhai or saucepan — never aluminium</t>
        </is>
      </c>
      <c r="I319" s="11" t="inlineStr">
        <is>
          <t>• 2 cups guvar steamed
• 1 tbsp lemon juice
• 2 pieces green or dry red chillies
• 1 tsp cumin seeds
• 1 tsp salt, or to taste
• 100 g fresh grated coconut</t>
        </is>
      </c>
      <c r="J319" s="11" t="inlineStr">
        <is>
          <t>1. Steam in steamer. Toss.</t>
        </is>
      </c>
      <c r="K319" s="11" t="inlineStr"/>
      <c r="L319" s="11" t="inlineStr">
        <is>
          <t>Vegetarian · no onion · no garlic · no allium · no aluminium</t>
        </is>
      </c>
      <c r="M319" s="11" t="inlineStr">
        <is>
          <t>recipes/onion-garlic-free-indian/focus-states/15-gujarat/07-salads/guvar-fali-salad-cluster-bean-no-onion.md</t>
        </is>
      </c>
    </row>
    <row r="320" ht="90" customHeight="1">
      <c r="A320" s="10" t="inlineStr">
        <is>
          <t>Gujarat</t>
        </is>
      </c>
      <c r="B320" s="10" t="inlineStr">
        <is>
          <t>Gujarati and Kathiawadi, including Jain-style</t>
        </is>
      </c>
      <c r="C320" s="27" t="inlineStr">
        <is>
          <t>Salad</t>
        </is>
      </c>
      <c r="D320" s="10" t="inlineStr">
        <is>
          <t>Corn bhel sattvic (no onion sev mix)</t>
        </is>
      </c>
      <c r="E320" s="10" t="n">
        <v>4</v>
      </c>
      <c r="F320" s="10" t="n">
        <v>15</v>
      </c>
      <c r="G320" s="10" t="n">
        <v>10</v>
      </c>
      <c r="H320" s="10" t="inlineStr">
        <is>
          <t>Steel or glass bowl</t>
        </is>
      </c>
      <c r="I320" s="10" t="inlineStr">
        <is>
          <t>• 2 cups boiled sweet corn
• 80 g pomegranate arils</t>
        </is>
      </c>
      <c r="J320" s="10" t="inlineStr">
        <is>
          <t>1. Toss. No onion chutney — use green chilli-coriander-lemon.</t>
        </is>
      </c>
      <c r="K320" s="10" t="inlineStr"/>
      <c r="L320" s="10" t="inlineStr">
        <is>
          <t>Vegetarian · no onion · no garlic · no allium · no aluminium</t>
        </is>
      </c>
      <c r="M320" s="10" t="inlineStr">
        <is>
          <t>recipes/onion-garlic-free-indian/focus-states/15-gujarat/07-salads/corn-bhel-sattvic-no-onion-sev-mix.md</t>
        </is>
      </c>
    </row>
    <row r="321" ht="90" customHeight="1">
      <c r="A321" s="11" t="inlineStr">
        <is>
          <t>Punjab</t>
        </is>
      </c>
      <c r="B321" s="11" t="inlineStr">
        <is>
          <t>Punjabi langar and home vegetarian</t>
        </is>
      </c>
      <c r="C321" s="21" t="inlineStr">
        <is>
          <t>Starter</t>
        </is>
      </c>
      <c r="D321" s="11" t="inlineStr">
        <is>
          <t>Hara bhara kebab (no onion garlic)</t>
        </is>
      </c>
      <c r="E321" s="11" t="n">
        <v>4</v>
      </c>
      <c r="F321" s="11" t="n">
        <v>25</v>
      </c>
      <c r="G321" s="11" t="n">
        <v>20</v>
      </c>
      <c r="H321" s="11" t="inlineStr">
        <is>
          <t>Cast-iron tawa (not aluminium)</t>
        </is>
      </c>
      <c r="I321" s="11" t="inlineStr">
        <is>
          <t>• 2 cups spinach blanched
• 1 cup peas, 2 potatoes
• 2 tbsp besan roasted
• 20 g fresh ginger, crushed
• 2 pieces green chillies, slit
• ½ tsp garam masala (no onion-garlic powder)
• 1 tsp salt, or to taste
• ½ tsp chaat masala (check no onion-garlic)
• 2 tbsp ghee</t>
        </is>
      </c>
      <c r="J321" s="11" t="inlineStr">
        <is>
          <t>1. Mash. Shape. Shallow-fry on tawa.</t>
        </is>
      </c>
      <c r="K321" s="11" t="inlineStr"/>
      <c r="L321" s="11" t="inlineStr">
        <is>
          <t>Vegetarian · no onion · no garlic · no allium · no aluminium</t>
        </is>
      </c>
      <c r="M321" s="11" t="inlineStr">
        <is>
          <t>recipes/onion-garlic-free-indian/focus-states/16-punjab/01-starters/hara-bhara-kebab-no-onion-garlic.md</t>
        </is>
      </c>
    </row>
    <row r="322" ht="90" customHeight="1">
      <c r="A322" s="10" t="inlineStr">
        <is>
          <t>Punjab</t>
        </is>
      </c>
      <c r="B322" s="10" t="inlineStr">
        <is>
          <t>Punjabi langar and home vegetarian</t>
        </is>
      </c>
      <c r="C322" s="21" t="inlineStr">
        <is>
          <t>Starter</t>
        </is>
      </c>
      <c r="D322" s="10" t="inlineStr">
        <is>
          <t>Paneer tikka (dahi-ajwain, no garlic)</t>
        </is>
      </c>
      <c r="E322" s="10" t="n">
        <v>4</v>
      </c>
      <c r="F322" s="10" t="n">
        <v>25</v>
      </c>
      <c r="G322" s="10" t="n">
        <v>20</v>
      </c>
      <c r="H322" s="10" t="inlineStr">
        <is>
          <t>Cast-iron grill or steel oven tray — never aluminium foil</t>
        </is>
      </c>
      <c r="I322" s="10" t="inlineStr">
        <is>
          <t>• 400 g paneer cubes
• 1 cup hung dahi
• 1 tsp ajwain
• 1 tsp Kashmiri chilli, turmeric, garam masala, salt, ginger
• 1 pieces capsicum plus 1 tomato, cubed</t>
        </is>
      </c>
      <c r="J322" s="10" t="inlineStr">
        <is>
          <t>1. Marinate 1h. Skewer. Grill. Lemon.</t>
        </is>
      </c>
      <c r="K322" s="10" t="inlineStr"/>
      <c r="L322" s="10" t="inlineStr">
        <is>
          <t>Vegetarian · no onion · no garlic · no allium · no aluminium</t>
        </is>
      </c>
      <c r="M322" s="10" t="inlineStr">
        <is>
          <t>recipes/onion-garlic-free-indian/focus-states/16-punjab/01-starters/paneer-tikka-dahi-ajwain-no-garlic.md</t>
        </is>
      </c>
    </row>
    <row r="323" ht="90" customHeight="1">
      <c r="A323" s="11" t="inlineStr">
        <is>
          <t>Punjab</t>
        </is>
      </c>
      <c r="B323" s="11" t="inlineStr">
        <is>
          <t>Punjabi langar and home vegetarian</t>
        </is>
      </c>
      <c r="C323" s="21" t="inlineStr">
        <is>
          <t>Starter</t>
        </is>
      </c>
      <c r="D323" s="11" t="inlineStr">
        <is>
          <t>Samosa (aloo-peas, no onion)</t>
        </is>
      </c>
      <c r="E323" s="11" t="n">
        <v>4</v>
      </c>
      <c r="F323" s="11" t="n">
        <v>40</v>
      </c>
      <c r="G323" s="11" t="n">
        <v>25</v>
      </c>
      <c r="H323" s="11" t="inlineStr">
        <is>
          <t>Steel kadhai for frying — never aluminium</t>
        </is>
      </c>
      <c r="I323" s="11" t="inlineStr">
        <is>
          <t>• 3 cups maida, ghee, ajwain, water
• 4 potatoes
• 1 cup peas, cumin, hing, amchur, chilli, coriander, salt</t>
        </is>
      </c>
      <c r="J323" s="11" t="inlineStr">
        <is>
          <t>1. Cook filling. Stuff cones. Fry.</t>
        </is>
      </c>
      <c r="K323" s="11" t="inlineStr"/>
      <c r="L323" s="11" t="inlineStr">
        <is>
          <t>Vegetarian · no onion · no garlic · no allium · no aluminium</t>
        </is>
      </c>
      <c r="M323" s="11" t="inlineStr">
        <is>
          <t>recipes/onion-garlic-free-indian/focus-states/16-punjab/01-starters/samosa-aloo-peas-no-onion.md</t>
        </is>
      </c>
    </row>
    <row r="324" ht="90" customHeight="1">
      <c r="A324" s="10" t="inlineStr">
        <is>
          <t>Punjab</t>
        </is>
      </c>
      <c r="B324" s="10" t="inlineStr">
        <is>
          <t>Punjabi langar and home vegetarian</t>
        </is>
      </c>
      <c r="C324" s="22" t="inlineStr">
        <is>
          <t>Main</t>
        </is>
      </c>
      <c r="D324" s="10" t="inlineStr">
        <is>
          <t>Sarson da saag (no onion garlic)</t>
        </is>
      </c>
      <c r="E324" s="10" t="n">
        <v>4</v>
      </c>
      <c r="F324" s="10" t="n">
        <v>20</v>
      </c>
      <c r="G324" s="10" t="n">
        <v>60</v>
      </c>
      <c r="H324" s="10" t="inlineStr">
        <is>
          <t>Stainless steel kadhai or saucepan — never aluminium</t>
        </is>
      </c>
      <c r="I324" s="10" t="inlineStr">
        <is>
          <t>• 1 kg mustard greens + 250 g spinach + 100 g bathua optional
• 20 g fresh ginger, crushed
• ½ tsp hing</t>
        </is>
      </c>
      <c r="J324" s="10" t="inlineStr">
        <is>
          <t>1. Boil greens. Mash. Simmer with makki atta. Temper ghee, ginger, chilli, hing.
2. Serve with makki roti and white butter.</t>
        </is>
      </c>
      <c r="K324" s="10" t="inlineStr"/>
      <c r="L324" s="10" t="inlineStr">
        <is>
          <t>Vegetarian · no onion · no garlic · no allium · no aluminium</t>
        </is>
      </c>
      <c r="M324" s="10" t="inlineStr">
        <is>
          <t>recipes/onion-garlic-free-indian/focus-states/16-punjab/02-mains/sarson-da-saag-no-onion-garlic.md</t>
        </is>
      </c>
    </row>
    <row r="325" ht="90" customHeight="1">
      <c r="A325" s="11" t="inlineStr">
        <is>
          <t>Punjab</t>
        </is>
      </c>
      <c r="B325" s="11" t="inlineStr">
        <is>
          <t>Punjabi langar and home vegetarian</t>
        </is>
      </c>
      <c r="C325" s="22" t="inlineStr">
        <is>
          <t>Main</t>
        </is>
      </c>
      <c r="D325" s="11" t="inlineStr">
        <is>
          <t>Langar-style dal (urad-chana, no onion garlic)</t>
        </is>
      </c>
      <c r="E325" s="11" t="n">
        <v>4</v>
      </c>
      <c r="F325" s="11" t="n">
        <v>15</v>
      </c>
      <c r="G325" s="11" t="n">
        <v>90</v>
      </c>
      <c r="H325" s="11" t="inlineStr">
        <is>
          <t>Stainless steel kadhai or saucepan — never aluminium</t>
        </is>
      </c>
      <c r="I325" s="11" t="inlineStr">
        <is>
          <t>• 1 cup sabut urad
• ½ cup chana dal, soaked
• 20 g fresh ginger, crushed
• 2 pieces ripe tomatoes, chopped
• 1 tsp cumin seeds
• ½ tsp hing (asafoetida)
• ½ tsp turmeric powder
• 2 pieces green or dry red chillies
• 2 tbsp ghee
• 1 tsp salt, or to taste</t>
        </is>
      </c>
      <c r="J325" s="11" t="inlineStr">
        <is>
          <t>1. Cook dals very soft. Temper. Mash slightly. Langar sattvic style.</t>
        </is>
      </c>
      <c r="K325" s="11" t="inlineStr"/>
      <c r="L325" s="11" t="inlineStr">
        <is>
          <t>Vegetarian · no onion · no garlic · no allium · no aluminium</t>
        </is>
      </c>
      <c r="M325" s="11" t="inlineStr">
        <is>
          <t>recipes/onion-garlic-free-indian/focus-states/16-punjab/02-mains/langar-style-dal-urad-chana-no-onion-garlic.md</t>
        </is>
      </c>
    </row>
    <row r="326" ht="90" customHeight="1">
      <c r="A326" s="10" t="inlineStr">
        <is>
          <t>Punjab</t>
        </is>
      </c>
      <c r="B326" s="10" t="inlineStr">
        <is>
          <t>Punjabi langar and home vegetarian</t>
        </is>
      </c>
      <c r="C326" s="22" t="inlineStr">
        <is>
          <t>Main</t>
        </is>
      </c>
      <c r="D326" s="10" t="inlineStr">
        <is>
          <t>Chole (Amritsari-ish, no onion garlic)</t>
        </is>
      </c>
      <c r="E326" s="10" t="n">
        <v>4</v>
      </c>
      <c r="F326" s="10" t="n">
        <v>20</v>
      </c>
      <c r="G326" s="10" t="n">
        <v>50</v>
      </c>
      <c r="H326" s="10" t="inlineStr">
        <is>
          <t>Stainless steel kadhai or saucepan — never aluminium</t>
        </is>
      </c>
      <c r="I326" s="10" t="inlineStr">
        <is>
          <t>• 2 cups chickpeas soaked overnight, 1 teabag or amla for colour
• 2 tomatoes
• 1 tsp cumin
• ½ tsp hing
• 2 tsp chole masala (check no onion garlic powder), amchur, salt</t>
        </is>
      </c>
      <c r="J326" s="10" t="inlineStr">
        <is>
          <t>1. Pressure-cook chana. Temper tomato-spice. Simmer thick. Anardana optional.</t>
        </is>
      </c>
      <c r="K326" s="10" t="inlineStr"/>
      <c r="L326" s="10" t="inlineStr">
        <is>
          <t>Vegetarian · no onion · no garlic · no allium · no aluminium</t>
        </is>
      </c>
      <c r="M326" s="10" t="inlineStr">
        <is>
          <t>recipes/onion-garlic-free-indian/focus-states/16-punjab/02-mains/chole-amritsari-ish-no-onion-garlic.md</t>
        </is>
      </c>
    </row>
    <row r="327" ht="90" customHeight="1">
      <c r="A327" s="11" t="inlineStr">
        <is>
          <t>Punjab</t>
        </is>
      </c>
      <c r="B327" s="11" t="inlineStr">
        <is>
          <t>Punjabi langar and home vegetarian</t>
        </is>
      </c>
      <c r="C327" s="23" t="inlineStr">
        <is>
          <t>Side</t>
        </is>
      </c>
      <c r="D327" s="11" t="inlineStr">
        <is>
          <t>Aloo gobhi (no onion garlic)</t>
        </is>
      </c>
      <c r="E327" s="11" t="n">
        <v>4</v>
      </c>
      <c r="F327" s="11" t="n">
        <v>15</v>
      </c>
      <c r="G327" s="11" t="n">
        <v>25</v>
      </c>
      <c r="H327" s="11" t="inlineStr">
        <is>
          <t>Stainless steel kadhai or saucepan — never aluminium</t>
        </is>
      </c>
      <c r="I327" s="11" t="inlineStr">
        <is>
          <t>• 1 cauliflower, 3 potatoes</t>
        </is>
      </c>
      <c r="J327" s="11" t="inlineStr">
        <is>
          <t>1. Temper. Veg. Cover-cook till tender. Dry.</t>
        </is>
      </c>
      <c r="K327" s="11" t="inlineStr"/>
      <c r="L327" s="11" t="inlineStr">
        <is>
          <t>Vegetarian · no onion · no garlic · no allium · no aluminium</t>
        </is>
      </c>
      <c r="M327" s="11" t="inlineStr">
        <is>
          <t>recipes/onion-garlic-free-indian/focus-states/16-punjab/03-sides/aloo-gobhi-no-onion-garlic.md</t>
        </is>
      </c>
    </row>
    <row r="328" ht="90" customHeight="1">
      <c r="A328" s="10" t="inlineStr">
        <is>
          <t>Punjab</t>
        </is>
      </c>
      <c r="B328" s="10" t="inlineStr">
        <is>
          <t>Punjabi langar and home vegetarian</t>
        </is>
      </c>
      <c r="C328" s="23" t="inlineStr">
        <is>
          <t>Side</t>
        </is>
      </c>
      <c r="D328" s="10" t="inlineStr">
        <is>
          <t>Baingan bharta (no onion garlic)</t>
        </is>
      </c>
      <c r="E328" s="10" t="n">
        <v>4</v>
      </c>
      <c r="F328" s="10" t="n">
        <v>10</v>
      </c>
      <c r="G328" s="10" t="n">
        <v>30</v>
      </c>
      <c r="H328" s="10" t="inlineStr">
        <is>
          <t>Cast-iron grill or steel oven tray — never aluminium foil</t>
        </is>
      </c>
      <c r="I328" s="10" t="inlineStr">
        <is>
          <t>• 3 brinjals roasted</t>
        </is>
      </c>
      <c r="J328" s="10" t="inlineStr">
        <is>
          <t>1. Mash roasted baingan. Cook with tomato masala.</t>
        </is>
      </c>
      <c r="K328" s="10" t="inlineStr"/>
      <c r="L328" s="10" t="inlineStr">
        <is>
          <t>Vegetarian · no onion · no garlic · no allium · no aluminium</t>
        </is>
      </c>
      <c r="M328" s="10" t="inlineStr">
        <is>
          <t>recipes/onion-garlic-free-indian/focus-states/16-punjab/03-sides/baingan-bharta-no-onion-garlic.md</t>
        </is>
      </c>
    </row>
    <row r="329" ht="90" customHeight="1">
      <c r="A329" s="11" t="inlineStr">
        <is>
          <t>Punjab</t>
        </is>
      </c>
      <c r="B329" s="11" t="inlineStr">
        <is>
          <t>Punjabi langar and home vegetarian</t>
        </is>
      </c>
      <c r="C329" s="23" t="inlineStr">
        <is>
          <t>Side</t>
        </is>
      </c>
      <c r="D329" s="11" t="inlineStr">
        <is>
          <t>Punjabi kadhi pakora (no onion)</t>
        </is>
      </c>
      <c r="E329" s="11" t="n">
        <v>4</v>
      </c>
      <c r="F329" s="11" t="n">
        <v>25</v>
      </c>
      <c r="G329" s="11" t="n">
        <v>35</v>
      </c>
      <c r="H329" s="11" t="inlineStr">
        <is>
          <t>Stainless steel kadhai or saucepan — never aluminium</t>
        </is>
      </c>
      <c r="I329" s="11" t="inlineStr">
        <is>
          <t>• 200 g plain yogurt
• 150 g besan (gram flour)
• ½ tsp turmeric powder
• 1 tsp salt, or to taste
• 1 tbsp ghee, plus cumin, methi, dry chilli, pinch hing</t>
        </is>
      </c>
      <c r="J329" s="11" t="inlineStr">
        <is>
          <t>1. Fry pakora. Simmer kadhi. Add pakora. Temper.</t>
        </is>
      </c>
      <c r="K329" s="11" t="inlineStr"/>
      <c r="L329" s="11" t="inlineStr">
        <is>
          <t>Vegetarian · no onion · no garlic · no allium · no aluminium</t>
        </is>
      </c>
      <c r="M329" s="11" t="inlineStr">
        <is>
          <t>recipes/onion-garlic-free-indian/focus-states/16-punjab/03-sides/punjabi-kadhi-pakora-no-onion.md</t>
        </is>
      </c>
    </row>
    <row r="330" ht="90" customHeight="1">
      <c r="A330" s="10" t="inlineStr">
        <is>
          <t>Punjab</t>
        </is>
      </c>
      <c r="B330" s="10" t="inlineStr">
        <is>
          <t>Punjabi langar and home vegetarian</t>
        </is>
      </c>
      <c r="C330" s="24" t="inlineStr">
        <is>
          <t>Bread</t>
        </is>
      </c>
      <c r="D330" s="10" t="inlineStr">
        <is>
          <t>Makki di roti (maize, no onion)</t>
        </is>
      </c>
      <c r="E330" s="10" t="n">
        <v>4</v>
      </c>
      <c r="F330" s="10" t="n">
        <v>20</v>
      </c>
      <c r="G330" s="10" t="n">
        <v>20</v>
      </c>
      <c r="H330" s="10" t="inlineStr">
        <is>
          <t>Cast-iron tawa (not aluminium)</t>
        </is>
      </c>
      <c r="I330" s="10" t="inlineStr">
        <is>
          <t>• 3 cups makki atta, salt, hot water, ghee</t>
        </is>
      </c>
      <c r="J330" s="10" t="inlineStr">
        <is>
          <t>1. Pat rotis. Cook on tawa. Ghee. Serve with saag.</t>
        </is>
      </c>
      <c r="K330" s="10" t="inlineStr"/>
      <c r="L330" s="10" t="inlineStr">
        <is>
          <t>Vegetarian · no onion · no garlic · no allium · no aluminium</t>
        </is>
      </c>
      <c r="M330" s="10" t="inlineStr">
        <is>
          <t>recipes/onion-garlic-free-indian/focus-states/16-punjab/04-breads/makki-di-roti-maize-no-onion.md</t>
        </is>
      </c>
    </row>
    <row r="331" ht="90" customHeight="1">
      <c r="A331" s="11" t="inlineStr">
        <is>
          <t>Punjab</t>
        </is>
      </c>
      <c r="B331" s="11" t="inlineStr">
        <is>
          <t>Punjabi langar and home vegetarian</t>
        </is>
      </c>
      <c r="C331" s="24" t="inlineStr">
        <is>
          <t>Bread</t>
        </is>
      </c>
      <c r="D331" s="11" t="inlineStr">
        <is>
          <t>Tandoori roti (atta, no garlic butter)</t>
        </is>
      </c>
      <c r="E331" s="11" t="n">
        <v>4</v>
      </c>
      <c r="F331" s="11" t="n">
        <v>20</v>
      </c>
      <c r="G331" s="11" t="n">
        <v>15</v>
      </c>
      <c r="H331" s="11" t="inlineStr">
        <is>
          <t>Stainless steel or clay pot — never aluminium</t>
        </is>
      </c>
      <c r="I331" s="11" t="inlineStr">
        <is>
          <t>• 3 cups atta, water, salt, ghee</t>
        </is>
      </c>
      <c r="J331" s="11" t="inlineStr">
        <is>
          <t>1. Roll. Stick in tandoor or cook on tawa. Ghee not garlic butter.</t>
        </is>
      </c>
      <c r="K331" s="11" t="inlineStr"/>
      <c r="L331" s="11" t="inlineStr">
        <is>
          <t>Vegetarian · no onion · no garlic · no allium · no aluminium</t>
        </is>
      </c>
      <c r="M331" s="11" t="inlineStr">
        <is>
          <t>recipes/onion-garlic-free-indian/focus-states/16-punjab/04-breads/tandoori-roti-atta-no-garlic-butter.md</t>
        </is>
      </c>
    </row>
    <row r="332" ht="90" customHeight="1">
      <c r="A332" s="10" t="inlineStr">
        <is>
          <t>Punjab</t>
        </is>
      </c>
      <c r="B332" s="10" t="inlineStr">
        <is>
          <t>Punjabi langar and home vegetarian</t>
        </is>
      </c>
      <c r="C332" s="24" t="inlineStr">
        <is>
          <t>Bread</t>
        </is>
      </c>
      <c r="D332" s="10" t="inlineStr">
        <is>
          <t>Missi roti Punjabi (besan, no onion)</t>
        </is>
      </c>
      <c r="E332" s="10" t="n">
        <v>4</v>
      </c>
      <c r="F332" s="10" t="n">
        <v>15</v>
      </c>
      <c r="G332" s="10" t="n">
        <v>20</v>
      </c>
      <c r="H332" s="10" t="inlineStr">
        <is>
          <t>Cast-iron tawa (not aluminium)</t>
        </is>
      </c>
      <c r="I332" s="10" t="inlineStr">
        <is>
          <t>• 2 cups atta
• 1 cup besan, ajwain, chilli, salt, ghee</t>
        </is>
      </c>
      <c r="J332" s="10" t="inlineStr">
        <is>
          <t>1. Knead. Cook on tawa.</t>
        </is>
      </c>
      <c r="K332" s="10" t="inlineStr"/>
      <c r="L332" s="10" t="inlineStr">
        <is>
          <t>Vegetarian · no onion · no garlic · no allium · no aluminium</t>
        </is>
      </c>
      <c r="M332" s="10" t="inlineStr">
        <is>
          <t>recipes/onion-garlic-free-indian/focus-states/16-punjab/04-breads/missi-roti-punjabi-besan-no-onion.md</t>
        </is>
      </c>
    </row>
    <row r="333" ht="90" customHeight="1">
      <c r="A333" s="11" t="inlineStr">
        <is>
          <t>Punjab</t>
        </is>
      </c>
      <c r="B333" s="11" t="inlineStr">
        <is>
          <t>Punjabi langar and home vegetarian</t>
        </is>
      </c>
      <c r="C333" s="25" t="inlineStr">
        <is>
          <t>Sweet</t>
        </is>
      </c>
      <c r="D333" s="11" t="inlineStr">
        <is>
          <t>Pinni (atta-ghee-nuts)</t>
        </is>
      </c>
      <c r="E333" s="11" t="n">
        <v>4</v>
      </c>
      <c r="F333" s="11" t="n">
        <v>20</v>
      </c>
      <c r="G333" s="11" t="n">
        <v>30</v>
      </c>
      <c r="H333" s="11" t="inlineStr">
        <is>
          <t>Stainless steel kadhai or saucepan — never aluminium</t>
        </is>
      </c>
      <c r="I333" s="11" t="inlineStr">
        <is>
          <t>• 2 cups atta
• 1 cup ghee
• 1 cup powdered sugar or jaggery, almonds, gond optional, cardamom</t>
        </is>
      </c>
      <c r="J333" s="11" t="inlineStr">
        <is>
          <t>1. Roast atta in ghee. Mix sugar and nuts. Shape pinnis.</t>
        </is>
      </c>
      <c r="K333" s="11" t="inlineStr"/>
      <c r="L333" s="11" t="inlineStr">
        <is>
          <t>Vegetarian · no onion · no garlic · no allium · no aluminium</t>
        </is>
      </c>
      <c r="M333" s="11" t="inlineStr">
        <is>
          <t>recipes/onion-garlic-free-indian/focus-states/16-punjab/05-sweets/pinni-atta-ghee-nuts.md</t>
        </is>
      </c>
    </row>
    <row r="334" ht="90" customHeight="1">
      <c r="A334" s="10" t="inlineStr">
        <is>
          <t>Punjab</t>
        </is>
      </c>
      <c r="B334" s="10" t="inlineStr">
        <is>
          <t>Punjabi langar and home vegetarian</t>
        </is>
      </c>
      <c r="C334" s="25" t="inlineStr">
        <is>
          <t>Sweet</t>
        </is>
      </c>
      <c r="D334" s="10" t="inlineStr">
        <is>
          <t>Gajar ka halwa (no onion)</t>
        </is>
      </c>
      <c r="E334" s="10" t="n">
        <v>4</v>
      </c>
      <c r="F334" s="10" t="n">
        <v>20</v>
      </c>
      <c r="G334" s="10" t="n">
        <v>50</v>
      </c>
      <c r="H334" s="10" t="inlineStr">
        <is>
          <t>Stainless steel kadhai or saucepan — never aluminium</t>
        </is>
      </c>
      <c r="I334" s="10" t="inlineStr">
        <is>
          <t>• 1 kg red carrots grated
• 1 L milk
• ¾ cup sugar
• ½ cup ghee, cardamom, nuts</t>
        </is>
      </c>
      <c r="J334" s="10" t="inlineStr">
        <is>
          <t>1. Cook carrot in milk till dry. Ghee, sugar, nuts.</t>
        </is>
      </c>
      <c r="K334" s="10" t="inlineStr"/>
      <c r="L334" s="10" t="inlineStr">
        <is>
          <t>Vegetarian · no onion · no garlic · no allium · no aluminium</t>
        </is>
      </c>
      <c r="M334" s="10" t="inlineStr">
        <is>
          <t>recipes/onion-garlic-free-indian/focus-states/16-punjab/05-sweets/gajar-ka-halwa-no-onion.md</t>
        </is>
      </c>
    </row>
    <row r="335" ht="90" customHeight="1">
      <c r="A335" s="11" t="inlineStr">
        <is>
          <t>Punjab</t>
        </is>
      </c>
      <c r="B335" s="11" t="inlineStr">
        <is>
          <t>Punjabi langar and home vegetarian</t>
        </is>
      </c>
      <c r="C335" s="25" t="inlineStr">
        <is>
          <t>Sweet</t>
        </is>
      </c>
      <c r="D335" s="11" t="inlineStr">
        <is>
          <t>Atta gur pinni winter (jaggery)</t>
        </is>
      </c>
      <c r="E335" s="11" t="n">
        <v>4</v>
      </c>
      <c r="F335" s="11" t="n">
        <v>20</v>
      </c>
      <c r="G335" s="11" t="n">
        <v>25</v>
      </c>
      <c r="H335" s="11" t="inlineStr">
        <is>
          <t>Stainless steel kadhai or saucepan — never aluminium</t>
        </is>
      </c>
      <c r="I335" s="11" t="inlineStr">
        <is>
          <t>• 2 cups atta
• 1 cup ghee
• 1 cup grated jaggery, sesame, ginger powder pinch</t>
        </is>
      </c>
      <c r="J335" s="11" t="inlineStr">
        <is>
          <t>1. Roast atta. Mix jaggery. Shape.</t>
        </is>
      </c>
      <c r="K335" s="11" t="inlineStr"/>
      <c r="L335" s="11" t="inlineStr">
        <is>
          <t>Vegetarian · no onion · no garlic · no allium · no aluminium</t>
        </is>
      </c>
      <c r="M335" s="11" t="inlineStr">
        <is>
          <t>recipes/onion-garlic-free-indian/focus-states/16-punjab/05-sweets/atta-gur-pinni-winter-jaggery.md</t>
        </is>
      </c>
    </row>
    <row r="336" ht="90" customHeight="1">
      <c r="A336" s="10" t="inlineStr">
        <is>
          <t>Punjab</t>
        </is>
      </c>
      <c r="B336" s="10" t="inlineStr">
        <is>
          <t>Punjabi langar and home vegetarian</t>
        </is>
      </c>
      <c r="C336" s="26" t="inlineStr">
        <is>
          <t>Dessert</t>
        </is>
      </c>
      <c r="D336" s="10" t="inlineStr">
        <is>
          <t>Phirni (Punjabi rice pudding)</t>
        </is>
      </c>
      <c r="E336" s="10" t="n">
        <v>4</v>
      </c>
      <c r="F336" s="10" t="n">
        <v>20</v>
      </c>
      <c r="G336" s="10" t="n">
        <v>40</v>
      </c>
      <c r="H336" s="10" t="inlineStr">
        <is>
          <t>Stainless steel or clay pot — never aluminium</t>
        </is>
      </c>
      <c r="I336" s="10" t="inlineStr">
        <is>
          <t>• ½ cup soaked rice ground
• 1 L milk, sugar, saffron, cardamom</t>
        </is>
      </c>
      <c r="J336" s="10" t="inlineStr">
        <is>
          <t>1. Cook rice paste in milk. Sugar, saffron. Pour in clay. Chill.</t>
        </is>
      </c>
      <c r="K336" s="10" t="inlineStr"/>
      <c r="L336" s="10" t="inlineStr">
        <is>
          <t>Vegetarian · no onion · no garlic · no allium · no aluminium</t>
        </is>
      </c>
      <c r="M336" s="10" t="inlineStr">
        <is>
          <t>recipes/onion-garlic-free-indian/focus-states/16-punjab/06-desserts/phirni-punjabi-rice-pudding.md</t>
        </is>
      </c>
    </row>
    <row r="337" ht="90" customHeight="1">
      <c r="A337" s="11" t="inlineStr">
        <is>
          <t>Punjab</t>
        </is>
      </c>
      <c r="B337" s="11" t="inlineStr">
        <is>
          <t>Punjabi langar and home vegetarian</t>
        </is>
      </c>
      <c r="C337" s="26" t="inlineStr">
        <is>
          <t>Dessert</t>
        </is>
      </c>
      <c r="D337" s="11" t="inlineStr">
        <is>
          <t>Kheer (rice, no onion)</t>
        </is>
      </c>
      <c r="E337" s="11" t="n">
        <v>4</v>
      </c>
      <c r="F337" s="11" t="n">
        <v>10</v>
      </c>
      <c r="G337" s="11" t="n">
        <v>45</v>
      </c>
      <c r="H337" s="11" t="inlineStr">
        <is>
          <t>Heavy stainless steel milk pot — never aluminium</t>
        </is>
      </c>
      <c r="I337" s="11" t="inlineStr">
        <is>
          <t>• ½ cup basmati
• 1.5 L milk, sugar, cardamom, raisins, almonds</t>
        </is>
      </c>
      <c r="J337" s="11" t="inlineStr">
        <is>
          <t>1. Simmer till creamy.</t>
        </is>
      </c>
      <c r="K337" s="11" t="inlineStr"/>
      <c r="L337" s="11" t="inlineStr">
        <is>
          <t>Vegetarian · no onion · no garlic · no allium · no aluminium</t>
        </is>
      </c>
      <c r="M337" s="11" t="inlineStr">
        <is>
          <t>recipes/onion-garlic-free-indian/focus-states/16-punjab/06-desserts/kheer-rice-no-onion.md</t>
        </is>
      </c>
    </row>
    <row r="338" ht="90" customHeight="1">
      <c r="A338" s="10" t="inlineStr">
        <is>
          <t>Punjab</t>
        </is>
      </c>
      <c r="B338" s="10" t="inlineStr">
        <is>
          <t>Punjabi langar and home vegetarian</t>
        </is>
      </c>
      <c r="C338" s="26" t="inlineStr">
        <is>
          <t>Dessert</t>
        </is>
      </c>
      <c r="D338" s="10" t="inlineStr">
        <is>
          <t>Lassi (sweet, no onion)</t>
        </is>
      </c>
      <c r="E338" s="10" t="n">
        <v>4</v>
      </c>
      <c r="F338" s="10" t="n">
        <v>10</v>
      </c>
      <c r="G338" s="10" t="n">
        <v>0</v>
      </c>
      <c r="H338" s="10" t="inlineStr">
        <is>
          <t>Steel or glass bowl</t>
        </is>
      </c>
      <c r="I338" s="10" t="inlineStr">
        <is>
          <t>• 2 cups dahi
• 1 cup chilled water or milk, sugar, cardamom, ice
• 2 tbsp malai (optional)</t>
        </is>
      </c>
      <c r="J338" s="10" t="inlineStr">
        <is>
          <t>1. Blend in steel glass. Serve cold.</t>
        </is>
      </c>
      <c r="K338" s="10" t="inlineStr"/>
      <c r="L338" s="10" t="inlineStr">
        <is>
          <t>Vegetarian · no onion · no garlic · no allium · no aluminium</t>
        </is>
      </c>
      <c r="M338" s="10" t="inlineStr">
        <is>
          <t>recipes/onion-garlic-free-indian/focus-states/16-punjab/06-desserts/lassi-sweet-no-onion.md</t>
        </is>
      </c>
    </row>
    <row r="339" ht="90" customHeight="1">
      <c r="A339" s="11" t="inlineStr">
        <is>
          <t>Punjab</t>
        </is>
      </c>
      <c r="B339" s="11" t="inlineStr">
        <is>
          <t>Punjabi langar and home vegetarian</t>
        </is>
      </c>
      <c r="C339" s="27" t="inlineStr">
        <is>
          <t>Salad</t>
        </is>
      </c>
      <c r="D339" s="11" t="inlineStr">
        <is>
          <t>Mooli salad (white radish, no onion)</t>
        </is>
      </c>
      <c r="E339" s="11" t="n">
        <v>4</v>
      </c>
      <c r="F339" s="11" t="n">
        <v>10</v>
      </c>
      <c r="G339" s="11" t="n">
        <v>0</v>
      </c>
      <c r="H339" s="11" t="inlineStr">
        <is>
          <t>Steel or glass bowl</t>
        </is>
      </c>
      <c r="I339" s="11" t="inlineStr">
        <is>
          <t>• 2 white radishes grated, 1 carrot
• 1 tbsp lemon juice
• 2 pieces green chillies, slit
• 1 tsp salt, or to taste
• 15 g fresh coriander leaves
• 1 tsp roasted cumin powder</t>
        </is>
      </c>
      <c r="J339" s="11" t="inlineStr">
        <is>
          <t>1. Squeeze extra water. Toss.</t>
        </is>
      </c>
      <c r="K339" s="11" t="inlineStr"/>
      <c r="L339" s="11" t="inlineStr">
        <is>
          <t>Vegetarian · no onion · no garlic · no allium · no aluminium</t>
        </is>
      </c>
      <c r="M339" s="11" t="inlineStr">
        <is>
          <t>recipes/onion-garlic-free-indian/focus-states/16-punjab/07-salads/mooli-salad-white-radish-no-onion.md</t>
        </is>
      </c>
    </row>
    <row r="340" ht="90" customHeight="1">
      <c r="A340" s="10" t="inlineStr">
        <is>
          <t>Punjab</t>
        </is>
      </c>
      <c r="B340" s="10" t="inlineStr">
        <is>
          <t>Punjabi langar and home vegetarian</t>
        </is>
      </c>
      <c r="C340" s="27" t="inlineStr">
        <is>
          <t>Salad</t>
        </is>
      </c>
      <c r="D340" s="10" t="inlineStr">
        <is>
          <t>Kheera raita (cucumber, no onion)</t>
        </is>
      </c>
      <c r="E340" s="10" t="n">
        <v>4</v>
      </c>
      <c r="F340" s="10" t="n">
        <v>10</v>
      </c>
      <c r="G340" s="10" t="n">
        <v>0</v>
      </c>
      <c r="H340" s="10" t="inlineStr">
        <is>
          <t>Steel or glass bowl</t>
        </is>
      </c>
      <c r="I340" s="10" t="inlineStr">
        <is>
          <t>• 2 cups dahi, 1 cucumber grated, cumin, salt, mint</t>
        </is>
      </c>
      <c r="J340" s="10" t="inlineStr">
        <is>
          <t>1. Mix. Chill.</t>
        </is>
      </c>
      <c r="K340" s="10" t="inlineStr"/>
      <c r="L340" s="10" t="inlineStr">
        <is>
          <t>Vegetarian · no onion · no garlic · no allium · no aluminium</t>
        </is>
      </c>
      <c r="M340" s="10" t="inlineStr">
        <is>
          <t>recipes/onion-garlic-free-indian/focus-states/16-punjab/07-salads/kheera-raita-cucumber-no-onion.md</t>
        </is>
      </c>
    </row>
    <row r="341" ht="90" customHeight="1">
      <c r="A341" s="11" t="inlineStr">
        <is>
          <t>Punjab</t>
        </is>
      </c>
      <c r="B341" s="11" t="inlineStr">
        <is>
          <t>Punjabi langar and home vegetarian</t>
        </is>
      </c>
      <c r="C341" s="27" t="inlineStr">
        <is>
          <t>Salad</t>
        </is>
      </c>
      <c r="D341" s="11" t="inlineStr">
        <is>
          <t>Chana salad (boiled chickpea, no onion)</t>
        </is>
      </c>
      <c r="E341" s="11" t="n">
        <v>4</v>
      </c>
      <c r="F341" s="11" t="n">
        <v>15</v>
      </c>
      <c r="G341" s="11" t="n">
        <v>0</v>
      </c>
      <c r="H341" s="11" t="inlineStr">
        <is>
          <t>Steel or glass bowl</t>
        </is>
      </c>
      <c r="I341" s="11" t="inlineStr">
        <is>
          <t>• 2 cups boiled chickpeas, tomato, cucumber, lemon, chilli, cumin, salt, coriander</t>
        </is>
      </c>
      <c r="J341" s="11" t="inlineStr">
        <is>
          <t>1. Toss. No onion.</t>
        </is>
      </c>
      <c r="K341" s="11" t="inlineStr"/>
      <c r="L341" s="11" t="inlineStr">
        <is>
          <t>Vegetarian · no onion · no garlic · no allium · no aluminium</t>
        </is>
      </c>
      <c r="M341" s="11" t="inlineStr">
        <is>
          <t>recipes/onion-garlic-free-indian/focus-states/16-punjab/07-salads/chana-salad-boiled-chickpea-no-onion.md</t>
        </is>
      </c>
    </row>
    <row r="342" ht="90" customHeight="1">
      <c r="A342" s="10" t="inlineStr">
        <is>
          <t>Pan-India</t>
        </is>
      </c>
      <c r="B342" s="10" t="inlineStr">
        <is>
          <t>Dishes cooked in homes all over India</t>
        </is>
      </c>
      <c r="C342" s="21" t="inlineStr">
        <is>
          <t>Starter</t>
        </is>
      </c>
      <c r="D342" s="10" t="inlineStr">
        <is>
          <t>Samosa (nationwide aloo, no onion)</t>
        </is>
      </c>
      <c r="E342" s="10" t="n">
        <v>4</v>
      </c>
      <c r="F342" s="10" t="n">
        <v>40</v>
      </c>
      <c r="G342" s="10" t="n">
        <v>25</v>
      </c>
      <c r="H342" s="10" t="inlineStr">
        <is>
          <t>Steel kadhai for frying — never aluminium</t>
        </is>
      </c>
      <c r="I342" s="10" t="inlineStr"/>
      <c r="J342" s="10" t="inlineStr">
        <is>
          <t>1. Stuff. Fry. Imli chutney.</t>
        </is>
      </c>
      <c r="K342" s="10" t="inlineStr"/>
      <c r="L342" s="10" t="inlineStr">
        <is>
          <t>Vegetarian · no onion · no garlic · no allium · no aluminium</t>
        </is>
      </c>
      <c r="M342" s="10" t="inlineStr">
        <is>
          <t>recipes/onion-garlic-free-indian/focus-states/17-pan-india/01-starters/samosa-nationwide-aloo-no-onion.md</t>
        </is>
      </c>
    </row>
    <row r="343" ht="90" customHeight="1">
      <c r="A343" s="11" t="inlineStr">
        <is>
          <t>Pan-India</t>
        </is>
      </c>
      <c r="B343" s="11" t="inlineStr">
        <is>
          <t>Dishes cooked in homes all over India</t>
        </is>
      </c>
      <c r="C343" s="21" t="inlineStr">
        <is>
          <t>Starter</t>
        </is>
      </c>
      <c r="D343" s="11" t="inlineStr">
        <is>
          <t>Pakora mixed veg (no onion)</t>
        </is>
      </c>
      <c r="E343" s="11" t="n">
        <v>4</v>
      </c>
      <c r="F343" s="11" t="n">
        <v>20</v>
      </c>
      <c r="G343" s="11" t="n">
        <v>20</v>
      </c>
      <c r="H343" s="11" t="inlineStr">
        <is>
          <t>Steel kadhai for frying — never aluminium</t>
        </is>
      </c>
      <c r="I343" s="11" t="inlineStr"/>
      <c r="J343" s="11" t="inlineStr">
        <is>
          <t>1. Dip. Fry. Chutney.</t>
        </is>
      </c>
      <c r="K343" s="11" t="inlineStr"/>
      <c r="L343" s="11" t="inlineStr">
        <is>
          <t>Vegetarian · no onion · no garlic · no allium · no aluminium</t>
        </is>
      </c>
      <c r="M343" s="11" t="inlineStr">
        <is>
          <t>recipes/onion-garlic-free-indian/focus-states/17-pan-india/01-starters/pakora-mixed-veg-no-onion.md</t>
        </is>
      </c>
    </row>
    <row r="344" ht="90" customHeight="1">
      <c r="A344" s="10" t="inlineStr">
        <is>
          <t>Pan-India</t>
        </is>
      </c>
      <c r="B344" s="10" t="inlineStr">
        <is>
          <t>Dishes cooked in homes all over India</t>
        </is>
      </c>
      <c r="C344" s="21" t="inlineStr">
        <is>
          <t>Starter</t>
        </is>
      </c>
      <c r="D344" s="10" t="inlineStr">
        <is>
          <t>Idli sambar plate (South + national, no onion garlic sambar)</t>
        </is>
      </c>
      <c r="E344" s="10" t="n">
        <v>4</v>
      </c>
      <c r="F344" s="10" t="n">
        <v>20</v>
      </c>
      <c r="G344" s="10" t="n">
        <v>25</v>
      </c>
      <c r="H344" s="10" t="inlineStr">
        <is>
          <t>Stainless steel steamer and steel thali — never aluminium</t>
        </is>
      </c>
      <c r="I344" s="10" t="inlineStr">
        <is>
          <t>• 500 g idli batter, for steaming
• 150 g toor dal, plus pumpkin, drumstick, tomato, tamarind, sambar powder (no onion-garlic)</t>
        </is>
      </c>
      <c r="J344" s="10" t="inlineStr">
        <is>
          <t>1. Steam idli. Cook sambar in kadai. Coconut chutney ginger-chilli.</t>
        </is>
      </c>
      <c r="K344" s="10" t="inlineStr"/>
      <c r="L344" s="10" t="inlineStr">
        <is>
          <t>Vegetarian · no onion · no garlic · no allium · no aluminium</t>
        </is>
      </c>
      <c r="M344" s="10" t="inlineStr">
        <is>
          <t>recipes/onion-garlic-free-indian/focus-states/17-pan-india/01-starters/idli-sambar-plate-south-national-no-onion-garlic-sambar.md</t>
        </is>
      </c>
    </row>
    <row r="345" ht="90" customHeight="1">
      <c r="A345" s="11" t="inlineStr">
        <is>
          <t>Pan-India</t>
        </is>
      </c>
      <c r="B345" s="11" t="inlineStr">
        <is>
          <t>Dishes cooked in homes all over India</t>
        </is>
      </c>
      <c r="C345" s="22" t="inlineStr">
        <is>
          <t>Main</t>
        </is>
      </c>
      <c r="D345" s="11" t="inlineStr">
        <is>
          <t>Dal tadka (yellow dal, no onion garlic)</t>
        </is>
      </c>
      <c r="E345" s="11" t="n">
        <v>4</v>
      </c>
      <c r="F345" s="11" t="n">
        <v>10</v>
      </c>
      <c r="G345" s="11" t="n">
        <v>30</v>
      </c>
      <c r="H345" s="11" t="inlineStr">
        <is>
          <t>Stainless steel kadhai or saucepan — never aluminium</t>
        </is>
      </c>
      <c r="I345" s="11" t="inlineStr">
        <is>
          <t>• 1½ cups toor dal, turmeric, tomato, cumin, hing, chilli, ghee, coriander</t>
        </is>
      </c>
      <c r="J345" s="11" t="inlineStr">
        <is>
          <t>1. Boil dal. Temper. National restaurant sattvic version.</t>
        </is>
      </c>
      <c r="K345" s="11" t="inlineStr"/>
      <c r="L345" s="11" t="inlineStr">
        <is>
          <t>Vegetarian · no onion · no garlic · no allium · no aluminium</t>
        </is>
      </c>
      <c r="M345" s="11" t="inlineStr">
        <is>
          <t>recipes/onion-garlic-free-indian/focus-states/17-pan-india/02-mains/dal-tadka-yellow-dal-no-onion-garlic.md</t>
        </is>
      </c>
    </row>
    <row r="346" ht="90" customHeight="1">
      <c r="A346" s="10" t="inlineStr">
        <is>
          <t>Pan-India</t>
        </is>
      </c>
      <c r="B346" s="10" t="inlineStr">
        <is>
          <t>Dishes cooked in homes all over India</t>
        </is>
      </c>
      <c r="C346" s="22" t="inlineStr">
        <is>
          <t>Main</t>
        </is>
      </c>
      <c r="D346" s="10" t="inlineStr">
        <is>
          <t>Palak paneer (no onion garlic)</t>
        </is>
      </c>
      <c r="E346" s="10" t="n">
        <v>4</v>
      </c>
      <c r="F346" s="10" t="n">
        <v>20</v>
      </c>
      <c r="G346" s="10" t="n">
        <v>25</v>
      </c>
      <c r="H346" s="10" t="inlineStr">
        <is>
          <t>Stainless steel kadhai or saucepan — never aluminium</t>
        </is>
      </c>
      <c r="I346" s="10" t="inlineStr">
        <is>
          <t>• 500 g spinach
• 300 g paneer
• 20 g fresh ginger, crushed</t>
        </is>
      </c>
      <c r="J346" s="10" t="inlineStr">
        <is>
          <t>1. Blanch spinach. Puree. Cook masala. Add puree and paneer.</t>
        </is>
      </c>
      <c r="K346" s="10" t="inlineStr"/>
      <c r="L346" s="10" t="inlineStr">
        <is>
          <t>Vegetarian · no onion · no garlic · no allium · no aluminium</t>
        </is>
      </c>
      <c r="M346" s="10" t="inlineStr">
        <is>
          <t>recipes/onion-garlic-free-indian/focus-states/17-pan-india/02-mains/palak-paneer-no-onion-garlic.md</t>
        </is>
      </c>
    </row>
    <row r="347" ht="90" customHeight="1">
      <c r="A347" s="11" t="inlineStr">
        <is>
          <t>Pan-India</t>
        </is>
      </c>
      <c r="B347" s="11" t="inlineStr">
        <is>
          <t>Dishes cooked in homes all over India</t>
        </is>
      </c>
      <c r="C347" s="22" t="inlineStr">
        <is>
          <t>Main</t>
        </is>
      </c>
      <c r="D347" s="11" t="inlineStr">
        <is>
          <t>Chana masala (no onion garlic)</t>
        </is>
      </c>
      <c r="E347" s="11" t="n">
        <v>4</v>
      </c>
      <c r="F347" s="11" t="n">
        <v>15</v>
      </c>
      <c r="G347" s="11" t="n">
        <v>40</v>
      </c>
      <c r="H347" s="11" t="inlineStr">
        <is>
          <t>Stainless steel kadhai or saucepan — never aluminium</t>
        </is>
      </c>
      <c r="I347" s="11" t="inlineStr">
        <is>
          <t>• 2 cups chickpeas, tomato, cumin, hing, coriander, chilli, amchur, garam masala, salt, ghee</t>
        </is>
      </c>
      <c r="J347" s="11" t="inlineStr">
        <is>
          <t>1. Cook chana in tomato-spice gravy.</t>
        </is>
      </c>
      <c r="K347" s="11" t="inlineStr"/>
      <c r="L347" s="11" t="inlineStr">
        <is>
          <t>Vegetarian · no onion · no garlic · no allium · no aluminium</t>
        </is>
      </c>
      <c r="M347" s="11" t="inlineStr">
        <is>
          <t>recipes/onion-garlic-free-indian/focus-states/17-pan-india/02-mains/chana-masala-no-onion-garlic.md</t>
        </is>
      </c>
    </row>
    <row r="348" ht="90" customHeight="1">
      <c r="A348" s="10" t="inlineStr">
        <is>
          <t>Pan-India</t>
        </is>
      </c>
      <c r="B348" s="10" t="inlineStr">
        <is>
          <t>Dishes cooked in homes all over India</t>
        </is>
      </c>
      <c r="C348" s="23" t="inlineStr">
        <is>
          <t>Side</t>
        </is>
      </c>
      <c r="D348" s="10" t="inlineStr">
        <is>
          <t>Aloo gobi (national dry, no onion)</t>
        </is>
      </c>
      <c r="E348" s="10" t="n">
        <v>4</v>
      </c>
      <c r="F348" s="10" t="n">
        <v>15</v>
      </c>
      <c r="G348" s="10" t="n">
        <v>25</v>
      </c>
      <c r="H348" s="10" t="inlineStr">
        <is>
          <t>Stainless steel kadhai or saucepan — never aluminium</t>
        </is>
      </c>
      <c r="I348" s="10" t="inlineStr"/>
      <c r="J348" s="10" t="inlineStr">
        <is>
          <t>1. Cover-cook dry.</t>
        </is>
      </c>
      <c r="K348" s="10" t="inlineStr"/>
      <c r="L348" s="10" t="inlineStr">
        <is>
          <t>Vegetarian · no onion · no garlic · no allium · no aluminium</t>
        </is>
      </c>
      <c r="M348" s="10" t="inlineStr">
        <is>
          <t>recipes/onion-garlic-free-indian/focus-states/17-pan-india/03-sides/aloo-gobi-national-dry-no-onion.md</t>
        </is>
      </c>
    </row>
    <row r="349" ht="90" customHeight="1">
      <c r="A349" s="11" t="inlineStr">
        <is>
          <t>Pan-India</t>
        </is>
      </c>
      <c r="B349" s="11" t="inlineStr">
        <is>
          <t>Dishes cooked in homes all over India</t>
        </is>
      </c>
      <c r="C349" s="23" t="inlineStr">
        <is>
          <t>Side</t>
        </is>
      </c>
      <c r="D349" s="11" t="inlineStr">
        <is>
          <t>Bhindi masala (no onion garlic)</t>
        </is>
      </c>
      <c r="E349" s="11" t="n">
        <v>4</v>
      </c>
      <c r="F349" s="11" t="n">
        <v>15</v>
      </c>
      <c r="G349" s="11" t="n">
        <v>20</v>
      </c>
      <c r="H349" s="11" t="inlineStr">
        <is>
          <t>Stainless steel kadhai or saucepan — never aluminium</t>
        </is>
      </c>
      <c r="I349" s="11" t="inlineStr"/>
      <c r="J349" s="11" t="inlineStr">
        <is>
          <t>1. Fry bhindi first to reduce slime. Mix masala.</t>
        </is>
      </c>
      <c r="K349" s="11" t="inlineStr"/>
      <c r="L349" s="11" t="inlineStr">
        <is>
          <t>Vegetarian · no onion · no garlic · no allium · no aluminium</t>
        </is>
      </c>
      <c r="M349" s="11" t="inlineStr">
        <is>
          <t>recipes/onion-garlic-free-indian/focus-states/17-pan-india/03-sides/bhindi-masala-no-onion-garlic.md</t>
        </is>
      </c>
    </row>
    <row r="350" ht="90" customHeight="1">
      <c r="A350" s="10" t="inlineStr">
        <is>
          <t>Pan-India</t>
        </is>
      </c>
      <c r="B350" s="10" t="inlineStr">
        <is>
          <t>Dishes cooked in homes all over India</t>
        </is>
      </c>
      <c r="C350" s="23" t="inlineStr">
        <is>
          <t>Side</t>
        </is>
      </c>
      <c r="D350" s="10" t="inlineStr">
        <is>
          <t>Jeera aloo (no onion)</t>
        </is>
      </c>
      <c r="E350" s="10" t="n">
        <v>4</v>
      </c>
      <c r="F350" s="10" t="n">
        <v>10</v>
      </c>
      <c r="G350" s="10" t="n">
        <v>15</v>
      </c>
      <c r="H350" s="10" t="inlineStr">
        <is>
          <t>Stainless steel kadhai or saucepan — never aluminium</t>
        </is>
      </c>
      <c r="I350" s="10" t="inlineStr"/>
      <c r="J350" s="10" t="inlineStr">
        <is>
          <t>1. Temper. Toss potatoes.</t>
        </is>
      </c>
      <c r="K350" s="10" t="inlineStr"/>
      <c r="L350" s="10" t="inlineStr">
        <is>
          <t>Vegetarian · no onion · no garlic · no allium · no aluminium</t>
        </is>
      </c>
      <c r="M350" s="10" t="inlineStr">
        <is>
          <t>recipes/onion-garlic-free-indian/focus-states/17-pan-india/03-sides/jeera-aloo-no-onion.md</t>
        </is>
      </c>
    </row>
    <row r="351" ht="90" customHeight="1">
      <c r="A351" s="11" t="inlineStr">
        <is>
          <t>Pan-India</t>
        </is>
      </c>
      <c r="B351" s="11" t="inlineStr">
        <is>
          <t>Dishes cooked in homes all over India</t>
        </is>
      </c>
      <c r="C351" s="24" t="inlineStr">
        <is>
          <t>Bread</t>
        </is>
      </c>
      <c r="D351" s="11" t="inlineStr">
        <is>
          <t>Phulka / roti (national)</t>
        </is>
      </c>
      <c r="E351" s="11" t="n">
        <v>4</v>
      </c>
      <c r="F351" s="11" t="n">
        <v>15</v>
      </c>
      <c r="G351" s="11" t="n">
        <v>20</v>
      </c>
      <c r="H351" s="11" t="inlineStr">
        <is>
          <t>Cast-iron tawa (not aluminium)</t>
        </is>
      </c>
      <c r="I351" s="11" t="inlineStr">
        <is>
          <t>• 300 g whole-wheat atta
• 500 ml water
• 2 tbsp ghee</t>
        </is>
      </c>
      <c r="J351" s="11" t="inlineStr">
        <is>
          <t>1. Roll. Tawa. Puff. Every Indian table.</t>
        </is>
      </c>
      <c r="K351" s="11" t="inlineStr"/>
      <c r="L351" s="11" t="inlineStr">
        <is>
          <t>Vegetarian · no onion · no garlic · no allium · no aluminium</t>
        </is>
      </c>
      <c r="M351" s="11" t="inlineStr">
        <is>
          <t>recipes/onion-garlic-free-indian/focus-states/17-pan-india/04-breads/phulka-roti-national.md</t>
        </is>
      </c>
    </row>
    <row r="352" ht="90" customHeight="1">
      <c r="A352" s="10" t="inlineStr">
        <is>
          <t>Pan-India</t>
        </is>
      </c>
      <c r="B352" s="10" t="inlineStr">
        <is>
          <t>Dishes cooked in homes all over India</t>
        </is>
      </c>
      <c r="C352" s="24" t="inlineStr">
        <is>
          <t>Bread</t>
        </is>
      </c>
      <c r="D352" s="10" t="inlineStr">
        <is>
          <t>Naan (tandoor, no garlic)</t>
        </is>
      </c>
      <c r="E352" s="10" t="n">
        <v>4</v>
      </c>
      <c r="F352" s="10" t="n">
        <v>30</v>
      </c>
      <c r="G352" s="10" t="n">
        <v>15</v>
      </c>
      <c r="H352" s="10" t="inlineStr">
        <is>
          <t>Stainless steel or clay pot — never aluminium</t>
        </is>
      </c>
      <c r="I352" s="10" t="inlineStr">
        <is>
          <t>• 250 g maida (refined flour)</t>
        </is>
      </c>
      <c r="J352" s="10" t="inlineStr">
        <is>
          <t>1. Rest dough. Stick in tandoor. Plain or butter naan without garlic.</t>
        </is>
      </c>
      <c r="K352" s="10" t="inlineStr"/>
      <c r="L352" s="10" t="inlineStr">
        <is>
          <t>Vegetarian · no onion · no garlic · no allium · no aluminium</t>
        </is>
      </c>
      <c r="M352" s="10" t="inlineStr">
        <is>
          <t>recipes/onion-garlic-free-indian/focus-states/17-pan-india/04-breads/naan-tandoor-no-garlic.md</t>
        </is>
      </c>
    </row>
    <row r="353" ht="90" customHeight="1">
      <c r="A353" s="11" t="inlineStr">
        <is>
          <t>Pan-India</t>
        </is>
      </c>
      <c r="B353" s="11" t="inlineStr">
        <is>
          <t>Dishes cooked in homes all over India</t>
        </is>
      </c>
      <c r="C353" s="24" t="inlineStr">
        <is>
          <t>Bread</t>
        </is>
      </c>
      <c r="D353" s="11" t="inlineStr">
        <is>
          <t>Jeera rice (national, no onion)</t>
        </is>
      </c>
      <c r="E353" s="11" t="n">
        <v>4</v>
      </c>
      <c r="F353" s="11" t="n">
        <v>10</v>
      </c>
      <c r="G353" s="11" t="n">
        <v>20</v>
      </c>
      <c r="H353" s="11" t="inlineStr">
        <is>
          <t>Stainless steel kadhai or saucepan — never aluminium</t>
        </is>
      </c>
      <c r="I353" s="11" t="inlineStr">
        <is>
          <t>• 2 cups basmati soaked
• 1 tsp cumin, 2 bay, 4 cloves, ghee, salt, water</t>
        </is>
      </c>
      <c r="J353" s="11" t="inlineStr">
        <is>
          <t>1. Temper whole spices. Rice. Water. Simmer.</t>
        </is>
      </c>
      <c r="K353" s="11" t="inlineStr"/>
      <c r="L353" s="11" t="inlineStr">
        <is>
          <t>Vegetarian · no onion · no garlic · no allium · no aluminium</t>
        </is>
      </c>
      <c r="M353" s="11" t="inlineStr">
        <is>
          <t>recipes/onion-garlic-free-indian/focus-states/17-pan-india/04-breads/jeera-rice-national-no-onion.md</t>
        </is>
      </c>
    </row>
    <row r="354" ht="90" customHeight="1">
      <c r="A354" s="10" t="inlineStr">
        <is>
          <t>Pan-India</t>
        </is>
      </c>
      <c r="B354" s="10" t="inlineStr">
        <is>
          <t>Dishes cooked in homes all over India</t>
        </is>
      </c>
      <c r="C354" s="25" t="inlineStr">
        <is>
          <t>Sweet</t>
        </is>
      </c>
      <c r="D354" s="10" t="inlineStr">
        <is>
          <t>Gulab jamun (khoya, no onion)</t>
        </is>
      </c>
      <c r="E354" s="10" t="n">
        <v>4</v>
      </c>
      <c r="F354" s="10" t="n">
        <v>30</v>
      </c>
      <c r="G354" s="10" t="n">
        <v>25</v>
      </c>
      <c r="H354" s="10" t="inlineStr">
        <is>
          <t>Steel kadhai for frying — never aluminium</t>
        </is>
      </c>
      <c r="I354" s="10" t="inlineStr"/>
      <c r="J354" s="10" t="inlineStr">
        <is>
          <t>1. Fry on low. Soak.</t>
        </is>
      </c>
      <c r="K354" s="10" t="inlineStr"/>
      <c r="L354" s="10" t="inlineStr">
        <is>
          <t>Vegetarian · no onion · no garlic · no allium · no aluminium</t>
        </is>
      </c>
      <c r="M354" s="10" t="inlineStr">
        <is>
          <t>recipes/onion-garlic-free-indian/focus-states/17-pan-india/05-sweets/gulab-jamun-khoya-no-onion.md</t>
        </is>
      </c>
    </row>
    <row r="355" ht="90" customHeight="1">
      <c r="A355" s="11" t="inlineStr">
        <is>
          <t>Pan-India</t>
        </is>
      </c>
      <c r="B355" s="11" t="inlineStr">
        <is>
          <t>Dishes cooked in homes all over India</t>
        </is>
      </c>
      <c r="C355" s="25" t="inlineStr">
        <is>
          <t>Sweet</t>
        </is>
      </c>
      <c r="D355" s="11" t="inlineStr">
        <is>
          <t>Jalebi (fermented batter)</t>
        </is>
      </c>
      <c r="E355" s="11" t="n">
        <v>4</v>
      </c>
      <c r="F355" s="11" t="n">
        <v>20</v>
      </c>
      <c r="G355" s="11" t="n">
        <v>25</v>
      </c>
      <c r="H355" s="11" t="inlineStr">
        <is>
          <t>Steel kadhai for frying — never aluminium</t>
        </is>
      </c>
      <c r="I355" s="11" t="inlineStr"/>
      <c r="J355" s="11" t="inlineStr">
        <is>
          <t>1. Pipe coils. Fry. Dip.</t>
        </is>
      </c>
      <c r="K355" s="11" t="inlineStr"/>
      <c r="L355" s="11" t="inlineStr">
        <is>
          <t>Vegetarian · no onion · no garlic · no allium · no aluminium</t>
        </is>
      </c>
      <c r="M355" s="11" t="inlineStr">
        <is>
          <t>recipes/onion-garlic-free-indian/focus-states/17-pan-india/05-sweets/jalebi-fermented-batter.md</t>
        </is>
      </c>
    </row>
    <row r="356" ht="90" customHeight="1">
      <c r="A356" s="10" t="inlineStr">
        <is>
          <t>Pan-India</t>
        </is>
      </c>
      <c r="B356" s="10" t="inlineStr">
        <is>
          <t>Dishes cooked in homes all over India</t>
        </is>
      </c>
      <c r="C356" s="25" t="inlineStr">
        <is>
          <t>Sweet</t>
        </is>
      </c>
      <c r="D356" s="10" t="inlineStr">
        <is>
          <t>Besan ladoo (national)</t>
        </is>
      </c>
      <c r="E356" s="10" t="n">
        <v>4</v>
      </c>
      <c r="F356" s="10" t="n">
        <v>15</v>
      </c>
      <c r="G356" s="10" t="n">
        <v>30</v>
      </c>
      <c r="H356" s="10" t="inlineStr">
        <is>
          <t>Stainless steel kadhai or saucepan — never aluminium</t>
        </is>
      </c>
      <c r="I356" s="10" t="inlineStr">
        <is>
          <t>• 2 cups besan
• 1 cup ghee
• 1 cup powdered sugar, cardamom, nuts</t>
        </is>
      </c>
      <c r="J356" s="10" t="inlineStr">
        <is>
          <t>1. Roast. Mix. Shape.</t>
        </is>
      </c>
      <c r="K356" s="10" t="inlineStr"/>
      <c r="L356" s="10" t="inlineStr">
        <is>
          <t>Vegetarian · no onion · no garlic · no allium · no aluminium</t>
        </is>
      </c>
      <c r="M356" s="10" t="inlineStr">
        <is>
          <t>recipes/onion-garlic-free-indian/focus-states/17-pan-india/05-sweets/besan-ladoo-national.md</t>
        </is>
      </c>
    </row>
    <row r="357" ht="90" customHeight="1">
      <c r="A357" s="11" t="inlineStr">
        <is>
          <t>Pan-India</t>
        </is>
      </c>
      <c r="B357" s="11" t="inlineStr">
        <is>
          <t>Dishes cooked in homes all over India</t>
        </is>
      </c>
      <c r="C357" s="26" t="inlineStr">
        <is>
          <t>Dessert</t>
        </is>
      </c>
      <c r="D357" s="11" t="inlineStr">
        <is>
          <t>Kheer (rice milk, national)</t>
        </is>
      </c>
      <c r="E357" s="11" t="n">
        <v>4</v>
      </c>
      <c r="F357" s="11" t="n">
        <v>10</v>
      </c>
      <c r="G357" s="11" t="n">
        <v>45</v>
      </c>
      <c r="H357" s="11" t="inlineStr">
        <is>
          <t>Heavy stainless steel milk pot — never aluminium</t>
        </is>
      </c>
      <c r="I357" s="11" t="inlineStr"/>
      <c r="J357" s="11" t="inlineStr">
        <is>
          <t>1. Simmer. Festival bowl.</t>
        </is>
      </c>
      <c r="K357" s="11" t="inlineStr"/>
      <c r="L357" s="11" t="inlineStr">
        <is>
          <t>Vegetarian · no onion · no garlic · no allium · no aluminium</t>
        </is>
      </c>
      <c r="M357" s="11" t="inlineStr">
        <is>
          <t>recipes/onion-garlic-free-indian/focus-states/17-pan-india/06-desserts/kheer-rice-milk-national.md</t>
        </is>
      </c>
    </row>
    <row r="358" ht="90" customHeight="1">
      <c r="A358" s="10" t="inlineStr">
        <is>
          <t>Pan-India</t>
        </is>
      </c>
      <c r="B358" s="10" t="inlineStr">
        <is>
          <t>Dishes cooked in homes all over India</t>
        </is>
      </c>
      <c r="C358" s="26" t="inlineStr">
        <is>
          <t>Dessert</t>
        </is>
      </c>
      <c r="D358" s="10" t="inlineStr">
        <is>
          <t>Rasmalai (Bengal-to-nation)</t>
        </is>
      </c>
      <c r="E358" s="10" t="n">
        <v>4</v>
      </c>
      <c r="F358" s="10" t="n">
        <v>30</v>
      </c>
      <c r="G358" s="10" t="n">
        <v>40</v>
      </c>
      <c r="H358" s="10" t="inlineStr">
        <is>
          <t>Heavy stainless steel milk pot — never aluminium</t>
        </is>
      </c>
      <c r="I358" s="10" t="inlineStr">
        <is>
          <t>• 200 g chhena discs, plus reduced milk, saffron, pistachio</t>
        </is>
      </c>
      <c r="J358" s="10" t="inlineStr">
        <is>
          <t>1. Poach chhena. Soak in rabri.</t>
        </is>
      </c>
      <c r="K358" s="10" t="inlineStr"/>
      <c r="L358" s="10" t="inlineStr">
        <is>
          <t>Vegetarian · no onion · no garlic · no allium · no aluminium</t>
        </is>
      </c>
      <c r="M358" s="10" t="inlineStr">
        <is>
          <t>recipes/onion-garlic-free-indian/focus-states/17-pan-india/06-desserts/rasmalai-bengal-to-nation.md</t>
        </is>
      </c>
    </row>
    <row r="359" ht="90" customHeight="1">
      <c r="A359" s="11" t="inlineStr">
        <is>
          <t>Pan-India</t>
        </is>
      </c>
      <c r="B359" s="11" t="inlineStr">
        <is>
          <t>Dishes cooked in homes all over India</t>
        </is>
      </c>
      <c r="C359" s="26" t="inlineStr">
        <is>
          <t>Dessert</t>
        </is>
      </c>
      <c r="D359" s="11" t="inlineStr">
        <is>
          <t>Fruit custard (party, veg cornstarch)</t>
        </is>
      </c>
      <c r="E359" s="11" t="n">
        <v>4</v>
      </c>
      <c r="F359" s="11" t="n">
        <v>20</v>
      </c>
      <c r="G359" s="11" t="n">
        <v>15</v>
      </c>
      <c r="H359" s="11" t="inlineStr">
        <is>
          <t>Heavy stainless steel milk pot — never aluminium</t>
        </is>
      </c>
      <c r="I359" s="11" t="inlineStr">
        <is>
          <t>• 1 L full-fat milk</t>
        </is>
      </c>
      <c r="J359" s="11" t="inlineStr">
        <is>
          <t>1. Cook custard. Chill. Fold fruit. No egg.</t>
        </is>
      </c>
      <c r="K359" s="11" t="inlineStr"/>
      <c r="L359" s="11" t="inlineStr">
        <is>
          <t>Vegetarian · no onion · no garlic · no allium · no aluminium</t>
        </is>
      </c>
      <c r="M359" s="11" t="inlineStr">
        <is>
          <t>recipes/onion-garlic-free-indian/focus-states/17-pan-india/06-desserts/fruit-custard-party-veg-cornstarch.md</t>
        </is>
      </c>
    </row>
    <row r="360" ht="90" customHeight="1">
      <c r="A360" s="10" t="inlineStr">
        <is>
          <t>Pan-India</t>
        </is>
      </c>
      <c r="B360" s="10" t="inlineStr">
        <is>
          <t>Dishes cooked in homes all over India</t>
        </is>
      </c>
      <c r="C360" s="27" t="inlineStr">
        <is>
          <t>Salad</t>
        </is>
      </c>
      <c r="D360" s="10" t="inlineStr">
        <is>
          <t>Kachumber no onion (national)</t>
        </is>
      </c>
      <c r="E360" s="10" t="n">
        <v>4</v>
      </c>
      <c r="F360" s="10" t="n">
        <v>10</v>
      </c>
      <c r="G360" s="10" t="n">
        <v>0</v>
      </c>
      <c r="H360" s="10" t="inlineStr">
        <is>
          <t>Steel or glass bowl</t>
        </is>
      </c>
      <c r="I360" s="10" t="inlineStr">
        <is>
          <t>• 2 pieces cucumbers
• 2 pieces ripe tomatoes, chopped
• 2 pieces green or dry red chillies
• 1 tbsp lemon juice
• 1 tsp cumin seeds
• 15 g fresh coriander leaves
• 1 tsp salt, or to taste</t>
        </is>
      </c>
      <c r="J360" s="10" t="inlineStr">
        <is>
          <t>1. Chop. Toss.</t>
        </is>
      </c>
      <c r="K360" s="10" t="inlineStr"/>
      <c r="L360" s="10" t="inlineStr">
        <is>
          <t>Vegetarian · no onion · no garlic · no allium · no aluminium</t>
        </is>
      </c>
      <c r="M360" s="10" t="inlineStr">
        <is>
          <t>recipes/onion-garlic-free-indian/focus-states/17-pan-india/07-salads/kachumber-no-onion-national.md</t>
        </is>
      </c>
    </row>
    <row r="361" ht="90" customHeight="1">
      <c r="A361" s="11" t="inlineStr">
        <is>
          <t>Pan-India</t>
        </is>
      </c>
      <c r="B361" s="11" t="inlineStr">
        <is>
          <t>Dishes cooked in homes all over India</t>
        </is>
      </c>
      <c r="C361" s="27" t="inlineStr">
        <is>
          <t>Salad</t>
        </is>
      </c>
      <c r="D361" s="11" t="inlineStr">
        <is>
          <t>Dahi raita mixed veg (no onion)</t>
        </is>
      </c>
      <c r="E361" s="11" t="n">
        <v>4</v>
      </c>
      <c r="F361" s="11" t="n">
        <v>10</v>
      </c>
      <c r="G361" s="11" t="n">
        <v>0</v>
      </c>
      <c r="H361" s="11" t="inlineStr">
        <is>
          <t>Steel or glass bowl</t>
        </is>
      </c>
      <c r="I361" s="11" t="inlineStr">
        <is>
          <t>• 400 g yogurt, plus cucumber, boiled potato, cumin, salt, chilli powder, coriander</t>
        </is>
      </c>
      <c r="J361" s="11" t="inlineStr">
        <is>
          <t>1. Mix. Chill.</t>
        </is>
      </c>
      <c r="K361" s="11" t="inlineStr"/>
      <c r="L361" s="11" t="inlineStr">
        <is>
          <t>Vegetarian · no onion · no garlic · no allium · no aluminium</t>
        </is>
      </c>
      <c r="M361" s="11" t="inlineStr">
        <is>
          <t>recipes/onion-garlic-free-indian/focus-states/17-pan-india/07-salads/dahi-raita-mixed-veg-no-onion.md</t>
        </is>
      </c>
    </row>
    <row r="362" ht="90" customHeight="1">
      <c r="A362" s="10" t="inlineStr">
        <is>
          <t>Pan-India</t>
        </is>
      </c>
      <c r="B362" s="10" t="inlineStr">
        <is>
          <t>Dishes cooked in homes all over India</t>
        </is>
      </c>
      <c r="C362" s="27" t="inlineStr">
        <is>
          <t>Salad</t>
        </is>
      </c>
      <c r="D362" s="10" t="inlineStr">
        <is>
          <t>Sprouts chaat (no onion)</t>
        </is>
      </c>
      <c r="E362" s="10" t="n">
        <v>4</v>
      </c>
      <c r="F362" s="10" t="n">
        <v>15</v>
      </c>
      <c r="G362" s="10" t="n">
        <v>0</v>
      </c>
      <c r="H362" s="10" t="inlineStr">
        <is>
          <t>Steel or glass bowl</t>
        </is>
      </c>
      <c r="I362" s="10" t="inlineStr">
        <is>
          <t>• 200 g moong sprouts</t>
        </is>
      </c>
      <c r="J362" s="10" t="inlineStr">
        <is>
          <t>1. Toss. Street-style sattvic.</t>
        </is>
      </c>
      <c r="K362" s="10" t="inlineStr"/>
      <c r="L362" s="10" t="inlineStr">
        <is>
          <t>Vegetarian · no onion · no garlic · no allium · no aluminium</t>
        </is>
      </c>
      <c r="M362" s="10" t="inlineStr">
        <is>
          <t>recipes/onion-garlic-free-indian/focus-states/17-pan-india/07-salads/sprouts-chaat-no-onion.md</t>
        </is>
      </c>
    </row>
  </sheetData>
  <autoFilter ref="A5:M362"/>
  <mergeCells count="3">
    <mergeCell ref="A3:M3"/>
    <mergeCell ref="A2:M2"/>
    <mergeCell ref="A1:M1"/>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M26"/>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Goa</t>
        </is>
      </c>
      <c r="B1" s="2" t="n"/>
      <c r="C1" s="2" t="n"/>
      <c r="D1" s="2" t="n"/>
      <c r="E1" s="2" t="n"/>
      <c r="F1" s="2" t="n"/>
      <c r="G1" s="2" t="n"/>
      <c r="H1" s="2" t="n"/>
      <c r="I1" s="2" t="n"/>
      <c r="J1" s="2" t="n"/>
      <c r="K1" s="2" t="n"/>
      <c r="L1" s="2" t="n"/>
      <c r="M1" s="2" t="n"/>
    </row>
    <row r="2" ht="22" customHeight="1">
      <c r="A2" s="3" t="inlineStr">
        <is>
          <t>Goan Hindu vegetarian / sattvic</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20" t="inlineStr">
        <is>
          <t>Continent</t>
        </is>
      </c>
      <c r="B5" s="20" t="inlineStr">
        <is>
          <t>Community</t>
        </is>
      </c>
      <c r="C5" s="20" t="inlineStr">
        <is>
          <t>Category</t>
        </is>
      </c>
      <c r="D5" s="20" t="inlineStr">
        <is>
          <t>Recipe</t>
        </is>
      </c>
      <c r="E5" s="20" t="inlineStr">
        <is>
          <t>Servings</t>
        </is>
      </c>
      <c r="F5" s="20" t="inlineStr">
        <is>
          <t>Prep min</t>
        </is>
      </c>
      <c r="G5" s="20" t="inlineStr">
        <is>
          <t>Cook min</t>
        </is>
      </c>
      <c r="H5" s="20" t="inlineStr">
        <is>
          <t>Cookware</t>
        </is>
      </c>
      <c r="I5" s="20" t="inlineStr">
        <is>
          <t>Ingredients</t>
        </is>
      </c>
      <c r="J5" s="20" t="inlineStr">
        <is>
          <t>Method</t>
        </is>
      </c>
      <c r="K5" s="20" t="inlineStr">
        <is>
          <t>Notes</t>
        </is>
      </c>
      <c r="L5" s="20" t="inlineStr">
        <is>
          <t>Diet</t>
        </is>
      </c>
      <c r="M5" s="20" t="inlineStr">
        <is>
          <t>Folder path</t>
        </is>
      </c>
    </row>
    <row r="6" ht="90" customHeight="1">
      <c r="A6" s="10" t="inlineStr">
        <is>
          <t>Goa</t>
        </is>
      </c>
      <c r="B6" s="10" t="inlineStr">
        <is>
          <t>Goan Hindu vegetarian / sattvic</t>
        </is>
      </c>
      <c r="C6" s="21" t="inlineStr">
        <is>
          <t>Starter</t>
        </is>
      </c>
      <c r="D6" s="10" t="inlineStr">
        <is>
          <t>Coconut Cucumber Cutlets</t>
        </is>
      </c>
      <c r="E6" s="10" t="n">
        <v>4</v>
      </c>
      <c r="F6" s="10" t="n">
        <v>15</v>
      </c>
      <c r="G6" s="10" t="n">
        <v>15</v>
      </c>
      <c r="H6" s="10" t="inlineStr">
        <is>
          <t>Steel kadhai for frying — never aluminium</t>
        </is>
      </c>
      <c r="I6" s="10" t="inlineStr">
        <is>
          <t>• 1 cup coconut
• 1 cucumber, squeezed
• 2 tbsp besan
• 1 tbsp ginger-green chilli paste (no garlic)
• ½ tsp hing (asafoetida)
• 1 tsp salt, or to taste
• 2 tbsp oil</t>
        </is>
      </c>
      <c r="J6" s="10" t="inlineStr">
        <is>
          <t>1. Mix, shape, pan-fry in a steel kadhai until brown.</t>
        </is>
      </c>
      <c r="K6" s="10" t="inlineStr"/>
      <c r="L6" s="10" t="inlineStr">
        <is>
          <t>Vegetarian · no onion · no garlic · no allium · no aluminium</t>
        </is>
      </c>
      <c r="M6" s="10" t="inlineStr">
        <is>
          <t>recipes/onion-garlic-free-indian/focus-states/01-goa/01-starters/coconut-cucumber-cutlets.md</t>
        </is>
      </c>
    </row>
    <row r="7" ht="90" customHeight="1">
      <c r="A7" s="11" t="inlineStr">
        <is>
          <t>Goa</t>
        </is>
      </c>
      <c r="B7" s="11" t="inlineStr">
        <is>
          <t>Goan Hindu vegetarian / sattvic</t>
        </is>
      </c>
      <c r="C7" s="21" t="inlineStr">
        <is>
          <t>Starter</t>
        </is>
      </c>
      <c r="D7" s="11" t="inlineStr">
        <is>
          <t>Moong Ghavan</t>
        </is>
      </c>
      <c r="E7" s="11" t="n">
        <v>4</v>
      </c>
      <c r="F7" s="11" t="n">
        <v>20</v>
      </c>
      <c r="G7" s="11" t="n">
        <v>15</v>
      </c>
      <c r="H7" s="11" t="inlineStr">
        <is>
          <t>Cast-iron tawa (not aluminium)</t>
        </is>
      </c>
      <c r="I7" s="11" t="inlineStr">
        <is>
          <t>• 1 cup yellow moong, soaked
• 1 tbsp ginger-green chilli paste (no garlic)
• 1 tsp cumin seeds
• 1 tsp salt, or to taste
• 2 tbsp oil</t>
        </is>
      </c>
      <c r="J7" s="11" t="inlineStr">
        <is>
          <t>1. Grind a thick batter. Spread on an iron tawa. Cook both sides.</t>
        </is>
      </c>
      <c r="K7" s="11" t="inlineStr"/>
      <c r="L7" s="11" t="inlineStr">
        <is>
          <t>Vegetarian · no onion · no garlic · no allium · no aluminium</t>
        </is>
      </c>
      <c r="M7" s="11" t="inlineStr">
        <is>
          <t>recipes/onion-garlic-free-indian/focus-states/01-goa/01-starters/moong-ghavan.md</t>
        </is>
      </c>
    </row>
    <row r="8" ht="90" customHeight="1">
      <c r="A8" s="10" t="inlineStr">
        <is>
          <t>Goa</t>
        </is>
      </c>
      <c r="B8" s="10" t="inlineStr">
        <is>
          <t>Goan Hindu vegetarian / sattvic</t>
        </is>
      </c>
      <c r="C8" s="21" t="inlineStr">
        <is>
          <t>Starter</t>
        </is>
      </c>
      <c r="D8" s="10" t="inlineStr">
        <is>
          <t>Jeev Kadgi Fritters</t>
        </is>
      </c>
      <c r="E8" s="10" t="n">
        <v>4</v>
      </c>
      <c r="F8" s="10" t="n">
        <v>15</v>
      </c>
      <c r="G8" s="10" t="n">
        <v>15</v>
      </c>
      <c r="H8" s="10" t="inlineStr">
        <is>
          <t>Steel kadhai for frying — never aluminium</t>
        </is>
      </c>
      <c r="I8" s="10" t="inlineStr">
        <is>
          <t>• 12 breadfruit or raw banana slices
• ½ cup rice flour
• ½ tsp turmeric powder
• 2 pieces green or dry red chillies
• 1 tsp salt, or to taste
• 2 tbsp oil</t>
        </is>
      </c>
      <c r="J8" s="10" t="inlineStr">
        <is>
          <t>1. Dip and fry in steel until crisp. Serve with kokum dip.</t>
        </is>
      </c>
      <c r="K8" s="10" t="inlineStr"/>
      <c r="L8" s="10" t="inlineStr">
        <is>
          <t>Vegetarian · no onion · no garlic · no allium · no aluminium</t>
        </is>
      </c>
      <c r="M8" s="10" t="inlineStr">
        <is>
          <t>recipes/onion-garlic-free-indian/focus-states/01-goa/01-starters/jeev-kadgi-fritters.md</t>
        </is>
      </c>
    </row>
    <row r="9" ht="90" customHeight="1">
      <c r="A9" s="11" t="inlineStr">
        <is>
          <t>Goa</t>
        </is>
      </c>
      <c r="B9" s="11" t="inlineStr">
        <is>
          <t>Goan Hindu vegetarian / sattvic</t>
        </is>
      </c>
      <c r="C9" s="22" t="inlineStr">
        <is>
          <t>Main</t>
        </is>
      </c>
      <c r="D9" s="11" t="inlineStr">
        <is>
          <t>Khatkhate</t>
        </is>
      </c>
      <c r="E9" s="11" t="n">
        <v>4</v>
      </c>
      <c r="F9" s="11" t="n">
        <v>15</v>
      </c>
      <c r="G9" s="11" t="n">
        <v>30</v>
      </c>
      <c r="H9" s="11" t="inlineStr">
        <is>
          <t>Stainless steel kadhai or saucepan — never aluminium</t>
        </is>
      </c>
      <c r="I9" s="11" t="inlineStr">
        <is>
          <t>• 4 cups mixed veg (pumpkin, beans, brinjal, raw banana)
• 1 cup coconut ground with red chilli and turmeric
• 20 g seedless tamarind
• 1 tsp mustard seeds
• ½ tsp hing (asafoetida)
• 10 leaves fresh curry leaves
• 2 tbsp coconut oil
• 1 tsp salt, or to taste</t>
        </is>
      </c>
      <c r="J9" s="11" t="inlineStr">
        <is>
          <t>1. Cook veg with tamarind. Add coconut paste. Temper mustard, hing, curry leaves.</t>
        </is>
      </c>
      <c r="K9" s="11" t="inlineStr"/>
      <c r="L9" s="11" t="inlineStr">
        <is>
          <t>Vegetarian · no onion · no garlic · no allium · no aluminium</t>
        </is>
      </c>
      <c r="M9" s="11" t="inlineStr">
        <is>
          <t>recipes/onion-garlic-free-indian/focus-states/01-goa/02-mains/khatkhate.md</t>
        </is>
      </c>
    </row>
    <row r="10" ht="90" customHeight="1">
      <c r="A10" s="10" t="inlineStr">
        <is>
          <t>Goa</t>
        </is>
      </c>
      <c r="B10" s="10" t="inlineStr">
        <is>
          <t>Goan Hindu vegetarian / sattvic</t>
        </is>
      </c>
      <c r="C10" s="22" t="inlineStr">
        <is>
          <t>Main</t>
        </is>
      </c>
      <c r="D10" s="10" t="inlineStr">
        <is>
          <t>Vegetable Caldin</t>
        </is>
      </c>
      <c r="E10" s="10" t="n">
        <v>4</v>
      </c>
      <c r="F10" s="10" t="n">
        <v>15</v>
      </c>
      <c r="G10" s="10" t="n">
        <v>25</v>
      </c>
      <c r="H10" s="10" t="inlineStr">
        <is>
          <t>Stainless steel kadhai or saucepan — never aluminium</t>
        </is>
      </c>
      <c r="I10" s="10" t="inlineStr">
        <is>
          <t>• 400 g cauliflower, beans and carrot
• 1½ cups coconut milk
• ½ tsp turmeric powder
• 1 tsp cumin seeds
• ½ tsp black pepper, crushed
• 6 pieces kokum petals
• ½ tsp hing (asafoetida)
• 10 leaves fresh curry leaves
• 1 tsp salt, or to taste</t>
        </is>
      </c>
      <c r="J10" s="10" t="inlineStr">
        <is>
          <t>1. Temper spices. Simmer veg in coconut milk with kokum until coated.</t>
        </is>
      </c>
      <c r="K10" s="10" t="inlineStr"/>
      <c r="L10" s="10" t="inlineStr">
        <is>
          <t>Vegetarian · no onion · no garlic · no allium · no aluminium</t>
        </is>
      </c>
      <c r="M10" s="10" t="inlineStr">
        <is>
          <t>recipes/onion-garlic-free-indian/focus-states/01-goa/02-mains/vegetable-caldin.md</t>
        </is>
      </c>
    </row>
    <row r="11" ht="90" customHeight="1">
      <c r="A11" s="11" t="inlineStr">
        <is>
          <t>Goa</t>
        </is>
      </c>
      <c r="B11" s="11" t="inlineStr">
        <is>
          <t>Goan Hindu vegetarian / sattvic</t>
        </is>
      </c>
      <c r="C11" s="22" t="inlineStr">
        <is>
          <t>Main</t>
        </is>
      </c>
      <c r="D11" s="11" t="inlineStr">
        <is>
          <t>Moong Coconut Usal</t>
        </is>
      </c>
      <c r="E11" s="11" t="n">
        <v>4</v>
      </c>
      <c r="F11" s="11" t="n">
        <v>10</v>
      </c>
      <c r="G11" s="11" t="n">
        <v>20</v>
      </c>
      <c r="H11" s="11" t="inlineStr">
        <is>
          <t>Stainless steel kadhai or saucepan — never aluminium</t>
        </is>
      </c>
      <c r="I11" s="11" t="inlineStr">
        <is>
          <t>• 2 cups sprouted moong
• ½ cup coconut paste
• 1 tsp mustard seeds
• ½ tsp hing (asafoetida)
• 10 leaves fresh curry leaves
• 2 pieces green chillies, slit
• 1 tsp salt, or to taste
• 1 tbsp lemon juice</t>
        </is>
      </c>
      <c r="J11" s="11" t="inlineStr">
        <is>
          <t>1. Temper, add sprouts, coconut, splash of water. Cover 8 minutes. Lemon.</t>
        </is>
      </c>
      <c r="K11" s="11" t="inlineStr"/>
      <c r="L11" s="11" t="inlineStr">
        <is>
          <t>Vegetarian · no onion · no garlic · no allium · no aluminium</t>
        </is>
      </c>
      <c r="M11" s="11" t="inlineStr">
        <is>
          <t>recipes/onion-garlic-free-indian/focus-states/01-goa/02-mains/moong-coconut-usal.md</t>
        </is>
      </c>
    </row>
    <row r="12" ht="90" customHeight="1">
      <c r="A12" s="10" t="inlineStr">
        <is>
          <t>Goa</t>
        </is>
      </c>
      <c r="B12" s="10" t="inlineStr">
        <is>
          <t>Goan Hindu vegetarian / sattvic</t>
        </is>
      </c>
      <c r="C12" s="23" t="inlineStr">
        <is>
          <t>Side</t>
        </is>
      </c>
      <c r="D12" s="10" t="inlineStr">
        <is>
          <t>Alsande Tondak (no garlic)</t>
        </is>
      </c>
      <c r="E12" s="10" t="n">
        <v>4</v>
      </c>
      <c r="F12" s="10" t="n">
        <v>10</v>
      </c>
      <c r="G12" s="10" t="n">
        <v>25</v>
      </c>
      <c r="H12" s="10" t="inlineStr">
        <is>
          <t>Stainless steel kadhai or saucepan — never aluminium</t>
        </is>
      </c>
      <c r="I12" s="10" t="inlineStr">
        <is>
          <t>• 3 cups alsande or French beans
• 80 g fresh coconut paste
• 6 pieces kokum petals
• 1 tsp coriander powder
• 2 pieces green or dry red chillies
• ½ tsp hing (asafoetida)
• 1 tsp salt, or to taste</t>
        </is>
      </c>
      <c r="J12" s="10" t="inlineStr">
        <is>
          <t>1. Cook beans with kokum. Add coconut and spices until thick.</t>
        </is>
      </c>
      <c r="K12" s="10" t="inlineStr"/>
      <c r="L12" s="10" t="inlineStr">
        <is>
          <t>Vegetarian · no onion · no garlic · no allium · no aluminium</t>
        </is>
      </c>
      <c r="M12" s="10" t="inlineStr">
        <is>
          <t>recipes/onion-garlic-free-indian/focus-states/01-goa/03-sides/alsande-tondak-no-garlic.md</t>
        </is>
      </c>
    </row>
    <row r="13" ht="90" customHeight="1">
      <c r="A13" s="11" t="inlineStr">
        <is>
          <t>Goa</t>
        </is>
      </c>
      <c r="B13" s="11" t="inlineStr">
        <is>
          <t>Goan Hindu vegetarian / sattvic</t>
        </is>
      </c>
      <c r="C13" s="23" t="inlineStr">
        <is>
          <t>Side</t>
        </is>
      </c>
      <c r="D13" s="11" t="inlineStr">
        <is>
          <t>Cabbage Foogath</t>
        </is>
      </c>
      <c r="E13" s="11" t="n">
        <v>4</v>
      </c>
      <c r="F13" s="11" t="n">
        <v>10</v>
      </c>
      <c r="G13" s="11" t="n">
        <v>12</v>
      </c>
      <c r="H13" s="11" t="inlineStr">
        <is>
          <t>Stainless steel kadhai or saucepan — never aluminium</t>
        </is>
      </c>
      <c r="I13" s="11" t="inlineStr">
        <is>
          <t>• 4 cups cabbage
• 100 g fresh grated coconut
• 1 tsp mustard seeds
• 10 leaves fresh curry leaves
• ½ tsp hing (asafoetida)
• 2 pieces green chillies, slit
• 1 tsp salt, or to taste</t>
        </is>
      </c>
      <c r="J13" s="11" t="inlineStr">
        <is>
          <t>1. Temper, stir-fry cabbage, finish coconut.</t>
        </is>
      </c>
      <c r="K13" s="11" t="inlineStr"/>
      <c r="L13" s="11" t="inlineStr">
        <is>
          <t>Vegetarian · no onion · no garlic · no allium · no aluminium</t>
        </is>
      </c>
      <c r="M13" s="11" t="inlineStr">
        <is>
          <t>recipes/onion-garlic-free-indian/focus-states/01-goa/03-sides/cabbage-foogath.md</t>
        </is>
      </c>
    </row>
    <row r="14" ht="90" customHeight="1">
      <c r="A14" s="10" t="inlineStr">
        <is>
          <t>Goa</t>
        </is>
      </c>
      <c r="B14" s="10" t="inlineStr">
        <is>
          <t>Goan Hindu vegetarian / sattvic</t>
        </is>
      </c>
      <c r="C14" s="23" t="inlineStr">
        <is>
          <t>Side</t>
        </is>
      </c>
      <c r="D14" s="10" t="inlineStr">
        <is>
          <t>Pumpkin Bhaji</t>
        </is>
      </c>
      <c r="E14" s="10" t="n">
        <v>4</v>
      </c>
      <c r="F14" s="10" t="n">
        <v>10</v>
      </c>
      <c r="G14" s="10" t="n">
        <v>15</v>
      </c>
      <c r="H14" s="10" t="inlineStr">
        <is>
          <t>Stainless steel kadhai or saucepan — never aluminium</t>
        </is>
      </c>
      <c r="I14" s="10" t="inlineStr">
        <is>
          <t>• 4 cups pumpkin
• 100 g fresh grated coconut
• 1 tsp mustard seeds
• ½ tsp hing (asafoetida)
• 2 pieces green or dry red chillies
• 1 tsp salt, or to taste
• 1 pinch jaggery</t>
        </is>
      </c>
      <c r="J14" s="10" t="inlineStr">
        <is>
          <t>1. Temper, cover until soft, coconut and jaggery.</t>
        </is>
      </c>
      <c r="K14" s="10" t="inlineStr"/>
      <c r="L14" s="10" t="inlineStr">
        <is>
          <t>Vegetarian · no onion · no garlic · no allium · no aluminium</t>
        </is>
      </c>
      <c r="M14" s="10" t="inlineStr">
        <is>
          <t>recipes/onion-garlic-free-indian/focus-states/01-goa/03-sides/pumpkin-bhaji.md</t>
        </is>
      </c>
    </row>
    <row r="15" ht="90" customHeight="1">
      <c r="A15" s="11" t="inlineStr">
        <is>
          <t>Goa</t>
        </is>
      </c>
      <c r="B15" s="11" t="inlineStr">
        <is>
          <t>Goan Hindu vegetarian / sattvic</t>
        </is>
      </c>
      <c r="C15" s="24" t="inlineStr">
        <is>
          <t>Bread</t>
        </is>
      </c>
      <c r="D15" s="11" t="inlineStr">
        <is>
          <t>Sannas</t>
        </is>
      </c>
      <c r="E15" s="11" t="n">
        <v>4</v>
      </c>
      <c r="F15" s="11" t="n">
        <v>70</v>
      </c>
      <c r="G15" s="11" t="n">
        <v>15</v>
      </c>
      <c r="H15" s="11" t="inlineStr">
        <is>
          <t>Stainless steel steamer and steel thali — never aluminium</t>
        </is>
      </c>
      <c r="I15" s="11" t="inlineStr">
        <is>
          <t>• 2 cups rice, soaked
• ½ cup coconut
• 1 tsp instant yeast (or toddy)
• 100 g sugar
• 1 tsp salt, or to taste</t>
        </is>
      </c>
      <c r="J15" s="11" t="inlineStr">
        <is>
          <t>1. Grind, ferment, steam 12 minutes in a steel idli stand.</t>
        </is>
      </c>
      <c r="K15" s="11" t="inlineStr"/>
      <c r="L15" s="11" t="inlineStr">
        <is>
          <t>Vegetarian · no onion · no garlic · no allium · no aluminium</t>
        </is>
      </c>
      <c r="M15" s="11" t="inlineStr">
        <is>
          <t>recipes/onion-garlic-free-indian/focus-states/01-goa/04-breads/sannas.md</t>
        </is>
      </c>
    </row>
    <row r="16" ht="90" customHeight="1">
      <c r="A16" s="10" t="inlineStr">
        <is>
          <t>Goa</t>
        </is>
      </c>
      <c r="B16" s="10" t="inlineStr">
        <is>
          <t>Goan Hindu vegetarian / sattvic</t>
        </is>
      </c>
      <c r="C16" s="24" t="inlineStr">
        <is>
          <t>Bread</t>
        </is>
      </c>
      <c r="D16" s="10" t="inlineStr">
        <is>
          <t>Pole</t>
        </is>
      </c>
      <c r="E16" s="10" t="n">
        <v>4</v>
      </c>
      <c r="F16" s="10" t="n">
        <v>20</v>
      </c>
      <c r="G16" s="10" t="n">
        <v>15</v>
      </c>
      <c r="H16" s="10" t="inlineStr">
        <is>
          <t>Cast-iron tawa (not aluminium)</t>
        </is>
      </c>
      <c r="I16" s="10" t="inlineStr">
        <is>
          <t>• 1 cup rice, soaked
• 2 tbsp coconut
• 1 tsp salt, or to taste</t>
        </is>
      </c>
      <c r="J16" s="10" t="inlineStr">
        <is>
          <t>1. Grind thin. Pour on iron tawa. Do not flip hard — it should stay soft.</t>
        </is>
      </c>
      <c r="K16" s="10" t="inlineStr"/>
      <c r="L16" s="10" t="inlineStr">
        <is>
          <t>Vegetarian · no onion · no garlic · no allium · no aluminium</t>
        </is>
      </c>
      <c r="M16" s="10" t="inlineStr">
        <is>
          <t>recipes/onion-garlic-free-indian/focus-states/01-goa/04-breads/pole.md</t>
        </is>
      </c>
    </row>
    <row r="17" ht="90" customHeight="1">
      <c r="A17" s="11" t="inlineStr">
        <is>
          <t>Goa</t>
        </is>
      </c>
      <c r="B17" s="11" t="inlineStr">
        <is>
          <t>Goan Hindu vegetarian / sattvic</t>
        </is>
      </c>
      <c r="C17" s="24" t="inlineStr">
        <is>
          <t>Bread</t>
        </is>
      </c>
      <c r="D17" s="11" t="inlineStr">
        <is>
          <t>Soft Wheat Roti</t>
        </is>
      </c>
      <c r="E17" s="11" t="n">
        <v>4</v>
      </c>
      <c r="F17" s="11" t="n">
        <v>15</v>
      </c>
      <c r="G17" s="11" t="n">
        <v>15</v>
      </c>
      <c r="H17" s="11" t="inlineStr">
        <is>
          <t>Cast-iron tawa (not aluminium)</t>
        </is>
      </c>
      <c r="I17" s="11" t="inlineStr">
        <is>
          <t>• 2 cups atta
• 500 ml water
• 1 tsp salt, or to taste
• 2 tbsp ghee</t>
        </is>
      </c>
      <c r="J17" s="11" t="inlineStr">
        <is>
          <t>1. Roll and cook on iron tawa.</t>
        </is>
      </c>
      <c r="K17" s="11" t="inlineStr">
        <is>
          <t>Everyday bread with caldin.</t>
        </is>
      </c>
      <c r="L17" s="11" t="inlineStr">
        <is>
          <t>Vegetarian · no onion · no garlic · no allium · no aluminium</t>
        </is>
      </c>
      <c r="M17" s="11" t="inlineStr">
        <is>
          <t>recipes/onion-garlic-free-indian/focus-states/01-goa/04-breads/soft-wheat-roti.md</t>
        </is>
      </c>
    </row>
    <row r="18" ht="90" customHeight="1">
      <c r="A18" s="10" t="inlineStr">
        <is>
          <t>Goa</t>
        </is>
      </c>
      <c r="B18" s="10" t="inlineStr">
        <is>
          <t>Goan Hindu vegetarian / sattvic</t>
        </is>
      </c>
      <c r="C18" s="25" t="inlineStr">
        <is>
          <t>Sweet</t>
        </is>
      </c>
      <c r="D18" s="10" t="inlineStr">
        <is>
          <t>Bebinca Slab</t>
        </is>
      </c>
      <c r="E18" s="10" t="n">
        <v>4</v>
      </c>
      <c r="F18" s="10" t="n">
        <v>20</v>
      </c>
      <c r="G18" s="10" t="n">
        <v>50</v>
      </c>
      <c r="H18" s="10" t="inlineStr">
        <is>
          <t>Steel or enamel baking dish — never aluminium</t>
        </is>
      </c>
      <c r="I18" s="10" t="inlineStr">
        <is>
          <t>• 400 ml thick coconut milk
• 250 g maida (refined flour)
• 100 g jaggery, grated
• 1 pinch freshly grated nutmeg
• 2 tbsp ghee</t>
        </is>
      </c>
      <c r="J18" s="10" t="inlineStr">
        <is>
          <t>1. Bake thin ghee-brushed layers in steel until 6–8 layers set.</t>
        </is>
      </c>
      <c r="K18" s="10" t="inlineStr"/>
      <c r="L18" s="10" t="inlineStr">
        <is>
          <t>Vegetarian · no onion · no garlic · no allium · no aluminium</t>
        </is>
      </c>
      <c r="M18" s="10" t="inlineStr">
        <is>
          <t>recipes/onion-garlic-free-indian/focus-states/01-goa/05-sweets/bebinca-slab.md</t>
        </is>
      </c>
    </row>
    <row r="19" ht="90" customHeight="1">
      <c r="A19" s="11" t="inlineStr">
        <is>
          <t>Goa</t>
        </is>
      </c>
      <c r="B19" s="11" t="inlineStr">
        <is>
          <t>Goan Hindu vegetarian / sattvic</t>
        </is>
      </c>
      <c r="C19" s="25" t="inlineStr">
        <is>
          <t>Sweet</t>
        </is>
      </c>
      <c r="D19" s="11" t="inlineStr">
        <is>
          <t>Doce de Grao</t>
        </is>
      </c>
      <c r="E19" s="11" t="n">
        <v>4</v>
      </c>
      <c r="F19" s="11" t="n">
        <v>15</v>
      </c>
      <c r="G19" s="11" t="n">
        <v>25</v>
      </c>
      <c r="H19" s="11" t="inlineStr">
        <is>
          <t>Stainless steel kadhai or saucepan — never aluminium</t>
        </is>
      </c>
      <c r="I19" s="11" t="inlineStr">
        <is>
          <t>• 1 cup chana dal, cooked mashed
• 1 cup coconut
• ¾ cup sugar
• 4 pods green cardamom, crushed
• 2 tbsp ghee</t>
        </is>
      </c>
      <c r="J19" s="11" t="inlineStr">
        <is>
          <t>1. Cook in steel until it leaves the sides. Press, cut diamonds.</t>
        </is>
      </c>
      <c r="K19" s="11" t="inlineStr"/>
      <c r="L19" s="11" t="inlineStr">
        <is>
          <t>Vegetarian · no onion · no garlic · no allium · no aluminium</t>
        </is>
      </c>
      <c r="M19" s="11" t="inlineStr">
        <is>
          <t>recipes/onion-garlic-free-indian/focus-states/01-goa/05-sweets/doce-de-grao.md</t>
        </is>
      </c>
    </row>
    <row r="20" ht="90" customHeight="1">
      <c r="A20" s="10" t="inlineStr">
        <is>
          <t>Goa</t>
        </is>
      </c>
      <c r="B20" s="10" t="inlineStr">
        <is>
          <t>Goan Hindu vegetarian / sattvic</t>
        </is>
      </c>
      <c r="C20" s="25" t="inlineStr">
        <is>
          <t>Sweet</t>
        </is>
      </c>
      <c r="D20" s="10" t="inlineStr">
        <is>
          <t>Coconut Toffee</t>
        </is>
      </c>
      <c r="E20" s="10" t="n">
        <v>4</v>
      </c>
      <c r="F20" s="10" t="n">
        <v>10</v>
      </c>
      <c r="G20" s="10" t="n">
        <v>20</v>
      </c>
      <c r="H20" s="10" t="inlineStr">
        <is>
          <t>Stainless steel kadhai or saucepan — never aluminium</t>
        </is>
      </c>
      <c r="I20" s="10" t="inlineStr">
        <is>
          <t>• 2 cups coconut
• 1 cup sugar
• 4 pods green cardamom, crushed
• 2 tbsp ghee</t>
        </is>
      </c>
      <c r="J20" s="10" t="inlineStr">
        <is>
          <t>1. Cook to toffee stage in steel. Set, cut.</t>
        </is>
      </c>
      <c r="K20" s="10" t="inlineStr"/>
      <c r="L20" s="10" t="inlineStr">
        <is>
          <t>Vegetarian · no onion · no garlic · no allium · no aluminium</t>
        </is>
      </c>
      <c r="M20" s="10" t="inlineStr">
        <is>
          <t>recipes/onion-garlic-free-indian/focus-states/01-goa/05-sweets/coconut-toffee.md</t>
        </is>
      </c>
    </row>
    <row r="21" ht="90" customHeight="1">
      <c r="A21" s="11" t="inlineStr">
        <is>
          <t>Goa</t>
        </is>
      </c>
      <c r="B21" s="11" t="inlineStr">
        <is>
          <t>Goan Hindu vegetarian / sattvic</t>
        </is>
      </c>
      <c r="C21" s="26" t="inlineStr">
        <is>
          <t>Dessert</t>
        </is>
      </c>
      <c r="D21" s="11" t="inlineStr">
        <is>
          <t>Coconut Payasam</t>
        </is>
      </c>
      <c r="E21" s="11" t="n">
        <v>4</v>
      </c>
      <c r="F21" s="11" t="n">
        <v>5</v>
      </c>
      <c r="G21" s="11" t="n">
        <v>20</v>
      </c>
      <c r="H21" s="11" t="inlineStr">
        <is>
          <t>Stainless steel kadhai or saucepan — never aluminium</t>
        </is>
      </c>
      <c r="I21" s="11" t="inlineStr">
        <is>
          <t>• 80 g roasted vermicelli
• 400 ml thick coconut milk
• 100 g jaggery, grated
• 4 pods green cardamom, crushed
• 20 g cashews</t>
        </is>
      </c>
      <c r="J21" s="11" t="inlineStr">
        <is>
          <t>1. Cook in steel. Do not boil coconut milk hard.</t>
        </is>
      </c>
      <c r="K21" s="11" t="inlineStr"/>
      <c r="L21" s="11" t="inlineStr">
        <is>
          <t>Vegetarian · no onion · no garlic · no allium · no aluminium</t>
        </is>
      </c>
      <c r="M21" s="11" t="inlineStr">
        <is>
          <t>recipes/onion-garlic-free-indian/focus-states/01-goa/06-desserts/coconut-payasam.md</t>
        </is>
      </c>
    </row>
    <row r="22" ht="90" customHeight="1">
      <c r="A22" s="10" t="inlineStr">
        <is>
          <t>Goa</t>
        </is>
      </c>
      <c r="B22" s="10" t="inlineStr">
        <is>
          <t>Goan Hindu vegetarian / sattvic</t>
        </is>
      </c>
      <c r="C22" s="26" t="inlineStr">
        <is>
          <t>Dessert</t>
        </is>
      </c>
      <c r="D22" s="10" t="inlineStr">
        <is>
          <t>Moong Mangane</t>
        </is>
      </c>
      <c r="E22" s="10" t="n">
        <v>4</v>
      </c>
      <c r="F22" s="10" t="n">
        <v>10</v>
      </c>
      <c r="G22" s="10" t="n">
        <v>25</v>
      </c>
      <c r="H22" s="10" t="inlineStr">
        <is>
          <t>Stainless steel kadhai or saucepan — never aluminium</t>
        </is>
      </c>
      <c r="I22" s="10" t="inlineStr">
        <is>
          <t>• ½ cup moong, roasted
• 400 ml thick coconut milk
• 100 g jaggery, grated
• 4 pods green cardamom, crushed
• 20 g cashews</t>
        </is>
      </c>
      <c r="J22" s="10" t="inlineStr">
        <is>
          <t>1. Cook moong soft. Add jaggery and coconut milk. Cardamom.</t>
        </is>
      </c>
      <c r="K22" s="10" t="inlineStr"/>
      <c r="L22" s="10" t="inlineStr">
        <is>
          <t>Vegetarian · no onion · no garlic · no allium · no aluminium</t>
        </is>
      </c>
      <c r="M22" s="10" t="inlineStr">
        <is>
          <t>recipes/onion-garlic-free-indian/focus-states/01-goa/06-desserts/moong-mangane.md</t>
        </is>
      </c>
    </row>
    <row r="23" ht="90" customHeight="1">
      <c r="A23" s="11" t="inlineStr">
        <is>
          <t>Goa</t>
        </is>
      </c>
      <c r="B23" s="11" t="inlineStr">
        <is>
          <t>Goan Hindu vegetarian / sattvic</t>
        </is>
      </c>
      <c r="C23" s="26" t="inlineStr">
        <is>
          <t>Dessert</t>
        </is>
      </c>
      <c r="D23" s="11" t="inlineStr">
        <is>
          <t>Rice Kheer</t>
        </is>
      </c>
      <c r="E23" s="11" t="n">
        <v>4</v>
      </c>
      <c r="F23" s="11" t="n">
        <v>10</v>
      </c>
      <c r="G23" s="11" t="n">
        <v>35</v>
      </c>
      <c r="H23" s="11" t="inlineStr">
        <is>
          <t>Heavy stainless steel milk pot — never aluminium</t>
        </is>
      </c>
      <c r="I23" s="11" t="inlineStr">
        <is>
          <t>• 200 g raw rice
• 1 L full-fat milk
• 100 g sugar
• 4 pods green cardamom, crushed</t>
        </is>
      </c>
      <c r="J23" s="11" t="inlineStr">
        <is>
          <t>1. Simmer in a steel pot.</t>
        </is>
      </c>
      <c r="K23" s="11" t="inlineStr"/>
      <c r="L23" s="11" t="inlineStr">
        <is>
          <t>Vegetarian · no onion · no garlic · no allium · no aluminium</t>
        </is>
      </c>
      <c r="M23" s="11" t="inlineStr">
        <is>
          <t>recipes/onion-garlic-free-indian/focus-states/01-goa/06-desserts/rice-kheer.md</t>
        </is>
      </c>
    </row>
    <row r="24" ht="90" customHeight="1">
      <c r="A24" s="10" t="inlineStr">
        <is>
          <t>Goa</t>
        </is>
      </c>
      <c r="B24" s="10" t="inlineStr">
        <is>
          <t>Goan Hindu vegetarian / sattvic</t>
        </is>
      </c>
      <c r="C24" s="27" t="inlineStr">
        <is>
          <t>Salad</t>
        </is>
      </c>
      <c r="D24" s="10" t="inlineStr">
        <is>
          <t>Kokum Cucumber Salad</t>
        </is>
      </c>
      <c r="E24" s="10" t="n">
        <v>4</v>
      </c>
      <c r="F24" s="10" t="n">
        <v>8</v>
      </c>
      <c r="G24" s="10" t="n">
        <v>0</v>
      </c>
      <c r="H24" s="10" t="inlineStr">
        <is>
          <t>Steel or glass bowl</t>
        </is>
      </c>
      <c r="I24" s="10" t="inlineStr">
        <is>
          <t>• 2 pieces cucumbers
• 6 pieces kokum petals
• 2 pieces green chillies, slit
• 1 tsp salt, or to taste
• 15 g fresh coriander leaves</t>
        </is>
      </c>
      <c r="J24" s="10" t="inlineStr">
        <is>
          <t>1. Toss. Kokum replaces onion bite.</t>
        </is>
      </c>
      <c r="K24" s="10" t="inlineStr"/>
      <c r="L24" s="10" t="inlineStr">
        <is>
          <t>Vegetarian · no onion · no garlic · no allium · no aluminium</t>
        </is>
      </c>
      <c r="M24" s="10" t="inlineStr">
        <is>
          <t>recipes/onion-garlic-free-indian/focus-states/01-goa/07-salads/kokum-cucumber-salad.md</t>
        </is>
      </c>
    </row>
    <row r="25" ht="90" customHeight="1">
      <c r="A25" s="11" t="inlineStr">
        <is>
          <t>Goa</t>
        </is>
      </c>
      <c r="B25" s="11" t="inlineStr">
        <is>
          <t>Goan Hindu vegetarian / sattvic</t>
        </is>
      </c>
      <c r="C25" s="27" t="inlineStr">
        <is>
          <t>Salad</t>
        </is>
      </c>
      <c r="D25" s="11" t="inlineStr">
        <is>
          <t>Kachumber without Onion</t>
        </is>
      </c>
      <c r="E25" s="11" t="n">
        <v>4</v>
      </c>
      <c r="F25" s="11" t="n">
        <v>8</v>
      </c>
      <c r="G25" s="11" t="n">
        <v>0</v>
      </c>
      <c r="H25" s="11" t="inlineStr">
        <is>
          <t>Steel or glass bowl</t>
        </is>
      </c>
      <c r="I25" s="11" t="inlineStr">
        <is>
          <t>• 2 pieces cucumbers
• 2 pieces ripe tomatoes, chopped
• 1 tbsp lemon juice
• 1 tsp cumin seeds
• 1 tsp salt, or to taste</t>
        </is>
      </c>
      <c r="J25" s="11" t="inlineStr">
        <is>
          <t>1. Toss.</t>
        </is>
      </c>
      <c r="K25" s="11" t="inlineStr"/>
      <c r="L25" s="11" t="inlineStr">
        <is>
          <t>Vegetarian · no onion · no garlic · no allium · no aluminium</t>
        </is>
      </c>
      <c r="M25" s="11" t="inlineStr">
        <is>
          <t>recipes/onion-garlic-free-indian/focus-states/01-goa/07-salads/kachumber-without-onion.md</t>
        </is>
      </c>
    </row>
    <row r="26" ht="90" customHeight="1">
      <c r="A26" s="10" t="inlineStr">
        <is>
          <t>Goa</t>
        </is>
      </c>
      <c r="B26" s="10" t="inlineStr">
        <is>
          <t>Goan Hindu vegetarian / sattvic</t>
        </is>
      </c>
      <c r="C26" s="27" t="inlineStr">
        <is>
          <t>Salad</t>
        </is>
      </c>
      <c r="D26" s="10" t="inlineStr">
        <is>
          <t>Raw Mango Coconut Salad</t>
        </is>
      </c>
      <c r="E26" s="10" t="n">
        <v>4</v>
      </c>
      <c r="F26" s="10" t="n">
        <v>10</v>
      </c>
      <c r="G26" s="10" t="n">
        <v>0</v>
      </c>
      <c r="H26" s="10" t="inlineStr">
        <is>
          <t>Steel or glass bowl</t>
        </is>
      </c>
      <c r="I26" s="10" t="inlineStr">
        <is>
          <t>• 1 pieces raw mango, julienned
• 100 g fresh grated coconut
• 2 pieces green chillies, slit
• 1 tsp salt, or to taste
• 1 pinch jaggery</t>
        </is>
      </c>
      <c r="J26" s="10" t="inlineStr">
        <is>
          <t>1. Toss. Rest 5 minutes.</t>
        </is>
      </c>
      <c r="K26" s="10" t="inlineStr"/>
      <c r="L26" s="10" t="inlineStr">
        <is>
          <t>Vegetarian · no onion · no garlic · no allium · no aluminium</t>
        </is>
      </c>
      <c r="M26" s="10" t="inlineStr">
        <is>
          <t>recipes/onion-garlic-free-indian/focus-states/01-goa/07-salads/raw-mango-coconut-salad.md</t>
        </is>
      </c>
    </row>
  </sheetData>
  <autoFilter ref="A5:M26"/>
  <mergeCells count="3">
    <mergeCell ref="A3:M3"/>
    <mergeCell ref="A2:M2"/>
    <mergeCell ref="A1:M1"/>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M26"/>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Maharashtra</t>
        </is>
      </c>
      <c r="B1" s="2" t="n"/>
      <c r="C1" s="2" t="n"/>
      <c r="D1" s="2" t="n"/>
      <c r="E1" s="2" t="n"/>
      <c r="F1" s="2" t="n"/>
      <c r="G1" s="2" t="n"/>
      <c r="H1" s="2" t="n"/>
      <c r="I1" s="2" t="n"/>
      <c r="J1" s="2" t="n"/>
      <c r="K1" s="2" t="n"/>
      <c r="L1" s="2" t="n"/>
      <c r="M1" s="2" t="n"/>
    </row>
    <row r="2" ht="22" customHeight="1">
      <c r="A2" s="3" t="inlineStr">
        <is>
          <t>Maharashtrian vegetarian and vrat cooking</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20" t="inlineStr">
        <is>
          <t>Continent</t>
        </is>
      </c>
      <c r="B5" s="20" t="inlineStr">
        <is>
          <t>Community</t>
        </is>
      </c>
      <c r="C5" s="20" t="inlineStr">
        <is>
          <t>Category</t>
        </is>
      </c>
      <c r="D5" s="20" t="inlineStr">
        <is>
          <t>Recipe</t>
        </is>
      </c>
      <c r="E5" s="20" t="inlineStr">
        <is>
          <t>Servings</t>
        </is>
      </c>
      <c r="F5" s="20" t="inlineStr">
        <is>
          <t>Prep min</t>
        </is>
      </c>
      <c r="G5" s="20" t="inlineStr">
        <is>
          <t>Cook min</t>
        </is>
      </c>
      <c r="H5" s="20" t="inlineStr">
        <is>
          <t>Cookware</t>
        </is>
      </c>
      <c r="I5" s="20" t="inlineStr">
        <is>
          <t>Ingredients</t>
        </is>
      </c>
      <c r="J5" s="20" t="inlineStr">
        <is>
          <t>Method</t>
        </is>
      </c>
      <c r="K5" s="20" t="inlineStr">
        <is>
          <t>Notes</t>
        </is>
      </c>
      <c r="L5" s="20" t="inlineStr">
        <is>
          <t>Diet</t>
        </is>
      </c>
      <c r="M5" s="20" t="inlineStr">
        <is>
          <t>Folder path</t>
        </is>
      </c>
    </row>
    <row r="6" ht="90" customHeight="1">
      <c r="A6" s="10" t="inlineStr">
        <is>
          <t>Maharashtra</t>
        </is>
      </c>
      <c r="B6" s="10" t="inlineStr">
        <is>
          <t>Maharashtrian vegetarian and vrat cooking</t>
        </is>
      </c>
      <c r="C6" s="21" t="inlineStr">
        <is>
          <t>Starter</t>
        </is>
      </c>
      <c r="D6" s="10" t="inlineStr">
        <is>
          <t>Kothimbir Vadi</t>
        </is>
      </c>
      <c r="E6" s="10" t="n">
        <v>4</v>
      </c>
      <c r="F6" s="10" t="n">
        <v>20</v>
      </c>
      <c r="G6" s="10" t="n">
        <v>20</v>
      </c>
      <c r="H6" s="10" t="inlineStr">
        <is>
          <t>Stainless steel steamer and steel thali — never aluminium</t>
        </is>
      </c>
      <c r="I6" s="10" t="inlineStr">
        <is>
          <t>• 2 cups coriander
• 1 cup besan
• 1 tbsp ginger-green chilli paste (no garlic)
• ½ tsp turmeric powder
• 3 tbsp white sesame seeds
• ½ tsp hing (asafoetida)
• 1 tsp salt, or to taste</t>
        </is>
      </c>
      <c r="J6" s="10" t="inlineStr">
        <is>
          <t>1. Steam 12 minutes, slice, pan-fry in steel until crisp.</t>
        </is>
      </c>
      <c r="K6" s="10" t="inlineStr"/>
      <c r="L6" s="10" t="inlineStr">
        <is>
          <t>Vegetarian · no onion · no garlic · no allium · no aluminium</t>
        </is>
      </c>
      <c r="M6" s="10" t="inlineStr">
        <is>
          <t>recipes/onion-garlic-free-indian/focus-states/02-maharashtra/01-starters/kothimbir-vadi.md</t>
        </is>
      </c>
    </row>
    <row r="7" ht="90" customHeight="1">
      <c r="A7" s="11" t="inlineStr">
        <is>
          <t>Maharashtra</t>
        </is>
      </c>
      <c r="B7" s="11" t="inlineStr">
        <is>
          <t>Maharashtrian vegetarian and vrat cooking</t>
        </is>
      </c>
      <c r="C7" s="21" t="inlineStr">
        <is>
          <t>Starter</t>
        </is>
      </c>
      <c r="D7" s="11" t="inlineStr">
        <is>
          <t>Sabudana Vada</t>
        </is>
      </c>
      <c r="E7" s="11" t="n">
        <v>4</v>
      </c>
      <c r="F7" s="11" t="n">
        <v>20</v>
      </c>
      <c r="G7" s="11" t="n">
        <v>15</v>
      </c>
      <c r="H7" s="11" t="inlineStr">
        <is>
          <t>Steel kadhai for frying — never aluminium</t>
        </is>
      </c>
      <c r="I7" s="11" t="inlineStr">
        <is>
          <t>• 1 cup soaked sabudana
• 2 boiled potatoes
• 40 g roasted peanuts, crushed
• 1 tbsp ginger-green chilli paste (no garlic)
• 1 tsp cumin seeds
• 1 tsp salt, or to taste
• 2 tbsp oil</t>
        </is>
      </c>
      <c r="J7" s="11" t="inlineStr">
        <is>
          <t>1. Shape, fry in a steel kadhai. Serve with coconut chutney (no garlic).</t>
        </is>
      </c>
      <c r="K7" s="11" t="inlineStr"/>
      <c r="L7" s="11" t="inlineStr">
        <is>
          <t>Vegetarian · no onion · no garlic · no allium · no aluminium</t>
        </is>
      </c>
      <c r="M7" s="11" t="inlineStr">
        <is>
          <t>recipes/onion-garlic-free-indian/focus-states/02-maharashtra/01-starters/sabudana-vada.md</t>
        </is>
      </c>
    </row>
    <row r="8" ht="90" customHeight="1">
      <c r="A8" s="10" t="inlineStr">
        <is>
          <t>Maharashtra</t>
        </is>
      </c>
      <c r="B8" s="10" t="inlineStr">
        <is>
          <t>Maharashtrian vegetarian and vrat cooking</t>
        </is>
      </c>
      <c r="C8" s="21" t="inlineStr">
        <is>
          <t>Starter</t>
        </is>
      </c>
      <c r="D8" s="10" t="inlineStr">
        <is>
          <t>Thalipeeth Bites</t>
        </is>
      </c>
      <c r="E8" s="10" t="n">
        <v>4</v>
      </c>
      <c r="F8" s="10" t="n">
        <v>15</v>
      </c>
      <c r="G8" s="10" t="n">
        <v>15</v>
      </c>
      <c r="H8" s="10" t="inlineStr">
        <is>
          <t>Cast-iron tawa (not aluminium)</t>
        </is>
      </c>
      <c r="I8" s="10" t="inlineStr">
        <is>
          <t>• 1 cup jowar-bajra-atta mix (bhajani)
• 3 tbsp white sesame seeds
• 1 tbsp ginger-green chilli paste (no garlic)
• 15 g fresh coriander leaves
• 1 tsp salt, or to taste
• 2 tbsp oil</t>
        </is>
      </c>
      <c r="J8" s="10" t="inlineStr">
        <is>
          <t>1. Pat small rounds on iron tawa. Cook both sides.</t>
        </is>
      </c>
      <c r="K8" s="10" t="inlineStr"/>
      <c r="L8" s="10" t="inlineStr">
        <is>
          <t>Vegetarian · no onion · no garlic · no allium · no aluminium</t>
        </is>
      </c>
      <c r="M8" s="10" t="inlineStr">
        <is>
          <t>recipes/onion-garlic-free-indian/focus-states/02-maharashtra/01-starters/thalipeeth-bites.md</t>
        </is>
      </c>
    </row>
    <row r="9" ht="90" customHeight="1">
      <c r="A9" s="11" t="inlineStr">
        <is>
          <t>Maharashtra</t>
        </is>
      </c>
      <c r="B9" s="11" t="inlineStr">
        <is>
          <t>Maharashtrian vegetarian and vrat cooking</t>
        </is>
      </c>
      <c r="C9" s="22" t="inlineStr">
        <is>
          <t>Main</t>
        </is>
      </c>
      <c r="D9" s="11" t="inlineStr">
        <is>
          <t>Pithla</t>
        </is>
      </c>
      <c r="E9" s="11" t="n">
        <v>4</v>
      </c>
      <c r="F9" s="11" t="n">
        <v>10</v>
      </c>
      <c r="G9" s="11" t="n">
        <v>15</v>
      </c>
      <c r="H9" s="11" t="inlineStr">
        <is>
          <t>Stainless steel kadhai or saucepan — never aluminium</t>
        </is>
      </c>
      <c r="I9" s="11" t="inlineStr">
        <is>
          <t>• 1 cup besan
• 3 cups water
• 1 tsp mustard seeds
• 1 tsp cumin seeds
• ½ tsp hing (asafoetida)
• 10 leaves fresh curry leaves
• 2 pieces green chillies, slit
• 20 g fresh ginger, crushed
• ½ tsp turmeric powder
• 1 tsp salt, or to taste</t>
        </is>
      </c>
      <c r="J9" s="11" t="inlineStr">
        <is>
          <t>1. Temper, pour besan slurry, cook until the raw smell goes. Serve with bhakri.</t>
        </is>
      </c>
      <c r="K9" s="11" t="inlineStr"/>
      <c r="L9" s="11" t="inlineStr">
        <is>
          <t>Vegetarian · no onion · no garlic · no allium · no aluminium</t>
        </is>
      </c>
      <c r="M9" s="11" t="inlineStr">
        <is>
          <t>recipes/onion-garlic-free-indian/focus-states/02-maharashtra/02-mains/pithla.md</t>
        </is>
      </c>
    </row>
    <row r="10" ht="90" customHeight="1">
      <c r="A10" s="10" t="inlineStr">
        <is>
          <t>Maharashtra</t>
        </is>
      </c>
      <c r="B10" s="10" t="inlineStr">
        <is>
          <t>Maharashtrian vegetarian and vrat cooking</t>
        </is>
      </c>
      <c r="C10" s="22" t="inlineStr">
        <is>
          <t>Main</t>
        </is>
      </c>
      <c r="D10" s="10" t="inlineStr">
        <is>
          <t>Kokum Amti</t>
        </is>
      </c>
      <c r="E10" s="10" t="n">
        <v>4</v>
      </c>
      <c r="F10" s="10" t="n">
        <v>10</v>
      </c>
      <c r="G10" s="10" t="n">
        <v>20</v>
      </c>
      <c r="H10" s="10" t="inlineStr">
        <is>
          <t>Stainless steel kadhai or saucepan — never aluminium</t>
        </is>
      </c>
      <c r="I10" s="10" t="inlineStr">
        <is>
          <t>• ¾ cup toor dal
• 4 kokum petals
• 100 g jaggery, grated
• 2 tsp god masala (no onion-garlic)
• 1 tsp mustard seeds
• ½ tsp hing (asafoetida)
• 10 leaves fresh curry leaves
• 1 tsp salt, or to taste</t>
        </is>
      </c>
      <c r="J10" s="10" t="inlineStr">
        <is>
          <t>1. Cook dal, add kokum and jaggery. Temper. Should taste sour-sweet, not garlicky.</t>
        </is>
      </c>
      <c r="K10" s="10" t="inlineStr"/>
      <c r="L10" s="10" t="inlineStr">
        <is>
          <t>Vegetarian · no onion · no garlic · no allium · no aluminium</t>
        </is>
      </c>
      <c r="M10" s="10" t="inlineStr">
        <is>
          <t>recipes/onion-garlic-free-indian/focus-states/02-maharashtra/02-mains/kokum-amti.md</t>
        </is>
      </c>
    </row>
    <row r="11" ht="90" customHeight="1">
      <c r="A11" s="11" t="inlineStr">
        <is>
          <t>Maharashtra</t>
        </is>
      </c>
      <c r="B11" s="11" t="inlineStr">
        <is>
          <t>Maharashtrian vegetarian and vrat cooking</t>
        </is>
      </c>
      <c r="C11" s="22" t="inlineStr">
        <is>
          <t>Main</t>
        </is>
      </c>
      <c r="D11" s="11" t="inlineStr">
        <is>
          <t>Varan Bhaat</t>
        </is>
      </c>
      <c r="E11" s="11" t="n">
        <v>4</v>
      </c>
      <c r="F11" s="11" t="n">
        <v>10</v>
      </c>
      <c r="G11" s="11" t="n">
        <v>25</v>
      </c>
      <c r="H11" s="11" t="inlineStr">
        <is>
          <t>Stainless steel or clay pot — never aluminium</t>
        </is>
      </c>
      <c r="I11" s="11" t="inlineStr">
        <is>
          <t>• ¾ cup toor dal
• ½ tsp turmeric powder
• 2 tbsp ghee
• 1 tsp cumin seeds
• ½ tsp hing (asafoetida)
• 1 tsp salt, or to taste
• 400 g steamed rice</t>
        </is>
      </c>
      <c r="J11" s="11" t="inlineStr">
        <is>
          <t>1. Cook dal very soft. Tadka ghee, cumin, hing. Pour over hot rice with more ghee.</t>
        </is>
      </c>
      <c r="K11" s="11" t="inlineStr"/>
      <c r="L11" s="11" t="inlineStr">
        <is>
          <t>Vegetarian · no onion · no garlic · no allium · no aluminium</t>
        </is>
      </c>
      <c r="M11" s="11" t="inlineStr">
        <is>
          <t>recipes/onion-garlic-free-indian/focus-states/02-maharashtra/02-mains/varan-bhaat.md</t>
        </is>
      </c>
    </row>
    <row r="12" ht="90" customHeight="1">
      <c r="A12" s="10" t="inlineStr">
        <is>
          <t>Maharashtra</t>
        </is>
      </c>
      <c r="B12" s="10" t="inlineStr">
        <is>
          <t>Maharashtrian vegetarian and vrat cooking</t>
        </is>
      </c>
      <c r="C12" s="23" t="inlineStr">
        <is>
          <t>Side</t>
        </is>
      </c>
      <c r="D12" s="10" t="inlineStr">
        <is>
          <t>Bharli Vangi (no onion)</t>
        </is>
      </c>
      <c r="E12" s="10" t="n">
        <v>4</v>
      </c>
      <c r="F12" s="10" t="n">
        <v>15</v>
      </c>
      <c r="G12" s="10" t="n">
        <v>25</v>
      </c>
      <c r="H12" s="10" t="inlineStr">
        <is>
          <t>Stainless steel kadhai or saucepan — never aluminium</t>
        </is>
      </c>
      <c r="I12" s="10" t="inlineStr">
        <is>
          <t>• 8 small brinjals
• 100 g fresh grated coconut
• 30 g roasted peanuts
• 3 tbsp white sesame seeds
• 20 g seedless tamarind
• 100 g jaggery, grated
• 2 tsp goda masala (no onion-garlic)
• 1 tsp salt, or to taste</t>
        </is>
      </c>
      <c r="J12" s="10" t="inlineStr">
        <is>
          <t>1. Fill slits. Cook covered until soft and the masala clings.</t>
        </is>
      </c>
      <c r="K12" s="10" t="inlineStr"/>
      <c r="L12" s="10" t="inlineStr">
        <is>
          <t>Vegetarian · no onion · no garlic · no allium · no aluminium</t>
        </is>
      </c>
      <c r="M12" s="10" t="inlineStr">
        <is>
          <t>recipes/onion-garlic-free-indian/focus-states/02-maharashtra/03-sides/bharli-vangi-no-onion.md</t>
        </is>
      </c>
    </row>
    <row r="13" ht="90" customHeight="1">
      <c r="A13" s="11" t="inlineStr">
        <is>
          <t>Maharashtra</t>
        </is>
      </c>
      <c r="B13" s="11" t="inlineStr">
        <is>
          <t>Maharashtrian vegetarian and vrat cooking</t>
        </is>
      </c>
      <c r="C13" s="23" t="inlineStr">
        <is>
          <t>Side</t>
        </is>
      </c>
      <c r="D13" s="11" t="inlineStr">
        <is>
          <t>Farasbi Chi Bhaji</t>
        </is>
      </c>
      <c r="E13" s="11" t="n">
        <v>4</v>
      </c>
      <c r="F13" s="11" t="n">
        <v>10</v>
      </c>
      <c r="G13" s="11" t="n">
        <v>12</v>
      </c>
      <c r="H13" s="11" t="inlineStr">
        <is>
          <t>Stainless steel kadhai or saucepan — never aluminium</t>
        </is>
      </c>
      <c r="I13" s="11" t="inlineStr">
        <is>
          <t>• 250 g french beans or local beans
• 100 g fresh grated coconut
• 1 tsp mustard seeds
• 1 tsp cumin seeds
• ½ tsp hing (asafoetida)
• 2 pieces green chillies, slit
• 1 tsp salt, or to taste</t>
        </is>
      </c>
      <c r="J13" s="11" t="inlineStr">
        <is>
          <t>1. Temper, stir-fry, coconut.</t>
        </is>
      </c>
      <c r="K13" s="11" t="inlineStr"/>
      <c r="L13" s="11" t="inlineStr">
        <is>
          <t>Vegetarian · no onion · no garlic · no allium · no aluminium</t>
        </is>
      </c>
      <c r="M13" s="11" t="inlineStr">
        <is>
          <t>recipes/onion-garlic-free-indian/focus-states/02-maharashtra/03-sides/farasbi-chi-bhaji.md</t>
        </is>
      </c>
    </row>
    <row r="14" ht="90" customHeight="1">
      <c r="A14" s="10" t="inlineStr">
        <is>
          <t>Maharashtra</t>
        </is>
      </c>
      <c r="B14" s="10" t="inlineStr">
        <is>
          <t>Maharashtrian vegetarian and vrat cooking</t>
        </is>
      </c>
      <c r="C14" s="23" t="inlineStr">
        <is>
          <t>Side</t>
        </is>
      </c>
      <c r="D14" s="10" t="inlineStr">
        <is>
          <t>Palak Bhaji</t>
        </is>
      </c>
      <c r="E14" s="10" t="n">
        <v>4</v>
      </c>
      <c r="F14" s="10" t="n">
        <v>10</v>
      </c>
      <c r="G14" s="10" t="n">
        <v>12</v>
      </c>
      <c r="H14" s="10" t="inlineStr">
        <is>
          <t>Stainless steel kadhai or saucepan — never aluminium</t>
        </is>
      </c>
      <c r="I14" s="10" t="inlineStr">
        <is>
          <t>• 250 g spinach leaves
• 1 tsp cumin seeds
• ½ tsp hing (asafoetida)
• 2 pieces green chillies, slit
• 20 g fresh ginger, crushed
• 1 tsp salt, or to taste</t>
        </is>
      </c>
      <c r="J14" s="10" t="inlineStr">
        <is>
          <t>1. Wilt in a steel pan. No onion.</t>
        </is>
      </c>
      <c r="K14" s="10" t="inlineStr"/>
      <c r="L14" s="10" t="inlineStr">
        <is>
          <t>Vegetarian · no onion · no garlic · no allium · no aluminium</t>
        </is>
      </c>
      <c r="M14" s="10" t="inlineStr">
        <is>
          <t>recipes/onion-garlic-free-indian/focus-states/02-maharashtra/03-sides/palak-bhaji.md</t>
        </is>
      </c>
    </row>
    <row r="15" ht="90" customHeight="1">
      <c r="A15" s="11" t="inlineStr">
        <is>
          <t>Maharashtra</t>
        </is>
      </c>
      <c r="B15" s="11" t="inlineStr">
        <is>
          <t>Maharashtrian vegetarian and vrat cooking</t>
        </is>
      </c>
      <c r="C15" s="24" t="inlineStr">
        <is>
          <t>Bread</t>
        </is>
      </c>
      <c r="D15" s="11" t="inlineStr">
        <is>
          <t>Jowar Bhakri</t>
        </is>
      </c>
      <c r="E15" s="11" t="n">
        <v>4</v>
      </c>
      <c r="F15" s="11" t="n">
        <v>15</v>
      </c>
      <c r="G15" s="11" t="n">
        <v>15</v>
      </c>
      <c r="H15" s="11" t="inlineStr">
        <is>
          <t>Cast-iron tawa (not aluminium)</t>
        </is>
      </c>
      <c r="I15" s="11" t="inlineStr">
        <is>
          <t>• 2 cups jowar flour
• 250 ml hot water
• 1 tsp salt, or to taste</t>
        </is>
      </c>
      <c r="J15" s="11" t="inlineStr">
        <is>
          <t>1. Pat, cook on iron, puff on flame.</t>
        </is>
      </c>
      <c r="K15" s="11" t="inlineStr"/>
      <c r="L15" s="11" t="inlineStr">
        <is>
          <t>Vegetarian · no onion · no garlic · no allium · no aluminium</t>
        </is>
      </c>
      <c r="M15" s="11" t="inlineStr">
        <is>
          <t>recipes/onion-garlic-free-indian/focus-states/02-maharashtra/04-breads/jowar-bhakri.md</t>
        </is>
      </c>
    </row>
    <row r="16" ht="90" customHeight="1">
      <c r="A16" s="10" t="inlineStr">
        <is>
          <t>Maharashtra</t>
        </is>
      </c>
      <c r="B16" s="10" t="inlineStr">
        <is>
          <t>Maharashtrian vegetarian and vrat cooking</t>
        </is>
      </c>
      <c r="C16" s="24" t="inlineStr">
        <is>
          <t>Bread</t>
        </is>
      </c>
      <c r="D16" s="10" t="inlineStr">
        <is>
          <t>Wheat Poli</t>
        </is>
      </c>
      <c r="E16" s="10" t="n">
        <v>4</v>
      </c>
      <c r="F16" s="10" t="n">
        <v>15</v>
      </c>
      <c r="G16" s="10" t="n">
        <v>15</v>
      </c>
      <c r="H16" s="10" t="inlineStr">
        <is>
          <t>Cast-iron tawa (not aluminium)</t>
        </is>
      </c>
      <c r="I16" s="10" t="inlineStr">
        <is>
          <t>• 300 g whole-wheat atta
• 500 ml water
• 2 tbsp ghee</t>
        </is>
      </c>
      <c r="J16" s="10" t="inlineStr">
        <is>
          <t>1. Phulka-style on iron tawa.</t>
        </is>
      </c>
      <c r="K16" s="10" t="inlineStr"/>
      <c r="L16" s="10" t="inlineStr">
        <is>
          <t>Vegetarian · no onion · no garlic · no allium · no aluminium</t>
        </is>
      </c>
      <c r="M16" s="10" t="inlineStr">
        <is>
          <t>recipes/onion-garlic-free-indian/focus-states/02-maharashtra/04-breads/wheat-poli.md</t>
        </is>
      </c>
    </row>
    <row r="17" ht="90" customHeight="1">
      <c r="A17" s="11" t="inlineStr">
        <is>
          <t>Maharashtra</t>
        </is>
      </c>
      <c r="B17" s="11" t="inlineStr">
        <is>
          <t>Maharashtrian vegetarian and vrat cooking</t>
        </is>
      </c>
      <c r="C17" s="24" t="inlineStr">
        <is>
          <t>Bread</t>
        </is>
      </c>
      <c r="D17" s="11" t="inlineStr">
        <is>
          <t>Puri</t>
        </is>
      </c>
      <c r="E17" s="11" t="n">
        <v>4</v>
      </c>
      <c r="F17" s="11" t="n">
        <v>15</v>
      </c>
      <c r="G17" s="11" t="n">
        <v>15</v>
      </c>
      <c r="H17" s="11" t="inlineStr">
        <is>
          <t>Steel kadhai for frying — never aluminium</t>
        </is>
      </c>
      <c r="I17" s="11" t="inlineStr">
        <is>
          <t>• 300 g whole-wheat atta
• 2 tbsp ghee
• 1 tsp salt, or to taste
• 2 tbsp oil</t>
        </is>
      </c>
      <c r="J17" s="11" t="inlineStr">
        <is>
          <t>1. Roll small, fry in steel until they puff.</t>
        </is>
      </c>
      <c r="K17" s="11" t="inlineStr"/>
      <c r="L17" s="11" t="inlineStr">
        <is>
          <t>Vegetarian · no onion · no garlic · no allium · no aluminium</t>
        </is>
      </c>
      <c r="M17" s="11" t="inlineStr">
        <is>
          <t>recipes/onion-garlic-free-indian/focus-states/02-maharashtra/04-breads/puri.md</t>
        </is>
      </c>
    </row>
    <row r="18" ht="90" customHeight="1">
      <c r="A18" s="10" t="inlineStr">
        <is>
          <t>Maharashtra</t>
        </is>
      </c>
      <c r="B18" s="10" t="inlineStr">
        <is>
          <t>Maharashtrian vegetarian and vrat cooking</t>
        </is>
      </c>
      <c r="C18" s="25" t="inlineStr">
        <is>
          <t>Sweet</t>
        </is>
      </c>
      <c r="D18" s="10" t="inlineStr">
        <is>
          <t>Ukadiche Modak</t>
        </is>
      </c>
      <c r="E18" s="10" t="n">
        <v>4</v>
      </c>
      <c r="F18" s="10" t="n">
        <v>30</v>
      </c>
      <c r="G18" s="10" t="n">
        <v>20</v>
      </c>
      <c r="H18" s="10" t="inlineStr">
        <is>
          <t>Stainless steel steamer and steel thali — never aluminium</t>
        </is>
      </c>
      <c r="I18" s="10" t="inlineStr">
        <is>
          <t>• 300 g rice-flour dough
• 200 g coconut-jaggery-cardamom filling</t>
        </is>
      </c>
      <c r="J18" s="10" t="inlineStr">
        <is>
          <t>1. Shape, steam 10 minutes in steel.</t>
        </is>
      </c>
      <c r="K18" s="10" t="inlineStr"/>
      <c r="L18" s="10" t="inlineStr">
        <is>
          <t>Vegetarian · no onion · no garlic · no allium · no aluminium</t>
        </is>
      </c>
      <c r="M18" s="10" t="inlineStr">
        <is>
          <t>recipes/onion-garlic-free-indian/focus-states/02-maharashtra/05-sweets/ukadiche-modak.md</t>
        </is>
      </c>
    </row>
    <row r="19" ht="90" customHeight="1">
      <c r="A19" s="11" t="inlineStr">
        <is>
          <t>Maharashtra</t>
        </is>
      </c>
      <c r="B19" s="11" t="inlineStr">
        <is>
          <t>Maharashtrian vegetarian and vrat cooking</t>
        </is>
      </c>
      <c r="C19" s="25" t="inlineStr">
        <is>
          <t>Sweet</t>
        </is>
      </c>
      <c r="D19" s="11" t="inlineStr">
        <is>
          <t>Puran Poli</t>
        </is>
      </c>
      <c r="E19" s="11" t="n">
        <v>4</v>
      </c>
      <c r="F19" s="11" t="n">
        <v>40</v>
      </c>
      <c r="G19" s="11" t="n">
        <v>25</v>
      </c>
      <c r="H19" s="11" t="inlineStr">
        <is>
          <t>Cast-iron tawa (not aluminium)</t>
        </is>
      </c>
      <c r="I19" s="11" t="inlineStr">
        <is>
          <t>• 300 g whole-wheat atta
• 100 g chana dal, soaked</t>
        </is>
      </c>
      <c r="J19" s="11" t="inlineStr">
        <is>
          <t>1. Stuff, roll thin, cook on iron with ghee.</t>
        </is>
      </c>
      <c r="K19" s="11" t="inlineStr"/>
      <c r="L19" s="11" t="inlineStr">
        <is>
          <t>Vegetarian · no onion · no garlic · no allium · no aluminium</t>
        </is>
      </c>
      <c r="M19" s="11" t="inlineStr">
        <is>
          <t>recipes/onion-garlic-free-indian/focus-states/02-maharashtra/05-sweets/puran-poli.md</t>
        </is>
      </c>
    </row>
    <row r="20" ht="90" customHeight="1">
      <c r="A20" s="10" t="inlineStr">
        <is>
          <t>Maharashtra</t>
        </is>
      </c>
      <c r="B20" s="10" t="inlineStr">
        <is>
          <t>Maharashtrian vegetarian and vrat cooking</t>
        </is>
      </c>
      <c r="C20" s="25" t="inlineStr">
        <is>
          <t>Sweet</t>
        </is>
      </c>
      <c r="D20" s="10" t="inlineStr">
        <is>
          <t>Chirote</t>
        </is>
      </c>
      <c r="E20" s="10" t="n">
        <v>4</v>
      </c>
      <c r="F20" s="10" t="n">
        <v>25</v>
      </c>
      <c r="G20" s="10" t="n">
        <v>20</v>
      </c>
      <c r="H20" s="10" t="inlineStr">
        <is>
          <t>Steel kadhai for frying — never aluminium</t>
        </is>
      </c>
      <c r="I20" s="10" t="inlineStr">
        <is>
          <t>• 250 g maida (refined flour)
• 2 tbsp ghee
• 100 g sugar
• 4 pods green cardamom, crushed
• 2 tbsp oil</t>
        </is>
      </c>
      <c r="J20" s="10" t="inlineStr">
        <is>
          <t>1. Layer with ghee, roll, cut, fry in steel, dust sugar.</t>
        </is>
      </c>
      <c r="K20" s="10" t="inlineStr"/>
      <c r="L20" s="10" t="inlineStr">
        <is>
          <t>Vegetarian · no onion · no garlic · no allium · no aluminium</t>
        </is>
      </c>
      <c r="M20" s="10" t="inlineStr">
        <is>
          <t>recipes/onion-garlic-free-indian/focus-states/02-maharashtra/05-sweets/chirote.md</t>
        </is>
      </c>
    </row>
    <row r="21" ht="90" customHeight="1">
      <c r="A21" s="11" t="inlineStr">
        <is>
          <t>Maharashtra</t>
        </is>
      </c>
      <c r="B21" s="11" t="inlineStr">
        <is>
          <t>Maharashtrian vegetarian and vrat cooking</t>
        </is>
      </c>
      <c r="C21" s="26" t="inlineStr">
        <is>
          <t>Dessert</t>
        </is>
      </c>
      <c r="D21" s="11" t="inlineStr">
        <is>
          <t>Amrakhand</t>
        </is>
      </c>
      <c r="E21" s="11" t="n">
        <v>4</v>
      </c>
      <c r="F21" s="11" t="n">
        <v>10</v>
      </c>
      <c r="G21" s="11" t="n">
        <v>0</v>
      </c>
      <c r="H21" s="11" t="inlineStr">
        <is>
          <t>Steel or glass bowl</t>
        </is>
      </c>
      <c r="I21" s="11" t="inlineStr">
        <is>
          <t>• 250 g hung yogurt
• 400 g mango puree
• 100 g sugar
• 4 pods green cardamom, crushed</t>
        </is>
      </c>
      <c r="J21" s="11" t="inlineStr">
        <is>
          <t>1. Whisk, chill.</t>
        </is>
      </c>
      <c r="K21" s="11" t="inlineStr"/>
      <c r="L21" s="11" t="inlineStr">
        <is>
          <t>Vegetarian · no onion · no garlic · no allium · no aluminium</t>
        </is>
      </c>
      <c r="M21" s="11" t="inlineStr">
        <is>
          <t>recipes/onion-garlic-free-indian/focus-states/02-maharashtra/06-desserts/amrakhand.md</t>
        </is>
      </c>
    </row>
    <row r="22" ht="90" customHeight="1">
      <c r="A22" s="10" t="inlineStr">
        <is>
          <t>Maharashtra</t>
        </is>
      </c>
      <c r="B22" s="10" t="inlineStr">
        <is>
          <t>Maharashtrian vegetarian and vrat cooking</t>
        </is>
      </c>
      <c r="C22" s="26" t="inlineStr">
        <is>
          <t>Dessert</t>
        </is>
      </c>
      <c r="D22" s="10" t="inlineStr">
        <is>
          <t>Kesar Shrikhand</t>
        </is>
      </c>
      <c r="E22" s="10" t="n">
        <v>4</v>
      </c>
      <c r="F22" s="10" t="n">
        <v>10</v>
      </c>
      <c r="G22" s="10" t="n">
        <v>0</v>
      </c>
      <c r="H22" s="10" t="inlineStr">
        <is>
          <t>Steel or glass bowl</t>
        </is>
      </c>
      <c r="I22" s="10" t="inlineStr">
        <is>
          <t>• 250 g hung yogurt
• 100 g sugar
• 1 pinch saffron strands
• 4 pods green cardamom, crushed
• 15 g pistachios, slivered</t>
        </is>
      </c>
      <c r="J22" s="10" t="inlineStr">
        <is>
          <t>1. Whisk, chill.</t>
        </is>
      </c>
      <c r="K22" s="10" t="inlineStr"/>
      <c r="L22" s="10" t="inlineStr">
        <is>
          <t>Vegetarian · no onion · no garlic · no allium · no aluminium</t>
        </is>
      </c>
      <c r="M22" s="10" t="inlineStr">
        <is>
          <t>recipes/onion-garlic-free-indian/focus-states/02-maharashtra/06-desserts/kesar-shrikhand.md</t>
        </is>
      </c>
    </row>
    <row r="23" ht="90" customHeight="1">
      <c r="A23" s="11" t="inlineStr">
        <is>
          <t>Maharashtra</t>
        </is>
      </c>
      <c r="B23" s="11" t="inlineStr">
        <is>
          <t>Maharashtrian vegetarian and vrat cooking</t>
        </is>
      </c>
      <c r="C23" s="26" t="inlineStr">
        <is>
          <t>Dessert</t>
        </is>
      </c>
      <c r="D23" s="11" t="inlineStr">
        <is>
          <t>Basundi</t>
        </is>
      </c>
      <c r="E23" s="11" t="n">
        <v>4</v>
      </c>
      <c r="F23" s="11" t="n">
        <v>10</v>
      </c>
      <c r="G23" s="11" t="n">
        <v>45</v>
      </c>
      <c r="H23" s="11" t="inlineStr">
        <is>
          <t>Heavy stainless steel milk pot — never aluminium</t>
        </is>
      </c>
      <c r="I23" s="11" t="inlineStr">
        <is>
          <t>• 1 litre milk
• 100 g sugar
• 4 pods green cardamom, crushed
• 1 pinch saffron strands
• 30 g mixed nuts, chopped</t>
        </is>
      </c>
      <c r="J23" s="11" t="inlineStr">
        <is>
          <t>1. Reduce in a heavy steel pot, scraping cream back in.</t>
        </is>
      </c>
      <c r="K23" s="11" t="inlineStr"/>
      <c r="L23" s="11" t="inlineStr">
        <is>
          <t>Vegetarian · no onion · no garlic · no allium · no aluminium</t>
        </is>
      </c>
      <c r="M23" s="11" t="inlineStr">
        <is>
          <t>recipes/onion-garlic-free-indian/focus-states/02-maharashtra/06-desserts/basundi.md</t>
        </is>
      </c>
    </row>
    <row r="24" ht="90" customHeight="1">
      <c r="A24" s="10" t="inlineStr">
        <is>
          <t>Maharashtra</t>
        </is>
      </c>
      <c r="B24" s="10" t="inlineStr">
        <is>
          <t>Maharashtrian vegetarian and vrat cooking</t>
        </is>
      </c>
      <c r="C24" s="27" t="inlineStr">
        <is>
          <t>Salad</t>
        </is>
      </c>
      <c r="D24" s="10" t="inlineStr">
        <is>
          <t>Kakdi Koshimbir</t>
        </is>
      </c>
      <c r="E24" s="10" t="n">
        <v>4</v>
      </c>
      <c r="F24" s="10" t="n">
        <v>8</v>
      </c>
      <c r="G24" s="10" t="n">
        <v>0</v>
      </c>
      <c r="H24" s="10" t="inlineStr">
        <is>
          <t>Steel or glass bowl</t>
        </is>
      </c>
      <c r="I24" s="10" t="inlineStr">
        <is>
          <t>• 2 pieces cucumbers
• 100 g fresh grated coconut
• 30 g roasted peanuts
• 1 tbsp lemon juice
• 2 pieces green chillies, slit
• 1 tsp cumin seeds
• 1 tsp salt, or to taste</t>
        </is>
      </c>
      <c r="J24" s="10" t="inlineStr">
        <is>
          <t>1. Mix. Peanut and lemon replace onion.</t>
        </is>
      </c>
      <c r="K24" s="10" t="inlineStr"/>
      <c r="L24" s="10" t="inlineStr">
        <is>
          <t>Vegetarian · no onion · no garlic · no allium · no aluminium</t>
        </is>
      </c>
      <c r="M24" s="10" t="inlineStr">
        <is>
          <t>recipes/onion-garlic-free-indian/focus-states/02-maharashtra/07-salads/kakdi-koshimbir.md</t>
        </is>
      </c>
    </row>
    <row r="25" ht="90" customHeight="1">
      <c r="A25" s="11" t="inlineStr">
        <is>
          <t>Maharashtra</t>
        </is>
      </c>
      <c r="B25" s="11" t="inlineStr">
        <is>
          <t>Maharashtrian vegetarian and vrat cooking</t>
        </is>
      </c>
      <c r="C25" s="27" t="inlineStr">
        <is>
          <t>Salad</t>
        </is>
      </c>
      <c r="D25" s="11" t="inlineStr">
        <is>
          <t>Tomato Coconut Koshimbir</t>
        </is>
      </c>
      <c r="E25" s="11" t="n">
        <v>4</v>
      </c>
      <c r="F25" s="11" t="n">
        <v>8</v>
      </c>
      <c r="G25" s="11" t="n">
        <v>0</v>
      </c>
      <c r="H25" s="11" t="inlineStr">
        <is>
          <t>Steel or glass bowl</t>
        </is>
      </c>
      <c r="I25" s="11" t="inlineStr">
        <is>
          <t>• 2 pieces ripe tomatoes, chopped
• 100 g fresh grated coconut
• 1 tbsp lemon juice
• 1 tsp cumin seeds
• 15 g fresh coriander leaves
• 1 tsp salt, or to taste</t>
        </is>
      </c>
      <c r="J25" s="11" t="inlineStr">
        <is>
          <t>1. Toss.</t>
        </is>
      </c>
      <c r="K25" s="11" t="inlineStr"/>
      <c r="L25" s="11" t="inlineStr">
        <is>
          <t>Vegetarian · no onion · no garlic · no allium · no aluminium</t>
        </is>
      </c>
      <c r="M25" s="11" t="inlineStr">
        <is>
          <t>recipes/onion-garlic-free-indian/focus-states/02-maharashtra/07-salads/tomato-coconut-koshimbir.md</t>
        </is>
      </c>
    </row>
    <row r="26" ht="90" customHeight="1">
      <c r="A26" s="10" t="inlineStr">
        <is>
          <t>Maharashtra</t>
        </is>
      </c>
      <c r="B26" s="10" t="inlineStr">
        <is>
          <t>Maharashtrian vegetarian and vrat cooking</t>
        </is>
      </c>
      <c r="C26" s="27" t="inlineStr">
        <is>
          <t>Salad</t>
        </is>
      </c>
      <c r="D26" s="10" t="inlineStr">
        <is>
          <t>Dahi Koshimbir</t>
        </is>
      </c>
      <c r="E26" s="10" t="n">
        <v>4</v>
      </c>
      <c r="F26" s="10" t="n">
        <v>8</v>
      </c>
      <c r="G26" s="10" t="n">
        <v>0</v>
      </c>
      <c r="H26" s="10" t="inlineStr">
        <is>
          <t>Steel or glass bowl</t>
        </is>
      </c>
      <c r="I26" s="10" t="inlineStr">
        <is>
          <t>• 2 pieces cucumbers
• 200 g plain yogurt
• 1 tsp cumin seeds
• 1 tsp salt, or to taste
• 15 g fresh coriander leaves</t>
        </is>
      </c>
      <c r="J26" s="10" t="inlineStr">
        <is>
          <t>1. Mix. Chill.</t>
        </is>
      </c>
      <c r="K26" s="10" t="inlineStr"/>
      <c r="L26" s="10" t="inlineStr">
        <is>
          <t>Vegetarian · no onion · no garlic · no allium · no aluminium</t>
        </is>
      </c>
      <c r="M26" s="10" t="inlineStr">
        <is>
          <t>recipes/onion-garlic-free-indian/focus-states/02-maharashtra/07-salads/dahi-koshimbir.md</t>
        </is>
      </c>
    </row>
  </sheetData>
  <autoFilter ref="A5:M26"/>
  <mergeCells count="3">
    <mergeCell ref="A3:M3"/>
    <mergeCell ref="A2:M2"/>
    <mergeCell ref="A1:M1"/>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M26"/>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Odisha</t>
        </is>
      </c>
      <c r="B1" s="2" t="n"/>
      <c r="C1" s="2" t="n"/>
      <c r="D1" s="2" t="n"/>
      <c r="E1" s="2" t="n"/>
      <c r="F1" s="2" t="n"/>
      <c r="G1" s="2" t="n"/>
      <c r="H1" s="2" t="n"/>
      <c r="I1" s="2" t="n"/>
      <c r="J1" s="2" t="n"/>
      <c r="K1" s="2" t="n"/>
      <c r="L1" s="2" t="n"/>
      <c r="M1" s="2" t="n"/>
    </row>
    <row r="2" ht="22" customHeight="1">
      <c r="A2" s="3" t="inlineStr">
        <is>
          <t>Odia temple and home kitchen</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20" t="inlineStr">
        <is>
          <t>Continent</t>
        </is>
      </c>
      <c r="B5" s="20" t="inlineStr">
        <is>
          <t>Community</t>
        </is>
      </c>
      <c r="C5" s="20" t="inlineStr">
        <is>
          <t>Category</t>
        </is>
      </c>
      <c r="D5" s="20" t="inlineStr">
        <is>
          <t>Recipe</t>
        </is>
      </c>
      <c r="E5" s="20" t="inlineStr">
        <is>
          <t>Servings</t>
        </is>
      </c>
      <c r="F5" s="20" t="inlineStr">
        <is>
          <t>Prep min</t>
        </is>
      </c>
      <c r="G5" s="20" t="inlineStr">
        <is>
          <t>Cook min</t>
        </is>
      </c>
      <c r="H5" s="20" t="inlineStr">
        <is>
          <t>Cookware</t>
        </is>
      </c>
      <c r="I5" s="20" t="inlineStr">
        <is>
          <t>Ingredients</t>
        </is>
      </c>
      <c r="J5" s="20" t="inlineStr">
        <is>
          <t>Method</t>
        </is>
      </c>
      <c r="K5" s="20" t="inlineStr">
        <is>
          <t>Notes</t>
        </is>
      </c>
      <c r="L5" s="20" t="inlineStr">
        <is>
          <t>Diet</t>
        </is>
      </c>
      <c r="M5" s="20" t="inlineStr">
        <is>
          <t>Folder path</t>
        </is>
      </c>
    </row>
    <row r="6" ht="90" customHeight="1">
      <c r="A6" s="10" t="inlineStr">
        <is>
          <t>Odisha</t>
        </is>
      </c>
      <c r="B6" s="10" t="inlineStr">
        <is>
          <t>Odia temple and home kitchen</t>
        </is>
      </c>
      <c r="C6" s="21" t="inlineStr">
        <is>
          <t>Starter</t>
        </is>
      </c>
      <c r="D6" s="10" t="inlineStr">
        <is>
          <t>Chakuli Pitha</t>
        </is>
      </c>
      <c r="E6" s="10" t="n">
        <v>4</v>
      </c>
      <c r="F6" s="10" t="n">
        <v>20</v>
      </c>
      <c r="G6" s="10" t="n">
        <v>15</v>
      </c>
      <c r="H6" s="10" t="inlineStr">
        <is>
          <t>Cast-iron tawa (not aluminium)</t>
        </is>
      </c>
      <c r="I6" s="10" t="inlineStr">
        <is>
          <t>• 200 g raw rice
• 50 g urad dal
• 1 tsp salt, or to taste
• 2 tbsp oil</t>
        </is>
      </c>
      <c r="J6" s="10" t="inlineStr">
        <is>
          <t>1. Grind, spread on iron tawa, cook both sides.</t>
        </is>
      </c>
      <c r="K6" s="10" t="inlineStr"/>
      <c r="L6" s="10" t="inlineStr">
        <is>
          <t>Vegetarian · no onion · no garlic · no allium · no aluminium</t>
        </is>
      </c>
      <c r="M6" s="10" t="inlineStr">
        <is>
          <t>recipes/onion-garlic-free-indian/focus-states/03-odisha/01-starters/chakuli-pitha.md</t>
        </is>
      </c>
    </row>
    <row r="7" ht="90" customHeight="1">
      <c r="A7" s="11" t="inlineStr">
        <is>
          <t>Odisha</t>
        </is>
      </c>
      <c r="B7" s="11" t="inlineStr">
        <is>
          <t>Odia temple and home kitchen</t>
        </is>
      </c>
      <c r="C7" s="21" t="inlineStr">
        <is>
          <t>Starter</t>
        </is>
      </c>
      <c r="D7" s="11" t="inlineStr">
        <is>
          <t>Enduri Pitha</t>
        </is>
      </c>
      <c r="E7" s="11" t="n">
        <v>4</v>
      </c>
      <c r="F7" s="11" t="n">
        <v>30</v>
      </c>
      <c r="G7" s="11" t="n">
        <v>20</v>
      </c>
      <c r="H7" s="11" t="inlineStr">
        <is>
          <t>Stainless steel steamer and steel thali — never aluminium</t>
        </is>
      </c>
      <c r="I7" s="11" t="inlineStr">
        <is>
          <t>• 200 g raw rice
• 150 g coconut-jaggery mix
• ½ tsp turmeric powder</t>
        </is>
      </c>
      <c r="J7" s="11" t="inlineStr">
        <is>
          <t>1. Spread batter on leaf, fill, fold, steam in steel 15 minutes.</t>
        </is>
      </c>
      <c r="K7" s="11" t="inlineStr"/>
      <c r="L7" s="11" t="inlineStr">
        <is>
          <t>Vegetarian · no onion · no garlic · no allium · no aluminium</t>
        </is>
      </c>
      <c r="M7" s="11" t="inlineStr">
        <is>
          <t>recipes/onion-garlic-free-indian/focus-states/03-odisha/01-starters/enduri-pitha.md</t>
        </is>
      </c>
    </row>
    <row r="8" ht="90" customHeight="1">
      <c r="A8" s="10" t="inlineStr">
        <is>
          <t>Odisha</t>
        </is>
      </c>
      <c r="B8" s="10" t="inlineStr">
        <is>
          <t>Odia temple and home kitchen</t>
        </is>
      </c>
      <c r="C8" s="21" t="inlineStr">
        <is>
          <t>Starter</t>
        </is>
      </c>
      <c r="D8" s="10" t="inlineStr">
        <is>
          <t>Bara (no onion)</t>
        </is>
      </c>
      <c r="E8" s="10" t="n">
        <v>4</v>
      </c>
      <c r="F8" s="10" t="n">
        <v>20</v>
      </c>
      <c r="G8" s="10" t="n">
        <v>15</v>
      </c>
      <c r="H8" s="10" t="inlineStr">
        <is>
          <t>Steel kadhai for frying — never aluminium</t>
        </is>
      </c>
      <c r="I8" s="10" t="inlineStr">
        <is>
          <t>• 1 cup urad dal, soaked
• 20 g fresh ginger, crushed
• 1 tsp fennel seeds
• ½ tsp black pepper, crushed
• ½ tsp hing (asafoetida)
• 1 tsp salt, or to taste
• 2 tbsp oil</t>
        </is>
      </c>
      <c r="J8" s="10" t="inlineStr">
        <is>
          <t>1. Grind fluffy, fry rings in steel.</t>
        </is>
      </c>
      <c r="K8" s="10" t="inlineStr"/>
      <c r="L8" s="10" t="inlineStr">
        <is>
          <t>Vegetarian · no onion · no garlic · no allium · no aluminium</t>
        </is>
      </c>
      <c r="M8" s="10" t="inlineStr">
        <is>
          <t>recipes/onion-garlic-free-indian/focus-states/03-odisha/01-starters/bara-no-onion.md</t>
        </is>
      </c>
    </row>
    <row r="9" ht="90" customHeight="1">
      <c r="A9" s="11" t="inlineStr">
        <is>
          <t>Odisha</t>
        </is>
      </c>
      <c r="B9" s="11" t="inlineStr">
        <is>
          <t>Odia temple and home kitchen</t>
        </is>
      </c>
      <c r="C9" s="22" t="inlineStr">
        <is>
          <t>Main</t>
        </is>
      </c>
      <c r="D9" s="11" t="inlineStr">
        <is>
          <t>Dalma</t>
        </is>
      </c>
      <c r="E9" s="11" t="n">
        <v>4</v>
      </c>
      <c r="F9" s="11" t="n">
        <v>15</v>
      </c>
      <c r="G9" s="11" t="n">
        <v>35</v>
      </c>
      <c r="H9" s="11" t="inlineStr">
        <is>
          <t>Stainless steel or clay pot — never aluminium</t>
        </is>
      </c>
      <c r="I9" s="11" t="inlineStr">
        <is>
          <t>• 150 g toor dal, rinsed
• 500 g raw banana, papaya, brinjal, pumpkin and beans, cubed
• 1 tsp roasted cumin powder
• 20 g fresh ginger, crushed
• 2 tbsp ghee
• 2 pieces dry red chillies
• ½ tsp turmeric powder
• 1 tsp salt, or to taste</t>
        </is>
      </c>
      <c r="J9" s="11" t="inlineStr">
        <is>
          <t>1. Cook dal and veg together. Cumin-ginger-ghee tadka. Never aluminium, never allium.</t>
        </is>
      </c>
      <c r="K9" s="11" t="inlineStr"/>
      <c r="L9" s="11" t="inlineStr">
        <is>
          <t>Vegetarian · no onion · no garlic · no allium · no aluminium</t>
        </is>
      </c>
      <c r="M9" s="11" t="inlineStr">
        <is>
          <t>recipes/onion-garlic-free-indian/focus-states/03-odisha/02-mains/dalma.md</t>
        </is>
      </c>
    </row>
    <row r="10" ht="90" customHeight="1">
      <c r="A10" s="10" t="inlineStr">
        <is>
          <t>Odisha</t>
        </is>
      </c>
      <c r="B10" s="10" t="inlineStr">
        <is>
          <t>Odia temple and home kitchen</t>
        </is>
      </c>
      <c r="C10" s="22" t="inlineStr">
        <is>
          <t>Main</t>
        </is>
      </c>
      <c r="D10" s="10" t="inlineStr">
        <is>
          <t>Temple Khichdi</t>
        </is>
      </c>
      <c r="E10" s="10" t="n">
        <v>4</v>
      </c>
      <c r="F10" s="10" t="n">
        <v>10</v>
      </c>
      <c r="G10" s="10" t="n">
        <v>30</v>
      </c>
      <c r="H10" s="10" t="inlineStr">
        <is>
          <t>Stainless steel or clay pot — never aluminium</t>
        </is>
      </c>
      <c r="I10" s="10" t="inlineStr">
        <is>
          <t>• ½ cup rice
• ½ cup moong
• 2 tbsp ghee
• 1 tsp cumin seeds
• ½ tsp hing (asafoetida)
• 20 g fresh ginger, crushed
• 1 tsp salt, or to taste</t>
        </is>
      </c>
      <c r="J10" s="10" t="inlineStr">
        <is>
          <t>1. Cook together very soft. Ghee tadka. This is mahaprasad style.</t>
        </is>
      </c>
      <c r="K10" s="10" t="inlineStr"/>
      <c r="L10" s="10" t="inlineStr">
        <is>
          <t>Vegetarian · no onion · no garlic · no allium · no aluminium</t>
        </is>
      </c>
      <c r="M10" s="10" t="inlineStr">
        <is>
          <t>recipes/onion-garlic-free-indian/focus-states/03-odisha/02-mains/temple-khichdi.md</t>
        </is>
      </c>
    </row>
    <row r="11" ht="90" customHeight="1">
      <c r="A11" s="11" t="inlineStr">
        <is>
          <t>Odisha</t>
        </is>
      </c>
      <c r="B11" s="11" t="inlineStr">
        <is>
          <t>Odia temple and home kitchen</t>
        </is>
      </c>
      <c r="C11" s="22" t="inlineStr">
        <is>
          <t>Main</t>
        </is>
      </c>
      <c r="D11" s="11" t="inlineStr">
        <is>
          <t>Kanika</t>
        </is>
      </c>
      <c r="E11" s="11" t="n">
        <v>4</v>
      </c>
      <c r="F11" s="11" t="n">
        <v>15</v>
      </c>
      <c r="G11" s="11" t="n">
        <v>30</v>
      </c>
      <c r="H11" s="11" t="inlineStr">
        <is>
          <t>Stainless steel kadhai or saucepan — never aluminium</t>
        </is>
      </c>
      <c r="I11" s="11" t="inlineStr">
        <is>
          <t>• 1 cup basmati
• 2 tbsp ghee
• 2 leaves bay leaves
• 20 g raisins
• 20 g cashews
• 1 pinch sugar
• 1 tsp salt, or to taste</t>
        </is>
      </c>
      <c r="J11" s="11" t="inlineStr">
        <is>
          <t>1. Fry spices and nuts in ghee. Cook rice. Slightly sweet, no onion.</t>
        </is>
      </c>
      <c r="K11" s="11" t="inlineStr"/>
      <c r="L11" s="11" t="inlineStr">
        <is>
          <t>Vegetarian · no onion · no garlic · no allium · no aluminium</t>
        </is>
      </c>
      <c r="M11" s="11" t="inlineStr">
        <is>
          <t>recipes/onion-garlic-free-indian/focus-states/03-odisha/02-mains/kanika.md</t>
        </is>
      </c>
    </row>
    <row r="12" ht="90" customHeight="1">
      <c r="A12" s="10" t="inlineStr">
        <is>
          <t>Odisha</t>
        </is>
      </c>
      <c r="B12" s="10" t="inlineStr">
        <is>
          <t>Odia temple and home kitchen</t>
        </is>
      </c>
      <c r="C12" s="23" t="inlineStr">
        <is>
          <t>Side</t>
        </is>
      </c>
      <c r="D12" s="10" t="inlineStr">
        <is>
          <t>Santula</t>
        </is>
      </c>
      <c r="E12" s="10" t="n">
        <v>4</v>
      </c>
      <c r="F12" s="10" t="n">
        <v>10</v>
      </c>
      <c r="G12" s="10" t="n">
        <v>20</v>
      </c>
      <c r="H12" s="10" t="inlineStr">
        <is>
          <t>Stainless steel kadhai or saucepan — never aluminium</t>
        </is>
      </c>
      <c r="I12" s="10" t="inlineStr">
        <is>
          <t>• 400 g mixed seasonal vegetables, cut
• ½ tsp turmeric powder
• 1 tsp cumin seeds
• ½ tsp hing (asafoetida)
• 2 pieces green chillies, slit
• 1 tsp salt, or to taste</t>
        </is>
      </c>
      <c r="J12" s="10" t="inlineStr">
        <is>
          <t>1. Boil, drain, temper, toss.</t>
        </is>
      </c>
      <c r="K12" s="10" t="inlineStr"/>
      <c r="L12" s="10" t="inlineStr">
        <is>
          <t>Vegetarian · no onion · no garlic · no allium · no aluminium</t>
        </is>
      </c>
      <c r="M12" s="10" t="inlineStr">
        <is>
          <t>recipes/onion-garlic-free-indian/focus-states/03-odisha/03-sides/santula.md</t>
        </is>
      </c>
    </row>
    <row r="13" ht="90" customHeight="1">
      <c r="A13" s="11" t="inlineStr">
        <is>
          <t>Odisha</t>
        </is>
      </c>
      <c r="B13" s="11" t="inlineStr">
        <is>
          <t>Odia temple and home kitchen</t>
        </is>
      </c>
      <c r="C13" s="23" t="inlineStr">
        <is>
          <t>Side</t>
        </is>
      </c>
      <c r="D13" s="11" t="inlineStr">
        <is>
          <t>Besara Mixed Veg</t>
        </is>
      </c>
      <c r="E13" s="11" t="n">
        <v>4</v>
      </c>
      <c r="F13" s="11" t="n">
        <v>15</v>
      </c>
      <c r="G13" s="11" t="n">
        <v>20</v>
      </c>
      <c r="H13" s="11" t="inlineStr">
        <is>
          <t>Stainless steel kadhai or saucepan — never aluminium</t>
        </is>
      </c>
      <c r="I13" s="11" t="inlineStr">
        <is>
          <t>• 400 g mixed seasonal vegetables, cut
• 1 tsp mustard seeds
• 1 tsp panch phoron
• ½ tsp turmeric powder
• 1 tsp salt, or to taste
• 2 tbsp mustard oil</t>
        </is>
      </c>
      <c r="J13" s="11" t="inlineStr">
        <is>
          <t>1. Temper panch phoron. Add veg and mustard paste. Cook until the oil shines.</t>
        </is>
      </c>
      <c r="K13" s="11" t="inlineStr"/>
      <c r="L13" s="11" t="inlineStr">
        <is>
          <t>Vegetarian · no onion · no garlic · no allium · no aluminium</t>
        </is>
      </c>
      <c r="M13" s="11" t="inlineStr">
        <is>
          <t>recipes/onion-garlic-free-indian/focus-states/03-odisha/03-sides/besara-mixed-veg.md</t>
        </is>
      </c>
    </row>
    <row r="14" ht="90" customHeight="1">
      <c r="A14" s="10" t="inlineStr">
        <is>
          <t>Odisha</t>
        </is>
      </c>
      <c r="B14" s="10" t="inlineStr">
        <is>
          <t>Odia temple and home kitchen</t>
        </is>
      </c>
      <c r="C14" s="23" t="inlineStr">
        <is>
          <t>Side</t>
        </is>
      </c>
      <c r="D14" s="10" t="inlineStr">
        <is>
          <t>Saga Bhaja</t>
        </is>
      </c>
      <c r="E14" s="10" t="n">
        <v>4</v>
      </c>
      <c r="F14" s="10" t="n">
        <v>10</v>
      </c>
      <c r="G14" s="10" t="n">
        <v>12</v>
      </c>
      <c r="H14" s="10" t="inlineStr">
        <is>
          <t>Stainless steel kadhai or saucepan — never aluminium</t>
        </is>
      </c>
      <c r="I14" s="10" t="inlineStr">
        <is>
          <t>• 300 g seasonal greens, washed
• 1 tsp panch phoron plus 2 dry red chillies (no garlic)
• 2 tbsp mustard oil
• 1 tsp salt, or to taste</t>
        </is>
      </c>
      <c r="J14" s="10" t="inlineStr">
        <is>
          <t>1. Temper, wilt greens. No onion, no garlic.</t>
        </is>
      </c>
      <c r="K14" s="10" t="inlineStr"/>
      <c r="L14" s="10" t="inlineStr">
        <is>
          <t>Vegetarian · no onion · no garlic · no allium · no aluminium</t>
        </is>
      </c>
      <c r="M14" s="10" t="inlineStr">
        <is>
          <t>recipes/onion-garlic-free-indian/focus-states/03-odisha/03-sides/saga-bhaja.md</t>
        </is>
      </c>
    </row>
    <row r="15" ht="90" customHeight="1">
      <c r="A15" s="11" t="inlineStr">
        <is>
          <t>Odisha</t>
        </is>
      </c>
      <c r="B15" s="11" t="inlineStr">
        <is>
          <t>Odia temple and home kitchen</t>
        </is>
      </c>
      <c r="C15" s="24" t="inlineStr">
        <is>
          <t>Bread</t>
        </is>
      </c>
      <c r="D15" s="11" t="inlineStr">
        <is>
          <t>Luchi</t>
        </is>
      </c>
      <c r="E15" s="11" t="n">
        <v>4</v>
      </c>
      <c r="F15" s="11" t="n">
        <v>20</v>
      </c>
      <c r="G15" s="11" t="n">
        <v>15</v>
      </c>
      <c r="H15" s="11" t="inlineStr">
        <is>
          <t>Steel kadhai for frying — never aluminium</t>
        </is>
      </c>
      <c r="I15" s="11" t="inlineStr">
        <is>
          <t>• 250 g maida (refined flour)
• 2 tbsp ghee
• 1 tsp salt, or to taste
• 2 tbsp oil</t>
        </is>
      </c>
      <c r="J15" s="11" t="inlineStr">
        <is>
          <t>1. Fry small puffed breads in steel.</t>
        </is>
      </c>
      <c r="K15" s="11" t="inlineStr"/>
      <c r="L15" s="11" t="inlineStr">
        <is>
          <t>Vegetarian · no onion · no garlic · no allium · no aluminium</t>
        </is>
      </c>
      <c r="M15" s="11" t="inlineStr">
        <is>
          <t>recipes/onion-garlic-free-indian/focus-states/03-odisha/04-breads/luchi.md</t>
        </is>
      </c>
    </row>
    <row r="16" ht="90" customHeight="1">
      <c r="A16" s="10" t="inlineStr">
        <is>
          <t>Odisha</t>
        </is>
      </c>
      <c r="B16" s="10" t="inlineStr">
        <is>
          <t>Odia temple and home kitchen</t>
        </is>
      </c>
      <c r="C16" s="24" t="inlineStr">
        <is>
          <t>Bread</t>
        </is>
      </c>
      <c r="D16" s="10" t="inlineStr">
        <is>
          <t>Pakhala Rice</t>
        </is>
      </c>
      <c r="E16" s="10" t="n">
        <v>4</v>
      </c>
      <c r="F16" s="10" t="n">
        <v>10</v>
      </c>
      <c r="G16" s="10" t="n">
        <v>0</v>
      </c>
      <c r="H16" s="10" t="inlineStr">
        <is>
          <t>Steel or glass bowl</t>
        </is>
      </c>
      <c r="I16" s="10" t="inlineStr">
        <is>
          <t>• 400 g cooked rice
• 500 ml water
• 100 g plain yogurt, optional
• 1 tsp roasted cumin powder
• 2 pieces green chillies, slit
• 1 tsp salt, or to taste</t>
        </is>
      </c>
      <c r="J16" s="10" t="inlineStr">
        <is>
          <t>1. Soak rice in water (or whey). Season. Serve with saga and badi.</t>
        </is>
      </c>
      <c r="K16" s="10" t="inlineStr"/>
      <c r="L16" s="10" t="inlineStr">
        <is>
          <t>Vegetarian · no onion · no garlic · no allium · no aluminium</t>
        </is>
      </c>
      <c r="M16" s="10" t="inlineStr">
        <is>
          <t>recipes/onion-garlic-free-indian/focus-states/03-odisha/04-breads/pakhala-rice.md</t>
        </is>
      </c>
    </row>
    <row r="17" ht="90" customHeight="1">
      <c r="A17" s="11" t="inlineStr">
        <is>
          <t>Odisha</t>
        </is>
      </c>
      <c r="B17" s="11" t="inlineStr">
        <is>
          <t>Odia temple and home kitchen</t>
        </is>
      </c>
      <c r="C17" s="24" t="inlineStr">
        <is>
          <t>Bread</t>
        </is>
      </c>
      <c r="D17" s="11" t="inlineStr">
        <is>
          <t>Poda Pitha</t>
        </is>
      </c>
      <c r="E17" s="11" t="n">
        <v>4</v>
      </c>
      <c r="F17" s="11" t="n">
        <v>20</v>
      </c>
      <c r="G17" s="11" t="n">
        <v>40</v>
      </c>
      <c r="H17" s="11" t="inlineStr">
        <is>
          <t>Steel or earthen pot — never aluminium</t>
        </is>
      </c>
      <c r="I17" s="11" t="inlineStr">
        <is>
          <t>• 100 g ground rice paste
• 100 g jaggery, grated
• 100 g fresh grated coconut
• 20 g fresh ginger, crushed
• ½ tsp black pepper, crushed
• 2 tbsp ghee</t>
        </is>
      </c>
      <c r="J17" s="11" t="inlineStr">
        <is>
          <t>1. Mix, bake in a greased steel pot on low until the crust is charred-caramel.</t>
        </is>
      </c>
      <c r="K17" s="11" t="inlineStr"/>
      <c r="L17" s="11" t="inlineStr">
        <is>
          <t>Vegetarian · no onion · no garlic · no allium · no aluminium</t>
        </is>
      </c>
      <c r="M17" s="11" t="inlineStr">
        <is>
          <t>recipes/onion-garlic-free-indian/focus-states/03-odisha/04-breads/poda-pitha.md</t>
        </is>
      </c>
    </row>
    <row r="18" ht="90" customHeight="1">
      <c r="A18" s="10" t="inlineStr">
        <is>
          <t>Odisha</t>
        </is>
      </c>
      <c r="B18" s="10" t="inlineStr">
        <is>
          <t>Odia temple and home kitchen</t>
        </is>
      </c>
      <c r="C18" s="25" t="inlineStr">
        <is>
          <t>Sweet</t>
        </is>
      </c>
      <c r="D18" s="10" t="inlineStr">
        <is>
          <t>Chhena Poda</t>
        </is>
      </c>
      <c r="E18" s="10" t="n">
        <v>4</v>
      </c>
      <c r="F18" s="10" t="n">
        <v>20</v>
      </c>
      <c r="G18" s="10" t="n">
        <v>50</v>
      </c>
      <c r="H18" s="10" t="inlineStr">
        <is>
          <t>Steel baking dish — never aluminium</t>
        </is>
      </c>
      <c r="I18" s="10" t="inlineStr">
        <is>
          <t>• 200 g fresh chhena
• 100 g sugar
• 150 g sooji (semolina)
• 4 pods green cardamom, crushed
• 2 tbsp ghee</t>
        </is>
      </c>
      <c r="J18" s="10" t="inlineStr">
        <is>
          <t>1. Bake until the top is burnt caramel.</t>
        </is>
      </c>
      <c r="K18" s="10" t="inlineStr"/>
      <c r="L18" s="10" t="inlineStr">
        <is>
          <t>Vegetarian · no onion · no garlic · no allium · no aluminium</t>
        </is>
      </c>
      <c r="M18" s="10" t="inlineStr">
        <is>
          <t>recipes/onion-garlic-free-indian/focus-states/03-odisha/05-sweets/chhena-poda.md</t>
        </is>
      </c>
    </row>
    <row r="19" ht="90" customHeight="1">
      <c r="A19" s="11" t="inlineStr">
        <is>
          <t>Odisha</t>
        </is>
      </c>
      <c r="B19" s="11" t="inlineStr">
        <is>
          <t>Odia temple and home kitchen</t>
        </is>
      </c>
      <c r="C19" s="25" t="inlineStr">
        <is>
          <t>Sweet</t>
        </is>
      </c>
      <c r="D19" s="11" t="inlineStr">
        <is>
          <t>Chhena Jhili</t>
        </is>
      </c>
      <c r="E19" s="11" t="n">
        <v>4</v>
      </c>
      <c r="F19" s="11" t="n">
        <v>20</v>
      </c>
      <c r="G19" s="11" t="n">
        <v>25</v>
      </c>
      <c r="H19" s="11" t="inlineStr">
        <is>
          <t>Steel kadhai for frying — never aluminium</t>
        </is>
      </c>
      <c r="I19" s="11" t="inlineStr">
        <is>
          <t>• 200 g fresh chhena
• 150 g sooji (semolina)
• 250 ml sugar syrup (1-string)
• 4 pods green cardamom, crushed</t>
        </is>
      </c>
      <c r="J19" s="11" t="inlineStr">
        <is>
          <t>1. Fry balls in ghee, soak in warm syrup made in steel.</t>
        </is>
      </c>
      <c r="K19" s="11" t="inlineStr"/>
      <c r="L19" s="11" t="inlineStr">
        <is>
          <t>Vegetarian · no onion · no garlic · no allium · no aluminium</t>
        </is>
      </c>
      <c r="M19" s="11" t="inlineStr">
        <is>
          <t>recipes/onion-garlic-free-indian/focus-states/03-odisha/05-sweets/chhena-jhili.md</t>
        </is>
      </c>
    </row>
    <row r="20" ht="90" customHeight="1">
      <c r="A20" s="10" t="inlineStr">
        <is>
          <t>Odisha</t>
        </is>
      </c>
      <c r="B20" s="10" t="inlineStr">
        <is>
          <t>Odia temple and home kitchen</t>
        </is>
      </c>
      <c r="C20" s="25" t="inlineStr">
        <is>
          <t>Sweet</t>
        </is>
      </c>
      <c r="D20" s="10" t="inlineStr">
        <is>
          <t>Gaja</t>
        </is>
      </c>
      <c r="E20" s="10" t="n">
        <v>4</v>
      </c>
      <c r="F20" s="10" t="n">
        <v>20</v>
      </c>
      <c r="G20" s="10" t="n">
        <v>20</v>
      </c>
      <c r="H20" s="10" t="inlineStr">
        <is>
          <t>Steel kadhai for frying — never aluminium</t>
        </is>
      </c>
      <c r="I20" s="10" t="inlineStr">
        <is>
          <t>• 250 g maida (refined flour)
• 2 tbsp ghee
• 250 ml sugar syrup (1-string)</t>
        </is>
      </c>
      <c r="J20" s="10" t="inlineStr">
        <is>
          <t>1. Cut diamonds, fry, soak briefly in syrup.</t>
        </is>
      </c>
      <c r="K20" s="10" t="inlineStr"/>
      <c r="L20" s="10" t="inlineStr">
        <is>
          <t>Vegetarian · no onion · no garlic · no allium · no aluminium</t>
        </is>
      </c>
      <c r="M20" s="10" t="inlineStr">
        <is>
          <t>recipes/onion-garlic-free-indian/focus-states/03-odisha/05-sweets/gaja.md</t>
        </is>
      </c>
    </row>
    <row r="21" ht="90" customHeight="1">
      <c r="A21" s="11" t="inlineStr">
        <is>
          <t>Odisha</t>
        </is>
      </c>
      <c r="B21" s="11" t="inlineStr">
        <is>
          <t>Odia temple and home kitchen</t>
        </is>
      </c>
      <c r="C21" s="26" t="inlineStr">
        <is>
          <t>Dessert</t>
        </is>
      </c>
      <c r="D21" s="11" t="inlineStr">
        <is>
          <t>Rasabali</t>
        </is>
      </c>
      <c r="E21" s="11" t="n">
        <v>4</v>
      </c>
      <c r="F21" s="11" t="n">
        <v>20</v>
      </c>
      <c r="G21" s="11" t="n">
        <v>25</v>
      </c>
      <c r="H21" s="11" t="inlineStr">
        <is>
          <t>Heavy stainless steel milk pot — never aluminium</t>
        </is>
      </c>
      <c r="I21" s="11" t="inlineStr">
        <is>
          <t>• 200 g fresh chhena
• 500 ml reduced full-fat milk
• 100 g sugar
• 4 pods green cardamom, crushed</t>
        </is>
      </c>
      <c r="J21" s="11" t="inlineStr">
        <is>
          <t>1. Sear patties, soak in thickened steel-pot milk.</t>
        </is>
      </c>
      <c r="K21" s="11" t="inlineStr"/>
      <c r="L21" s="11" t="inlineStr">
        <is>
          <t>Vegetarian · no onion · no garlic · no allium · no aluminium</t>
        </is>
      </c>
      <c r="M21" s="11" t="inlineStr">
        <is>
          <t>recipes/onion-garlic-free-indian/focus-states/03-odisha/06-desserts/rasabali.md</t>
        </is>
      </c>
    </row>
    <row r="22" ht="90" customHeight="1">
      <c r="A22" s="10" t="inlineStr">
        <is>
          <t>Odisha</t>
        </is>
      </c>
      <c r="B22" s="10" t="inlineStr">
        <is>
          <t>Odia temple and home kitchen</t>
        </is>
      </c>
      <c r="C22" s="26" t="inlineStr">
        <is>
          <t>Dessert</t>
        </is>
      </c>
      <c r="D22" s="10" t="inlineStr">
        <is>
          <t>Kheeri</t>
        </is>
      </c>
      <c r="E22" s="10" t="n">
        <v>4</v>
      </c>
      <c r="F22" s="10" t="n">
        <v>10</v>
      </c>
      <c r="G22" s="10" t="n">
        <v>40</v>
      </c>
      <c r="H22" s="10" t="inlineStr">
        <is>
          <t>Heavy stainless steel milk pot — never aluminium</t>
        </is>
      </c>
      <c r="I22" s="10" t="inlineStr">
        <is>
          <t>• 200 g raw rice
• 1 L full-fat milk
• 100 g sugar
• 2 leaves bay leaves
• 4 pods green cardamom, crushed
• 20 g raisins</t>
        </is>
      </c>
      <c r="J22" s="10" t="inlineStr">
        <is>
          <t>1. Simmer in steel until creamy.</t>
        </is>
      </c>
      <c r="K22" s="10" t="inlineStr"/>
      <c r="L22" s="10" t="inlineStr">
        <is>
          <t>Vegetarian · no onion · no garlic · no allium · no aluminium</t>
        </is>
      </c>
      <c r="M22" s="10" t="inlineStr">
        <is>
          <t>recipes/onion-garlic-free-indian/focus-states/03-odisha/06-desserts/kheeri.md</t>
        </is>
      </c>
    </row>
    <row r="23" ht="90" customHeight="1">
      <c r="A23" s="11" t="inlineStr">
        <is>
          <t>Odisha</t>
        </is>
      </c>
      <c r="B23" s="11" t="inlineStr">
        <is>
          <t>Odia temple and home kitchen</t>
        </is>
      </c>
      <c r="C23" s="26" t="inlineStr">
        <is>
          <t>Dessert</t>
        </is>
      </c>
      <c r="D23" s="11" t="inlineStr">
        <is>
          <t>Manda Pitha</t>
        </is>
      </c>
      <c r="E23" s="11" t="n">
        <v>4</v>
      </c>
      <c r="F23" s="11" t="n">
        <v>30</v>
      </c>
      <c r="G23" s="11" t="n">
        <v>20</v>
      </c>
      <c r="H23" s="11" t="inlineStr">
        <is>
          <t>Stainless steel steamer and steel thali — never aluminium</t>
        </is>
      </c>
      <c r="I23" s="11" t="inlineStr">
        <is>
          <t>• 200 g raw rice
• 200 g coconut-jaggery filling</t>
        </is>
      </c>
      <c r="J23" s="11" t="inlineStr">
        <is>
          <t>1. Fill, steam 12 minutes in steel.</t>
        </is>
      </c>
      <c r="K23" s="11" t="inlineStr"/>
      <c r="L23" s="11" t="inlineStr">
        <is>
          <t>Vegetarian · no onion · no garlic · no allium · no aluminium</t>
        </is>
      </c>
      <c r="M23" s="11" t="inlineStr">
        <is>
          <t>recipes/onion-garlic-free-indian/focus-states/03-odisha/06-desserts/manda-pitha.md</t>
        </is>
      </c>
    </row>
    <row r="24" ht="90" customHeight="1">
      <c r="A24" s="10" t="inlineStr">
        <is>
          <t>Odisha</t>
        </is>
      </c>
      <c r="B24" s="10" t="inlineStr">
        <is>
          <t>Odia temple and home kitchen</t>
        </is>
      </c>
      <c r="C24" s="27" t="inlineStr">
        <is>
          <t>Salad</t>
        </is>
      </c>
      <c r="D24" s="10" t="inlineStr">
        <is>
          <t>Amba Khatta</t>
        </is>
      </c>
      <c r="E24" s="10" t="n">
        <v>4</v>
      </c>
      <c r="F24" s="10" t="n">
        <v>10</v>
      </c>
      <c r="G24" s="10" t="n">
        <v>10</v>
      </c>
      <c r="H24" s="10" t="inlineStr">
        <is>
          <t>Stainless steel kadhai or saucepan — never aluminium</t>
        </is>
      </c>
      <c r="I24" s="10" t="inlineStr">
        <is>
          <t>• 1 pieces raw mango, grated
• 1 tsp mustard seeds
• ½ tsp hing (asafoetida)
• ½ tsp turmeric powder
• 2 pieces green or dry red chillies
• 100 g jaggery, grated
• 1 tsp salt, or to taste</t>
        </is>
      </c>
      <c r="J24" s="10" t="inlineStr">
        <is>
          <t>1. Temper, cook 5 minutes until glossy.</t>
        </is>
      </c>
      <c r="K24" s="10" t="inlineStr"/>
      <c r="L24" s="10" t="inlineStr">
        <is>
          <t>Vegetarian · no onion · no garlic · no allium · no aluminium</t>
        </is>
      </c>
      <c r="M24" s="10" t="inlineStr">
        <is>
          <t>recipes/onion-garlic-free-indian/focus-states/03-odisha/07-salads/amba-khatta.md</t>
        </is>
      </c>
    </row>
    <row r="25" ht="90" customHeight="1">
      <c r="A25" s="11" t="inlineStr">
        <is>
          <t>Odisha</t>
        </is>
      </c>
      <c r="B25" s="11" t="inlineStr">
        <is>
          <t>Odia temple and home kitchen</t>
        </is>
      </c>
      <c r="C25" s="27" t="inlineStr">
        <is>
          <t>Salad</t>
        </is>
      </c>
      <c r="D25" s="11" t="inlineStr">
        <is>
          <t>Tomato Khatta</t>
        </is>
      </c>
      <c r="E25" s="11" t="n">
        <v>4</v>
      </c>
      <c r="F25" s="11" t="n">
        <v>10</v>
      </c>
      <c r="G25" s="11" t="n">
        <v>10</v>
      </c>
      <c r="H25" s="11" t="inlineStr">
        <is>
          <t>Stainless steel kadhai or saucepan — never aluminium</t>
        </is>
      </c>
      <c r="I25" s="11" t="inlineStr">
        <is>
          <t>• 2 pieces ripe tomatoes, chopped
• 1 tsp panch phoron
• 100 g jaggery, grated
• 2 pieces green or dry red chillies
• 1 tsp salt, or to taste</t>
        </is>
      </c>
      <c r="J25" s="11" t="inlineStr">
        <is>
          <t>1. Cook to a relish.</t>
        </is>
      </c>
      <c r="K25" s="11" t="inlineStr"/>
      <c r="L25" s="11" t="inlineStr">
        <is>
          <t>Vegetarian · no onion · no garlic · no allium · no aluminium</t>
        </is>
      </c>
      <c r="M25" s="11" t="inlineStr">
        <is>
          <t>recipes/onion-garlic-free-indian/focus-states/03-odisha/07-salads/tomato-khatta.md</t>
        </is>
      </c>
    </row>
    <row r="26" ht="90" customHeight="1">
      <c r="A26" s="10" t="inlineStr">
        <is>
          <t>Odisha</t>
        </is>
      </c>
      <c r="B26" s="10" t="inlineStr">
        <is>
          <t>Odia temple and home kitchen</t>
        </is>
      </c>
      <c r="C26" s="27" t="inlineStr">
        <is>
          <t>Salad</t>
        </is>
      </c>
      <c r="D26" s="10" t="inlineStr">
        <is>
          <t>Cucumber Lemon Salad</t>
        </is>
      </c>
      <c r="E26" s="10" t="n">
        <v>4</v>
      </c>
      <c r="F26" s="10" t="n">
        <v>6</v>
      </c>
      <c r="G26" s="10" t="n">
        <v>0</v>
      </c>
      <c r="H26" s="10" t="inlineStr">
        <is>
          <t>Steel or glass bowl</t>
        </is>
      </c>
      <c r="I26" s="10" t="inlineStr">
        <is>
          <t>• 2 pieces cucumbers
• 1 tbsp lemon juice
• 2 pieces green chillies, slit
• 1 tsp salt, or to taste
• 15 g fresh coriander leaves</t>
        </is>
      </c>
      <c r="J26" s="10" t="inlineStr">
        <is>
          <t>1. Toss. No onion.</t>
        </is>
      </c>
      <c r="K26" s="10" t="inlineStr"/>
      <c r="L26" s="10" t="inlineStr">
        <is>
          <t>Vegetarian · no onion · no garlic · no allium · no aluminium</t>
        </is>
      </c>
      <c r="M26" s="10" t="inlineStr">
        <is>
          <t>recipes/onion-garlic-free-indian/focus-states/03-odisha/07-salads/cucumber-lemon-salad.md</t>
        </is>
      </c>
    </row>
  </sheetData>
  <autoFilter ref="A5:M26"/>
  <mergeCells count="3">
    <mergeCell ref="A3:M3"/>
    <mergeCell ref="A2:M2"/>
    <mergeCell ref="A1:M1"/>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M26"/>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West Bengal</t>
        </is>
      </c>
      <c r="B1" s="2" t="n"/>
      <c r="C1" s="2" t="n"/>
      <c r="D1" s="2" t="n"/>
      <c r="E1" s="2" t="n"/>
      <c r="F1" s="2" t="n"/>
      <c r="G1" s="2" t="n"/>
      <c r="H1" s="2" t="n"/>
      <c r="I1" s="2" t="n"/>
      <c r="J1" s="2" t="n"/>
      <c r="K1" s="2" t="n"/>
      <c r="L1" s="2" t="n"/>
      <c r="M1" s="2" t="n"/>
    </row>
    <row r="2" ht="22" customHeight="1">
      <c r="A2" s="3" t="inlineStr">
        <is>
          <t>Bengali niramish (vegetarian, no onion garlic)</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20" t="inlineStr">
        <is>
          <t>Continent</t>
        </is>
      </c>
      <c r="B5" s="20" t="inlineStr">
        <is>
          <t>Community</t>
        </is>
      </c>
      <c r="C5" s="20" t="inlineStr">
        <is>
          <t>Category</t>
        </is>
      </c>
      <c r="D5" s="20" t="inlineStr">
        <is>
          <t>Recipe</t>
        </is>
      </c>
      <c r="E5" s="20" t="inlineStr">
        <is>
          <t>Servings</t>
        </is>
      </c>
      <c r="F5" s="20" t="inlineStr">
        <is>
          <t>Prep min</t>
        </is>
      </c>
      <c r="G5" s="20" t="inlineStr">
        <is>
          <t>Cook min</t>
        </is>
      </c>
      <c r="H5" s="20" t="inlineStr">
        <is>
          <t>Cookware</t>
        </is>
      </c>
      <c r="I5" s="20" t="inlineStr">
        <is>
          <t>Ingredients</t>
        </is>
      </c>
      <c r="J5" s="20" t="inlineStr">
        <is>
          <t>Method</t>
        </is>
      </c>
      <c r="K5" s="20" t="inlineStr">
        <is>
          <t>Notes</t>
        </is>
      </c>
      <c r="L5" s="20" t="inlineStr">
        <is>
          <t>Diet</t>
        </is>
      </c>
      <c r="M5" s="20" t="inlineStr">
        <is>
          <t>Folder path</t>
        </is>
      </c>
    </row>
    <row r="6" ht="90" customHeight="1">
      <c r="A6" s="10" t="inlineStr">
        <is>
          <t>West Bengal</t>
        </is>
      </c>
      <c r="B6" s="10" t="inlineStr">
        <is>
          <t>Bengali niramish (vegetarian, no onion garlic)</t>
        </is>
      </c>
      <c r="C6" s="21" t="inlineStr">
        <is>
          <t>Starter</t>
        </is>
      </c>
      <c r="D6" s="10" t="inlineStr">
        <is>
          <t>Beguni</t>
        </is>
      </c>
      <c r="E6" s="10" t="n">
        <v>4</v>
      </c>
      <c r="F6" s="10" t="n">
        <v>10</v>
      </c>
      <c r="G6" s="10" t="n">
        <v>15</v>
      </c>
      <c r="H6" s="10" t="inlineStr">
        <is>
          <t>Steel kadhai for frying — never aluminium</t>
        </is>
      </c>
      <c r="I6" s="10" t="inlineStr">
        <is>
          <t>• 400 g brinjal, sliced
• 150 g besan (gram flour)
• 150 g rice flour
• ½ tsp kalonji (nigella)
• ½ tsp turmeric powder
• 1 tsp salt, or to taste
• 2 tbsp oil</t>
        </is>
      </c>
      <c r="J6" s="10" t="inlineStr">
        <is>
          <t>1. Dip, fry in steel until crisp.</t>
        </is>
      </c>
      <c r="K6" s="10" t="inlineStr"/>
      <c r="L6" s="10" t="inlineStr">
        <is>
          <t>Vegetarian · no onion · no garlic · no allium · no aluminium</t>
        </is>
      </c>
      <c r="M6" s="10" t="inlineStr">
        <is>
          <t>recipes/onion-garlic-free-indian/focus-states/04-west-bengal/01-starters/beguni.md</t>
        </is>
      </c>
    </row>
    <row r="7" ht="90" customHeight="1">
      <c r="A7" s="11" t="inlineStr">
        <is>
          <t>West Bengal</t>
        </is>
      </c>
      <c r="B7" s="11" t="inlineStr">
        <is>
          <t>Bengali niramish (vegetarian, no onion garlic)</t>
        </is>
      </c>
      <c r="C7" s="21" t="inlineStr">
        <is>
          <t>Starter</t>
        </is>
      </c>
      <c r="D7" s="11" t="inlineStr">
        <is>
          <t>Mochar Chop (niramish)</t>
        </is>
      </c>
      <c r="E7" s="11" t="n">
        <v>4</v>
      </c>
      <c r="F7" s="11" t="n">
        <v>25</v>
      </c>
      <c r="G7" s="11" t="n">
        <v>20</v>
      </c>
      <c r="H7" s="11" t="inlineStr">
        <is>
          <t>Steel kadhai for frying — never aluminium</t>
        </is>
      </c>
      <c r="I7" s="11" t="inlineStr">
        <is>
          <t>• 2 cups cooked banana flower
• 1 potato
• 20 g fresh ginger, crushed
• 100 g fresh grated coconut
• 30 g roasted peanuts
• ½ tsp garam masala (no onion-garlic powder)
• 150 g besan (gram flour)
• 2 tbsp oil</t>
        </is>
      </c>
      <c r="J7" s="11" t="inlineStr">
        <is>
          <t>1. Mash filling, shape, crumb in batter, fry in steel.</t>
        </is>
      </c>
      <c r="K7" s="11" t="inlineStr"/>
      <c r="L7" s="11" t="inlineStr">
        <is>
          <t>Vegetarian · no onion · no garlic · no allium · no aluminium</t>
        </is>
      </c>
      <c r="M7" s="11" t="inlineStr">
        <is>
          <t>recipes/onion-garlic-free-indian/focus-states/04-west-bengal/01-starters/mochar-chop-niramish.md</t>
        </is>
      </c>
    </row>
    <row r="8" ht="90" customHeight="1">
      <c r="A8" s="10" t="inlineStr">
        <is>
          <t>West Bengal</t>
        </is>
      </c>
      <c r="B8" s="10" t="inlineStr">
        <is>
          <t>Bengali niramish (vegetarian, no onion garlic)</t>
        </is>
      </c>
      <c r="C8" s="21" t="inlineStr">
        <is>
          <t>Starter</t>
        </is>
      </c>
      <c r="D8" s="10" t="inlineStr">
        <is>
          <t>Vegetable Chop</t>
        </is>
      </c>
      <c r="E8" s="10" t="n">
        <v>4</v>
      </c>
      <c r="F8" s="10" t="n">
        <v>25</v>
      </c>
      <c r="G8" s="10" t="n">
        <v>20</v>
      </c>
      <c r="H8" s="10" t="inlineStr">
        <is>
          <t>Steel kadhai for frying — never aluminium</t>
        </is>
      </c>
      <c r="I8" s="10" t="inlineStr">
        <is>
          <t>• 250 g beetroot, cubed
• 150 g carrot, cut
• 300 g potatoes
• 20 g fresh ginger, crushed
• 1 tsp bhaja moshla
• 150 g besan (gram flour)
• 2 tbsp oil</t>
        </is>
      </c>
      <c r="J8" s="10" t="inlineStr">
        <is>
          <t>1. Mash, shape, fry. Serve with kasundi.</t>
        </is>
      </c>
      <c r="K8" s="10" t="inlineStr"/>
      <c r="L8" s="10" t="inlineStr">
        <is>
          <t>Vegetarian · no onion · no garlic · no allium · no aluminium</t>
        </is>
      </c>
      <c r="M8" s="10" t="inlineStr">
        <is>
          <t>recipes/onion-garlic-free-indian/focus-states/04-west-bengal/01-starters/vegetable-chop.md</t>
        </is>
      </c>
    </row>
    <row r="9" ht="90" customHeight="1">
      <c r="A9" s="11" t="inlineStr">
        <is>
          <t>West Bengal</t>
        </is>
      </c>
      <c r="B9" s="11" t="inlineStr">
        <is>
          <t>Bengali niramish (vegetarian, no onion garlic)</t>
        </is>
      </c>
      <c r="C9" s="22" t="inlineStr">
        <is>
          <t>Main</t>
        </is>
      </c>
      <c r="D9" s="11" t="inlineStr">
        <is>
          <t>Cholar Dal</t>
        </is>
      </c>
      <c r="E9" s="11" t="n">
        <v>4</v>
      </c>
      <c r="F9" s="11" t="n">
        <v>10</v>
      </c>
      <c r="G9" s="11" t="n">
        <v>30</v>
      </c>
      <c r="H9" s="11" t="inlineStr">
        <is>
          <t>Stainless steel kadhai or saucepan — never aluminium</t>
        </is>
      </c>
      <c r="I9" s="11" t="inlineStr">
        <is>
          <t>• 100 g chana dal, soaked
• 100 g fresh grated coconut
• 20 g raisins
• 2 leaves bay leaves
• 20 g fresh ginger, crushed
• 2 tbsp ghee
• 1 pinch sugar
• 1 tsp salt, or to taste</t>
        </is>
      </c>
      <c r="J9" s="11" t="inlineStr">
        <is>
          <t>1. Cook dal. Temper whole spices, coconut, raisins. Slightly sweet.</t>
        </is>
      </c>
      <c r="K9" s="11" t="inlineStr"/>
      <c r="L9" s="11" t="inlineStr">
        <is>
          <t>Vegetarian · no onion · no garlic · no allium · no aluminium</t>
        </is>
      </c>
      <c r="M9" s="11" t="inlineStr">
        <is>
          <t>recipes/onion-garlic-free-indian/focus-states/04-west-bengal/02-mains/cholar-dal.md</t>
        </is>
      </c>
    </row>
    <row r="10" ht="90" customHeight="1">
      <c r="A10" s="10" t="inlineStr">
        <is>
          <t>West Bengal</t>
        </is>
      </c>
      <c r="B10" s="10" t="inlineStr">
        <is>
          <t>Bengali niramish (vegetarian, no onion garlic)</t>
        </is>
      </c>
      <c r="C10" s="22" t="inlineStr">
        <is>
          <t>Main</t>
        </is>
      </c>
      <c r="D10" s="10" t="inlineStr">
        <is>
          <t>Shukto</t>
        </is>
      </c>
      <c r="E10" s="10" t="n">
        <v>4</v>
      </c>
      <c r="F10" s="10" t="n">
        <v>20</v>
      </c>
      <c r="G10" s="10" t="n">
        <v>30</v>
      </c>
      <c r="H10" s="10" t="inlineStr">
        <is>
          <t>Stainless steel kadhai or saucepan — never aluminium</t>
        </is>
      </c>
      <c r="I10" s="10" t="inlineStr">
        <is>
          <t>• 600 g bitter gourd, potato, raw banana, drumstick, beans and eggplant
• 4 tbsp poppy-mustard paste
• 1 L full-fat milk
• 1 tsp panch phoron
• 2 tbsp ghee
• 20 g fresh ginger, crushed
• 1 tsp salt, or to taste
• 100 g sugar</t>
        </is>
      </c>
      <c r="J10" s="10" t="inlineStr">
        <is>
          <t>1. Fry bitter gourd first. Cook all veg with paste and milk until creamy. No onion, no garlic.</t>
        </is>
      </c>
      <c r="K10" s="10" t="inlineStr"/>
      <c r="L10" s="10" t="inlineStr">
        <is>
          <t>Vegetarian · no onion · no garlic · no allium · no aluminium</t>
        </is>
      </c>
      <c r="M10" s="10" t="inlineStr">
        <is>
          <t>recipes/onion-garlic-free-indian/focus-states/04-west-bengal/02-mains/shukto.md</t>
        </is>
      </c>
    </row>
    <row r="11" ht="90" customHeight="1">
      <c r="A11" s="11" t="inlineStr">
        <is>
          <t>West Bengal</t>
        </is>
      </c>
      <c r="B11" s="11" t="inlineStr">
        <is>
          <t>Bengali niramish (vegetarian, no onion garlic)</t>
        </is>
      </c>
      <c r="C11" s="22" t="inlineStr">
        <is>
          <t>Main</t>
        </is>
      </c>
      <c r="D11" s="11" t="inlineStr">
        <is>
          <t>Dhokar Dalna</t>
        </is>
      </c>
      <c r="E11" s="11" t="n">
        <v>4</v>
      </c>
      <c r="F11" s="11" t="n">
        <v>25</v>
      </c>
      <c r="G11" s="11" t="n">
        <v>30</v>
      </c>
      <c r="H11" s="11" t="inlineStr">
        <is>
          <t>Stainless steel kadhai or saucepan — never aluminium</t>
        </is>
      </c>
      <c r="I11" s="11" t="inlineStr">
        <is>
          <t>• 100 g chana dal, soaked
• 2 pieces ripe tomatoes, chopped
• 20 g fresh ginger, crushed
• 1 tsp cumin seeds
• 2 leaves bay leaves
• 2 tbsp ghee
• ½ tsp garam masala (no onion-garlic powder)
• 1 tsp salt, or to taste
• 1 pinch sugar</t>
        </is>
      </c>
      <c r="J11" s="11" t="inlineStr">
        <is>
          <t>1. Make a tomato-ginger gravy in steel. Slide in dhoka pieces. Simmer 8 minutes.</t>
        </is>
      </c>
      <c r="K11" s="11" t="inlineStr"/>
      <c r="L11" s="11" t="inlineStr">
        <is>
          <t>Vegetarian · no onion · no garlic · no allium · no aluminium</t>
        </is>
      </c>
      <c r="M11" s="11" t="inlineStr">
        <is>
          <t>recipes/onion-garlic-free-indian/focus-states/04-west-bengal/02-mains/dhokar-dalna.md</t>
        </is>
      </c>
    </row>
    <row r="12" ht="90" customHeight="1">
      <c r="A12" s="10" t="inlineStr">
        <is>
          <t>West Bengal</t>
        </is>
      </c>
      <c r="B12" s="10" t="inlineStr">
        <is>
          <t>Bengali niramish (vegetarian, no onion garlic)</t>
        </is>
      </c>
      <c r="C12" s="23" t="inlineStr">
        <is>
          <t>Side</t>
        </is>
      </c>
      <c r="D12" s="10" t="inlineStr">
        <is>
          <t>Aloo Posto</t>
        </is>
      </c>
      <c r="E12" s="10" t="n">
        <v>4</v>
      </c>
      <c r="F12" s="10" t="n">
        <v>10</v>
      </c>
      <c r="G12" s="10" t="n">
        <v>20</v>
      </c>
      <c r="H12" s="10" t="inlineStr">
        <is>
          <t>Stainless steel kadhai or saucepan — never aluminium</t>
        </is>
      </c>
      <c r="I12" s="10" t="inlineStr">
        <is>
          <t>• 400 g potatoes
• 4 tbsp posto (poppy) paste
• 2 pieces green chillies, slit
• ½ tsp kalonji (nigella)
• 2 tbsp mustard oil
• ½ tsp turmeric powder
• 1 tsp salt, or to taste
• 1 pinch sugar</t>
        </is>
      </c>
      <c r="J12" s="10" t="inlineStr">
        <is>
          <t>1. Cook potatoes, add posto. Oil should shine. No peyaj, no rasun.</t>
        </is>
      </c>
      <c r="K12" s="10" t="inlineStr"/>
      <c r="L12" s="10" t="inlineStr">
        <is>
          <t>Vegetarian · no onion · no garlic · no allium · no aluminium</t>
        </is>
      </c>
      <c r="M12" s="10" t="inlineStr">
        <is>
          <t>recipes/onion-garlic-free-indian/focus-states/04-west-bengal/03-sides/aloo-posto.md</t>
        </is>
      </c>
    </row>
    <row r="13" ht="90" customHeight="1">
      <c r="A13" s="11" t="inlineStr">
        <is>
          <t>West Bengal</t>
        </is>
      </c>
      <c r="B13" s="11" t="inlineStr">
        <is>
          <t>Bengali niramish (vegetarian, no onion garlic)</t>
        </is>
      </c>
      <c r="C13" s="23" t="inlineStr">
        <is>
          <t>Side</t>
        </is>
      </c>
      <c r="D13" s="11" t="inlineStr">
        <is>
          <t>Labra</t>
        </is>
      </c>
      <c r="E13" s="11" t="n">
        <v>4</v>
      </c>
      <c r="F13" s="11" t="n">
        <v>15</v>
      </c>
      <c r="G13" s="11" t="n">
        <v>25</v>
      </c>
      <c r="H13" s="11" t="inlineStr">
        <is>
          <t>Stainless steel kadhai or saucepan — never aluminium</t>
        </is>
      </c>
      <c r="I13" s="11" t="inlineStr">
        <is>
          <t>• 300 g pumpkin, cubed
• 1 tsp panch phoron
• 20 g fresh ginger, crushed
• ½ tsp turmeric powder
• 1 tsp salt, or to taste
• 100 g sugar
• 2 tbsp ghee</t>
        </is>
      </c>
      <c r="J13" s="11" t="inlineStr">
        <is>
          <t>1. Temper, add veg, cook until they melt together. Bhog style.</t>
        </is>
      </c>
      <c r="K13" s="11" t="inlineStr"/>
      <c r="L13" s="11" t="inlineStr">
        <is>
          <t>Vegetarian · no onion · no garlic · no allium · no aluminium</t>
        </is>
      </c>
      <c r="M13" s="11" t="inlineStr">
        <is>
          <t>recipes/onion-garlic-free-indian/focus-states/04-west-bengal/03-sides/labra.md</t>
        </is>
      </c>
    </row>
    <row r="14" ht="90" customHeight="1">
      <c r="A14" s="10" t="inlineStr">
        <is>
          <t>West Bengal</t>
        </is>
      </c>
      <c r="B14" s="10" t="inlineStr">
        <is>
          <t>Bengali niramish (vegetarian, no onion garlic)</t>
        </is>
      </c>
      <c r="C14" s="23" t="inlineStr">
        <is>
          <t>Side</t>
        </is>
      </c>
      <c r="D14" s="10" t="inlineStr">
        <is>
          <t>Lau Ghonto</t>
        </is>
      </c>
      <c r="E14" s="10" t="n">
        <v>4</v>
      </c>
      <c r="F14" s="10" t="n">
        <v>10</v>
      </c>
      <c r="G14" s="10" t="n">
        <v>20</v>
      </c>
      <c r="H14" s="10" t="inlineStr">
        <is>
          <t>Stainless steel kadhai or saucepan — never aluminium</t>
        </is>
      </c>
      <c r="I14" s="10" t="inlineStr">
        <is>
          <t>• 400 g lauki (bottle gourd), cubed
• 100 g fresh grated coconut
• ½ tsp kalonji (nigella)
• 2 leaves bay leaves
• 2 tbsp ghee
• 20 g fresh ginger, crushed
• 1 tsp salt, or to taste
• 1 pinch sugar</t>
        </is>
      </c>
      <c r="J14" s="10" t="inlineStr">
        <is>
          <t>1. Cook until almost dry and sweet-savoury.</t>
        </is>
      </c>
      <c r="K14" s="10" t="inlineStr"/>
      <c r="L14" s="10" t="inlineStr">
        <is>
          <t>Vegetarian · no onion · no garlic · no allium · no aluminium</t>
        </is>
      </c>
      <c r="M14" s="10" t="inlineStr">
        <is>
          <t>recipes/onion-garlic-free-indian/focus-states/04-west-bengal/03-sides/lau-ghonto.md</t>
        </is>
      </c>
    </row>
    <row r="15" ht="90" customHeight="1">
      <c r="A15" s="11" t="inlineStr">
        <is>
          <t>West Bengal</t>
        </is>
      </c>
      <c r="B15" s="11" t="inlineStr">
        <is>
          <t>Bengali niramish (vegetarian, no onion garlic)</t>
        </is>
      </c>
      <c r="C15" s="24" t="inlineStr">
        <is>
          <t>Bread</t>
        </is>
      </c>
      <c r="D15" s="11" t="inlineStr">
        <is>
          <t>Luchi</t>
        </is>
      </c>
      <c r="E15" s="11" t="n">
        <v>4</v>
      </c>
      <c r="F15" s="11" t="n">
        <v>20</v>
      </c>
      <c r="G15" s="11" t="n">
        <v>15</v>
      </c>
      <c r="H15" s="11" t="inlineStr">
        <is>
          <t>Steel kadhai for frying — never aluminium</t>
        </is>
      </c>
      <c r="I15" s="11" t="inlineStr">
        <is>
          <t>• 250 g maida (refined flour)
• 2 tbsp ghee
• 1 tsp salt, or to taste
• 2 tbsp oil</t>
        </is>
      </c>
      <c r="J15" s="11" t="inlineStr">
        <is>
          <t>1. Fry until they balloon.</t>
        </is>
      </c>
      <c r="K15" s="11" t="inlineStr"/>
      <c r="L15" s="11" t="inlineStr">
        <is>
          <t>Vegetarian · no onion · no garlic · no allium · no aluminium</t>
        </is>
      </c>
      <c r="M15" s="11" t="inlineStr">
        <is>
          <t>recipes/onion-garlic-free-indian/focus-states/04-west-bengal/04-breads/luchi.md</t>
        </is>
      </c>
    </row>
    <row r="16" ht="90" customHeight="1">
      <c r="A16" s="10" t="inlineStr">
        <is>
          <t>West Bengal</t>
        </is>
      </c>
      <c r="B16" s="10" t="inlineStr">
        <is>
          <t>Bengali niramish (vegetarian, no onion garlic)</t>
        </is>
      </c>
      <c r="C16" s="24" t="inlineStr">
        <is>
          <t>Bread</t>
        </is>
      </c>
      <c r="D16" s="10" t="inlineStr">
        <is>
          <t>Radhaballavi</t>
        </is>
      </c>
      <c r="E16" s="10" t="n">
        <v>4</v>
      </c>
      <c r="F16" s="10" t="n">
        <v>30</v>
      </c>
      <c r="G16" s="10" t="n">
        <v>20</v>
      </c>
      <c r="H16" s="10" t="inlineStr">
        <is>
          <t>Steel kadhai for frying — never aluminium</t>
        </is>
      </c>
      <c r="I16" s="10" t="inlineStr">
        <is>
          <t>• 250 g maida (refined flour)
• 150 g urad dal
• 20 g fresh ginger, crushed
• ½ tsp hing (asafoetida)
• 2 pieces green or dry red chillies</t>
        </is>
      </c>
      <c r="J16" s="10" t="inlineStr">
        <is>
          <t>1. Stuff, roll, fry in steel.</t>
        </is>
      </c>
      <c r="K16" s="10" t="inlineStr"/>
      <c r="L16" s="10" t="inlineStr">
        <is>
          <t>Vegetarian · no onion · no garlic · no allium · no aluminium</t>
        </is>
      </c>
      <c r="M16" s="10" t="inlineStr">
        <is>
          <t>recipes/onion-garlic-free-indian/focus-states/04-west-bengal/04-breads/radhaballavi.md</t>
        </is>
      </c>
    </row>
    <row r="17" ht="90" customHeight="1">
      <c r="A17" s="11" t="inlineStr">
        <is>
          <t>West Bengal</t>
        </is>
      </c>
      <c r="B17" s="11" t="inlineStr">
        <is>
          <t>Bengali niramish (vegetarian, no onion garlic)</t>
        </is>
      </c>
      <c r="C17" s="24" t="inlineStr">
        <is>
          <t>Bread</t>
        </is>
      </c>
      <c r="D17" s="11" t="inlineStr">
        <is>
          <t>Niramish Paratha</t>
        </is>
      </c>
      <c r="E17" s="11" t="n">
        <v>4</v>
      </c>
      <c r="F17" s="11" t="n">
        <v>20</v>
      </c>
      <c r="G17" s="11" t="n">
        <v>15</v>
      </c>
      <c r="H17" s="11" t="inlineStr">
        <is>
          <t>Cast-iron tawa (not aluminium)</t>
        </is>
      </c>
      <c r="I17" s="11" t="inlineStr">
        <is>
          <t>• 300 g whole-wheat atta
• 2 tbsp ghee
• ½ tsp ajwain (carom seeds)
• 1 tsp salt, or to taste</t>
        </is>
      </c>
      <c r="J17" s="11" t="inlineStr">
        <is>
          <t>1. Layered paratha on iron tawa.</t>
        </is>
      </c>
      <c r="K17" s="11" t="inlineStr"/>
      <c r="L17" s="11" t="inlineStr">
        <is>
          <t>Vegetarian · no onion · no garlic · no allium · no aluminium</t>
        </is>
      </c>
      <c r="M17" s="11" t="inlineStr">
        <is>
          <t>recipes/onion-garlic-free-indian/focus-states/04-west-bengal/04-breads/niramish-paratha.md</t>
        </is>
      </c>
    </row>
    <row r="18" ht="90" customHeight="1">
      <c r="A18" s="10" t="inlineStr">
        <is>
          <t>West Bengal</t>
        </is>
      </c>
      <c r="B18" s="10" t="inlineStr">
        <is>
          <t>Bengali niramish (vegetarian, no onion garlic)</t>
        </is>
      </c>
      <c r="C18" s="25" t="inlineStr">
        <is>
          <t>Sweet</t>
        </is>
      </c>
      <c r="D18" s="10" t="inlineStr">
        <is>
          <t>Sandesh</t>
        </is>
      </c>
      <c r="E18" s="10" t="n">
        <v>4</v>
      </c>
      <c r="F18" s="10" t="n">
        <v>15</v>
      </c>
      <c r="G18" s="10" t="n">
        <v>15</v>
      </c>
      <c r="H18" s="10" t="inlineStr">
        <is>
          <t>Stainless steel kadhai or saucepan — never aluminium</t>
        </is>
      </c>
      <c r="I18" s="10" t="inlineStr">
        <is>
          <t>• 200 g fresh chhena
• 100 g sugar
• 4 pods green cardamom, crushed</t>
        </is>
      </c>
      <c r="J18" s="10" t="inlineStr">
        <is>
          <t>1. Knead, cook lightly in steel, mould.</t>
        </is>
      </c>
      <c r="K18" s="10" t="inlineStr"/>
      <c r="L18" s="10" t="inlineStr">
        <is>
          <t>Vegetarian · no onion · no garlic · no allium · no aluminium</t>
        </is>
      </c>
      <c r="M18" s="10" t="inlineStr">
        <is>
          <t>recipes/onion-garlic-free-indian/focus-states/04-west-bengal/05-sweets/sandesh.md</t>
        </is>
      </c>
    </row>
    <row r="19" ht="90" customHeight="1">
      <c r="A19" s="11" t="inlineStr">
        <is>
          <t>West Bengal</t>
        </is>
      </c>
      <c r="B19" s="11" t="inlineStr">
        <is>
          <t>Bengali niramish (vegetarian, no onion garlic)</t>
        </is>
      </c>
      <c r="C19" s="25" t="inlineStr">
        <is>
          <t>Sweet</t>
        </is>
      </c>
      <c r="D19" s="11" t="inlineStr">
        <is>
          <t>Rasgulla</t>
        </is>
      </c>
      <c r="E19" s="11" t="n">
        <v>4</v>
      </c>
      <c r="F19" s="11" t="n">
        <v>20</v>
      </c>
      <c r="G19" s="11" t="n">
        <v>25</v>
      </c>
      <c r="H19" s="11" t="inlineStr">
        <is>
          <t>Stainless steel kadhai or saucepan — never aluminium</t>
        </is>
      </c>
      <c r="I19" s="11" t="inlineStr">
        <is>
          <t>• 200 g fresh chhena
• 250 ml sugar syrup (1-string)
• 4 pods green cardamom, crushed</t>
        </is>
      </c>
      <c r="J19" s="11" t="inlineStr">
        <is>
          <t>1. Boil balls in syrup in a wide steel pot until they sponge.</t>
        </is>
      </c>
      <c r="K19" s="11" t="inlineStr"/>
      <c r="L19" s="11" t="inlineStr">
        <is>
          <t>Vegetarian · no onion · no garlic · no allium · no aluminium</t>
        </is>
      </c>
      <c r="M19" s="11" t="inlineStr">
        <is>
          <t>recipes/onion-garlic-free-indian/focus-states/04-west-bengal/05-sweets/rasgulla.md</t>
        </is>
      </c>
    </row>
    <row r="20" ht="90" customHeight="1">
      <c r="A20" s="10" t="inlineStr">
        <is>
          <t>West Bengal</t>
        </is>
      </c>
      <c r="B20" s="10" t="inlineStr">
        <is>
          <t>Bengali niramish (vegetarian, no onion garlic)</t>
        </is>
      </c>
      <c r="C20" s="25" t="inlineStr">
        <is>
          <t>Sweet</t>
        </is>
      </c>
      <c r="D20" s="10" t="inlineStr">
        <is>
          <t>Chomchom</t>
        </is>
      </c>
      <c r="E20" s="10" t="n">
        <v>4</v>
      </c>
      <c r="F20" s="10" t="n">
        <v>20</v>
      </c>
      <c r="G20" s="10" t="n">
        <v>25</v>
      </c>
      <c r="H20" s="10" t="inlineStr">
        <is>
          <t>Stainless steel kadhai or saucepan — never aluminium</t>
        </is>
      </c>
      <c r="I20" s="10" t="inlineStr">
        <is>
          <t>• 200 g fresh chhena
• 250 ml sugar syrup (1-string)
• 100 g fresh grated coconut</t>
        </is>
      </c>
      <c r="J20" s="10" t="inlineStr">
        <is>
          <t>1. Cook like rasgulla, shape ovals, roll.</t>
        </is>
      </c>
      <c r="K20" s="10" t="inlineStr"/>
      <c r="L20" s="10" t="inlineStr">
        <is>
          <t>Vegetarian · no onion · no garlic · no allium · no aluminium</t>
        </is>
      </c>
      <c r="M20" s="10" t="inlineStr">
        <is>
          <t>recipes/onion-garlic-free-indian/focus-states/04-west-bengal/05-sweets/chomchom.md</t>
        </is>
      </c>
    </row>
    <row r="21" ht="90" customHeight="1">
      <c r="A21" s="11" t="inlineStr">
        <is>
          <t>West Bengal</t>
        </is>
      </c>
      <c r="B21" s="11" t="inlineStr">
        <is>
          <t>Bengali niramish (vegetarian, no onion garlic)</t>
        </is>
      </c>
      <c r="C21" s="26" t="inlineStr">
        <is>
          <t>Dessert</t>
        </is>
      </c>
      <c r="D21" s="11" t="inlineStr">
        <is>
          <t>Payesh</t>
        </is>
      </c>
      <c r="E21" s="11" t="n">
        <v>4</v>
      </c>
      <c r="F21" s="11" t="n">
        <v>10</v>
      </c>
      <c r="G21" s="11" t="n">
        <v>40</v>
      </c>
      <c r="H21" s="11" t="inlineStr">
        <is>
          <t>Heavy stainless steel milk pot — never aluminium</t>
        </is>
      </c>
      <c r="I21" s="11" t="inlineStr">
        <is>
          <t>• 200 g raw rice
• 1 L full-fat milk
• 2 leaves bay leaves
• 4 pods green cardamom, crushed
• 100 g sugar</t>
        </is>
      </c>
      <c r="J21" s="11" t="inlineStr">
        <is>
          <t>1. Simmer in steel until creamy.</t>
        </is>
      </c>
      <c r="K21" s="11" t="inlineStr"/>
      <c r="L21" s="11" t="inlineStr">
        <is>
          <t>Vegetarian · no onion · no garlic · no allium · no aluminium</t>
        </is>
      </c>
      <c r="M21" s="11" t="inlineStr">
        <is>
          <t>recipes/onion-garlic-free-indian/focus-states/04-west-bengal/06-desserts/payesh.md</t>
        </is>
      </c>
    </row>
    <row r="22" ht="90" customHeight="1">
      <c r="A22" s="10" t="inlineStr">
        <is>
          <t>West Bengal</t>
        </is>
      </c>
      <c r="B22" s="10" t="inlineStr">
        <is>
          <t>Bengali niramish (vegetarian, no onion garlic)</t>
        </is>
      </c>
      <c r="C22" s="26" t="inlineStr">
        <is>
          <t>Dessert</t>
        </is>
      </c>
      <c r="D22" s="10" t="inlineStr">
        <is>
          <t>Mishti Doi</t>
        </is>
      </c>
      <c r="E22" s="10" t="n">
        <v>4</v>
      </c>
      <c r="F22" s="10" t="n">
        <v>15</v>
      </c>
      <c r="G22" s="10" t="n">
        <v>0</v>
      </c>
      <c r="H22" s="10" t="inlineStr">
        <is>
          <t>Clay or glass bowl — never aluminium</t>
        </is>
      </c>
      <c r="I22" s="10" t="inlineStr">
        <is>
          <t>• 1 L full-fat milk
• 100 g jaggery, grated
• 200 g plain yogurt</t>
        </is>
      </c>
      <c r="J22" s="10" t="inlineStr">
        <is>
          <t>1. Mix, set in clay or glass. Do not set in aluminium.</t>
        </is>
      </c>
      <c r="K22" s="10" t="inlineStr"/>
      <c r="L22" s="10" t="inlineStr">
        <is>
          <t>Vegetarian · no onion · no garlic · no allium · no aluminium</t>
        </is>
      </c>
      <c r="M22" s="10" t="inlineStr">
        <is>
          <t>recipes/onion-garlic-free-indian/focus-states/04-west-bengal/06-desserts/mishti-doi.md</t>
        </is>
      </c>
    </row>
    <row r="23" ht="90" customHeight="1">
      <c r="A23" s="11" t="inlineStr">
        <is>
          <t>West Bengal</t>
        </is>
      </c>
      <c r="B23" s="11" t="inlineStr">
        <is>
          <t>Bengali niramish (vegetarian, no onion garlic)</t>
        </is>
      </c>
      <c r="C23" s="26" t="inlineStr">
        <is>
          <t>Dessert</t>
        </is>
      </c>
      <c r="D23" s="11" t="inlineStr">
        <is>
          <t>Chhanar Payesh</t>
        </is>
      </c>
      <c r="E23" s="11" t="n">
        <v>4</v>
      </c>
      <c r="F23" s="11" t="n">
        <v>15</v>
      </c>
      <c r="G23" s="11" t="n">
        <v>25</v>
      </c>
      <c r="H23" s="11" t="inlineStr">
        <is>
          <t>Heavy stainless steel milk pot — never aluminium</t>
        </is>
      </c>
      <c r="I23" s="11" t="inlineStr">
        <is>
          <t>• 200 g fresh chhena
• 1 L full-fat milk
• 100 g sugar
• 4 pods green cardamom, crushed</t>
        </is>
      </c>
      <c r="J23" s="11" t="inlineStr">
        <is>
          <t>1. Simmer chenna in sweet milk in steel.</t>
        </is>
      </c>
      <c r="K23" s="11" t="inlineStr"/>
      <c r="L23" s="11" t="inlineStr">
        <is>
          <t>Vegetarian · no onion · no garlic · no allium · no aluminium</t>
        </is>
      </c>
      <c r="M23" s="11" t="inlineStr">
        <is>
          <t>recipes/onion-garlic-free-indian/focus-states/04-west-bengal/06-desserts/chhanar-payesh.md</t>
        </is>
      </c>
    </row>
    <row r="24" ht="90" customHeight="1">
      <c r="A24" s="10" t="inlineStr">
        <is>
          <t>West Bengal</t>
        </is>
      </c>
      <c r="B24" s="10" t="inlineStr">
        <is>
          <t>Bengali niramish (vegetarian, no onion garlic)</t>
        </is>
      </c>
      <c r="C24" s="27" t="inlineStr">
        <is>
          <t>Salad</t>
        </is>
      </c>
      <c r="D24" s="10" t="inlineStr">
        <is>
          <t>Kasundi Cucumber Salad</t>
        </is>
      </c>
      <c r="E24" s="10" t="n">
        <v>4</v>
      </c>
      <c r="F24" s="10" t="n">
        <v>8</v>
      </c>
      <c r="G24" s="10" t="n">
        <v>0</v>
      </c>
      <c r="H24" s="10" t="inlineStr">
        <is>
          <t>Steel or glass bowl</t>
        </is>
      </c>
      <c r="I24" s="10" t="inlineStr">
        <is>
          <t>• 2 pieces cucumbers
• 2 pieces ripe tomatoes, chopped
• 1 tbsp kasundi (mustard sauce)
• 1 tbsp lemon juice
• 1 tsp salt, or to taste</t>
        </is>
      </c>
      <c r="J24" s="10" t="inlineStr">
        <is>
          <t>1. Toss. Mustard bite instead of onion.</t>
        </is>
      </c>
      <c r="K24" s="10" t="inlineStr"/>
      <c r="L24" s="10" t="inlineStr">
        <is>
          <t>Vegetarian · no onion · no garlic · no allium · no aluminium</t>
        </is>
      </c>
      <c r="M24" s="10" t="inlineStr">
        <is>
          <t>recipes/onion-garlic-free-indian/focus-states/04-west-bengal/07-salads/kasundi-cucumber-salad.md</t>
        </is>
      </c>
    </row>
    <row r="25" ht="90" customHeight="1">
      <c r="A25" s="11" t="inlineStr">
        <is>
          <t>West Bengal</t>
        </is>
      </c>
      <c r="B25" s="11" t="inlineStr">
        <is>
          <t>Bengali niramish (vegetarian, no onion garlic)</t>
        </is>
      </c>
      <c r="C25" s="27" t="inlineStr">
        <is>
          <t>Salad</t>
        </is>
      </c>
      <c r="D25" s="11" t="inlineStr">
        <is>
          <t>Tomato Khejur Relish</t>
        </is>
      </c>
      <c r="E25" s="11" t="n">
        <v>4</v>
      </c>
      <c r="F25" s="11" t="n">
        <v>10</v>
      </c>
      <c r="G25" s="11" t="n">
        <v>12</v>
      </c>
      <c r="H25" s="11" t="inlineStr">
        <is>
          <t>Stainless steel kadhai or saucepan — never aluminium</t>
        </is>
      </c>
      <c r="I25" s="11" t="inlineStr">
        <is>
          <t>• 2 pieces ripe tomatoes, chopped
• 50 g dates, chopped
• 1 tsp panch phoron
• 1 tsp panch phoron
• 2 pieces green or dry red chillies
• 100 g sugar
• 1 tsp salt, or to taste</t>
        </is>
      </c>
      <c r="J25" s="11" t="inlineStr">
        <is>
          <t>1. Cook to a jammy relish.</t>
        </is>
      </c>
      <c r="K25" s="11" t="inlineStr"/>
      <c r="L25" s="11" t="inlineStr">
        <is>
          <t>Vegetarian · no onion · no garlic · no allium · no aluminium</t>
        </is>
      </c>
      <c r="M25" s="11" t="inlineStr">
        <is>
          <t>recipes/onion-garlic-free-indian/focus-states/04-west-bengal/07-salads/tomato-khejur-relish.md</t>
        </is>
      </c>
    </row>
    <row r="26" ht="90" customHeight="1">
      <c r="A26" s="10" t="inlineStr">
        <is>
          <t>West Bengal</t>
        </is>
      </c>
      <c r="B26" s="10" t="inlineStr">
        <is>
          <t>Bengali niramish (vegetarian, no onion garlic)</t>
        </is>
      </c>
      <c r="C26" s="27" t="inlineStr">
        <is>
          <t>Salad</t>
        </is>
      </c>
      <c r="D26" s="10" t="inlineStr">
        <is>
          <t>Cucumber Lemon Salad</t>
        </is>
      </c>
      <c r="E26" s="10" t="n">
        <v>4</v>
      </c>
      <c r="F26" s="10" t="n">
        <v>6</v>
      </c>
      <c r="G26" s="10" t="n">
        <v>0</v>
      </c>
      <c r="H26" s="10" t="inlineStr">
        <is>
          <t>Steel or glass bowl</t>
        </is>
      </c>
      <c r="I26" s="10" t="inlineStr">
        <is>
          <t>• 2 pieces cucumbers
• 1 tbsp lemon juice
• 2 pieces green chillies, slit
• 1 tsp salt, or to taste
• 15 g fresh coriander leaves</t>
        </is>
      </c>
      <c r="J26" s="10" t="inlineStr">
        <is>
          <t>1. Toss. No peyaj.</t>
        </is>
      </c>
      <c r="K26" s="10" t="inlineStr"/>
      <c r="L26" s="10" t="inlineStr">
        <is>
          <t>Vegetarian · no onion · no garlic · no allium · no aluminium</t>
        </is>
      </c>
      <c r="M26" s="10" t="inlineStr">
        <is>
          <t>recipes/onion-garlic-free-indian/focus-states/04-west-bengal/07-salads/cucumber-lemon-salad.md</t>
        </is>
      </c>
    </row>
  </sheetData>
  <autoFilter ref="A5:M26"/>
  <mergeCells count="3">
    <mergeCell ref="A3:M3"/>
    <mergeCell ref="A2:M2"/>
    <mergeCell ref="A1:M1"/>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M26"/>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Andhra Pradesh</t>
        </is>
      </c>
      <c r="B1" s="2" t="n"/>
      <c r="C1" s="2" t="n"/>
      <c r="D1" s="2" t="n"/>
      <c r="E1" s="2" t="n"/>
      <c r="F1" s="2" t="n"/>
      <c r="G1" s="2" t="n"/>
      <c r="H1" s="2" t="n"/>
      <c r="I1" s="2" t="n"/>
      <c r="J1" s="2" t="n"/>
      <c r="K1" s="2" t="n"/>
      <c r="L1" s="2" t="n"/>
      <c r="M1" s="2" t="n"/>
    </row>
    <row r="2" ht="22" customHeight="1">
      <c r="A2" s="3" t="inlineStr">
        <is>
          <t>Andhra vegetarian / temple pappu</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20" t="inlineStr">
        <is>
          <t>Continent</t>
        </is>
      </c>
      <c r="B5" s="20" t="inlineStr">
        <is>
          <t>Community</t>
        </is>
      </c>
      <c r="C5" s="20" t="inlineStr">
        <is>
          <t>Category</t>
        </is>
      </c>
      <c r="D5" s="20" t="inlineStr">
        <is>
          <t>Recipe</t>
        </is>
      </c>
      <c r="E5" s="20" t="inlineStr">
        <is>
          <t>Servings</t>
        </is>
      </c>
      <c r="F5" s="20" t="inlineStr">
        <is>
          <t>Prep min</t>
        </is>
      </c>
      <c r="G5" s="20" t="inlineStr">
        <is>
          <t>Cook min</t>
        </is>
      </c>
      <c r="H5" s="20" t="inlineStr">
        <is>
          <t>Cookware</t>
        </is>
      </c>
      <c r="I5" s="20" t="inlineStr">
        <is>
          <t>Ingredients</t>
        </is>
      </c>
      <c r="J5" s="20" t="inlineStr">
        <is>
          <t>Method</t>
        </is>
      </c>
      <c r="K5" s="20" t="inlineStr">
        <is>
          <t>Notes</t>
        </is>
      </c>
      <c r="L5" s="20" t="inlineStr">
        <is>
          <t>Diet</t>
        </is>
      </c>
      <c r="M5" s="20" t="inlineStr">
        <is>
          <t>Folder path</t>
        </is>
      </c>
    </row>
    <row r="6" ht="90" customHeight="1">
      <c r="A6" s="10" t="inlineStr">
        <is>
          <t>Andhra Pradesh</t>
        </is>
      </c>
      <c r="B6" s="10" t="inlineStr">
        <is>
          <t>Andhra vegetarian / temple pappu</t>
        </is>
      </c>
      <c r="C6" s="21" t="inlineStr">
        <is>
          <t>Starter</t>
        </is>
      </c>
      <c r="D6" s="10" t="inlineStr">
        <is>
          <t>Punugulu</t>
        </is>
      </c>
      <c r="E6" s="10" t="n">
        <v>4</v>
      </c>
      <c r="F6" s="10" t="n">
        <v>15</v>
      </c>
      <c r="G6" s="10" t="n">
        <v>15</v>
      </c>
      <c r="H6" s="10" t="inlineStr">
        <is>
          <t>Steel kadhai for frying — never aluminium</t>
        </is>
      </c>
      <c r="I6" s="10" t="inlineStr">
        <is>
          <t>• 500 g idli batter
• 150 g sooji (semolina)
• 1 tbsp ginger-green chilli paste (no garlic)
• ½ tsp hing (asafoetida)
• 10 leaves fresh curry leaves
• 2 tbsp oil</t>
        </is>
      </c>
      <c r="J6" s="10" t="inlineStr">
        <is>
          <t>1. Fry small blobs in steel.</t>
        </is>
      </c>
      <c r="K6" s="10" t="inlineStr"/>
      <c r="L6" s="10" t="inlineStr">
        <is>
          <t>Vegetarian · no onion · no garlic · no allium · no aluminium</t>
        </is>
      </c>
      <c r="M6" s="10" t="inlineStr">
        <is>
          <t>recipes/onion-garlic-free-indian/focus-states/05-andhra-pradesh/01-starters/punugulu.md</t>
        </is>
      </c>
    </row>
    <row r="7" ht="90" customHeight="1">
      <c r="A7" s="11" t="inlineStr">
        <is>
          <t>Andhra Pradesh</t>
        </is>
      </c>
      <c r="B7" s="11" t="inlineStr">
        <is>
          <t>Andhra vegetarian / temple pappu</t>
        </is>
      </c>
      <c r="C7" s="21" t="inlineStr">
        <is>
          <t>Starter</t>
        </is>
      </c>
      <c r="D7" s="11" t="inlineStr">
        <is>
          <t>Garelu (Minapa Vada)</t>
        </is>
      </c>
      <c r="E7" s="11" t="n">
        <v>4</v>
      </c>
      <c r="F7" s="11" t="n">
        <v>20</v>
      </c>
      <c r="G7" s="11" t="n">
        <v>15</v>
      </c>
      <c r="H7" s="11" t="inlineStr">
        <is>
          <t>Steel kadhai for frying — never aluminium</t>
        </is>
      </c>
      <c r="I7" s="11" t="inlineStr">
        <is>
          <t>• 50 g urad dal
• 20 g fresh ginger, crushed
• ½ tsp black pepper, crushed
• 10 leaves fresh curry leaves
• ½ tsp hing (asafoetida)
• 1 tsp salt, or to taste
• 2 tbsp oil</t>
        </is>
      </c>
      <c r="J7" s="11" t="inlineStr">
        <is>
          <t>1. Grind, shape rings, fry.</t>
        </is>
      </c>
      <c r="K7" s="11" t="inlineStr"/>
      <c r="L7" s="11" t="inlineStr">
        <is>
          <t>Vegetarian · no onion · no garlic · no allium · no aluminium</t>
        </is>
      </c>
      <c r="M7" s="11" t="inlineStr">
        <is>
          <t>recipes/onion-garlic-free-indian/focus-states/05-andhra-pradesh/01-starters/garelu-minapa-vada.md</t>
        </is>
      </c>
    </row>
    <row r="8" ht="90" customHeight="1">
      <c r="A8" s="10" t="inlineStr">
        <is>
          <t>Andhra Pradesh</t>
        </is>
      </c>
      <c r="B8" s="10" t="inlineStr">
        <is>
          <t>Andhra vegetarian / temple pappu</t>
        </is>
      </c>
      <c r="C8" s="21" t="inlineStr">
        <is>
          <t>Starter</t>
        </is>
      </c>
      <c r="D8" s="10" t="inlineStr">
        <is>
          <t>Perugu Vada</t>
        </is>
      </c>
      <c r="E8" s="10" t="n">
        <v>4</v>
      </c>
      <c r="F8" s="10" t="n">
        <v>20</v>
      </c>
      <c r="G8" s="10" t="n">
        <v>10</v>
      </c>
      <c r="H8" s="10" t="inlineStr">
        <is>
          <t>Steel or glass bowl</t>
        </is>
      </c>
      <c r="I8" s="10" t="inlineStr">
        <is>
          <t>• 8 pieces fried garelu
• 200 g plain yogurt
• 1 tsp mustard seeds
• ½ tsp hing (asafoetida)
• 10 leaves fresh curry leaves
• 1 tsp salt, or to taste</t>
        </is>
      </c>
      <c r="J8" s="10" t="inlineStr">
        <is>
          <t>1. Soak vadas, pour tempered yogurt.</t>
        </is>
      </c>
      <c r="K8" s="10" t="inlineStr"/>
      <c r="L8" s="10" t="inlineStr">
        <is>
          <t>Vegetarian · no onion · no garlic · no allium · no aluminium</t>
        </is>
      </c>
      <c r="M8" s="10" t="inlineStr">
        <is>
          <t>recipes/onion-garlic-free-indian/focus-states/05-andhra-pradesh/01-starters/perugu-vada.md</t>
        </is>
      </c>
    </row>
    <row r="9" ht="90" customHeight="1">
      <c r="A9" s="11" t="inlineStr">
        <is>
          <t>Andhra Pradesh</t>
        </is>
      </c>
      <c r="B9" s="11" t="inlineStr">
        <is>
          <t>Andhra vegetarian / temple pappu</t>
        </is>
      </c>
      <c r="C9" s="22" t="inlineStr">
        <is>
          <t>Main</t>
        </is>
      </c>
      <c r="D9" s="11" t="inlineStr">
        <is>
          <t>Gongura Pappu</t>
        </is>
      </c>
      <c r="E9" s="11" t="n">
        <v>4</v>
      </c>
      <c r="F9" s="11" t="n">
        <v>10</v>
      </c>
      <c r="G9" s="11" t="n">
        <v>30</v>
      </c>
      <c r="H9" s="11" t="inlineStr">
        <is>
          <t>Stainless steel or clay pot — never aluminium</t>
        </is>
      </c>
      <c r="I9" s="11" t="inlineStr">
        <is>
          <t>• 150 g toor dal, rinsed
• 150 g gongura leaves
• 1 tsp mustard seeds
• 1 tsp cumin seeds
• ½ tsp hing (asafoetida)
• 2 pieces dry red chillies
• 10 leaves fresh curry leaves
• 1 tsp salt, or to taste</t>
        </is>
      </c>
      <c r="J9" s="11" t="inlineStr">
        <is>
          <t>1. Cook dal. Wilt gongura in tadka. Mix. No onion.</t>
        </is>
      </c>
      <c r="K9" s="11" t="inlineStr"/>
      <c r="L9" s="11" t="inlineStr">
        <is>
          <t>Vegetarian · no onion · no garlic · no allium · no aluminium</t>
        </is>
      </c>
      <c r="M9" s="11" t="inlineStr">
        <is>
          <t>recipes/onion-garlic-free-indian/focus-states/05-andhra-pradesh/02-mains/gongura-pappu.md</t>
        </is>
      </c>
    </row>
    <row r="10" ht="90" customHeight="1">
      <c r="A10" s="10" t="inlineStr">
        <is>
          <t>Andhra Pradesh</t>
        </is>
      </c>
      <c r="B10" s="10" t="inlineStr">
        <is>
          <t>Andhra vegetarian / temple pappu</t>
        </is>
      </c>
      <c r="C10" s="22" t="inlineStr">
        <is>
          <t>Main</t>
        </is>
      </c>
      <c r="D10" s="10" t="inlineStr">
        <is>
          <t>Tomato Pappu</t>
        </is>
      </c>
      <c r="E10" s="10" t="n">
        <v>4</v>
      </c>
      <c r="F10" s="10" t="n">
        <v>10</v>
      </c>
      <c r="G10" s="10" t="n">
        <v>25</v>
      </c>
      <c r="H10" s="10" t="inlineStr">
        <is>
          <t>Stainless steel or clay pot — never aluminium</t>
        </is>
      </c>
      <c r="I10" s="10" t="inlineStr">
        <is>
          <t>• 150 g toor dal, rinsed
• 3 pieces ripe tomatoes, chopped
• ½ tsp turmeric powder
• 1 tsp mustard seeds
• ½ tsp hing (asafoetida)
• 2 pieces green chillies, slit
• 10 leaves fresh curry leaves
• 1 tsp salt, or to taste</t>
        </is>
      </c>
      <c r="J10" s="10" t="inlineStr">
        <is>
          <t>1. Cook dal with tomato. Temper.</t>
        </is>
      </c>
      <c r="K10" s="10" t="inlineStr"/>
      <c r="L10" s="10" t="inlineStr">
        <is>
          <t>Vegetarian · no onion · no garlic · no allium · no aluminium</t>
        </is>
      </c>
      <c r="M10" s="10" t="inlineStr">
        <is>
          <t>recipes/onion-garlic-free-indian/focus-states/05-andhra-pradesh/02-mains/tomato-pappu.md</t>
        </is>
      </c>
    </row>
    <row r="11" ht="90" customHeight="1">
      <c r="A11" s="11" t="inlineStr">
        <is>
          <t>Andhra Pradesh</t>
        </is>
      </c>
      <c r="B11" s="11" t="inlineStr">
        <is>
          <t>Andhra vegetarian / temple pappu</t>
        </is>
      </c>
      <c r="C11" s="22" t="inlineStr">
        <is>
          <t>Main</t>
        </is>
      </c>
      <c r="D11" s="11" t="inlineStr">
        <is>
          <t>Pulihora</t>
        </is>
      </c>
      <c r="E11" s="11" t="n">
        <v>4</v>
      </c>
      <c r="F11" s="11" t="n">
        <v>15</v>
      </c>
      <c r="G11" s="11" t="n">
        <v>20</v>
      </c>
      <c r="H11" s="11" t="inlineStr">
        <is>
          <t>Stainless steel kadhai or saucepan — never aluminium</t>
        </is>
      </c>
      <c r="I11" s="11" t="inlineStr">
        <is>
          <t>• 400 g cooked rice
• 20 g seedless tamarind
• 1 tsp mustard seeds
• 100 g chana dal, soaked
• 50 g urad dal
• 30 g roasted peanuts
• ½ tsp hing (asafoetida)
• 10 leaves fresh curry leaves
• ½ tsp turmeric powder
• 2 pieces dry red chillies
• 1 tsp salt, or to taste</t>
        </is>
      </c>
      <c r="J11" s="11" t="inlineStr">
        <is>
          <t>1. Cook tamarind with spices until thick. Mix into rice. Temple food — no allium.</t>
        </is>
      </c>
      <c r="K11" s="11" t="inlineStr"/>
      <c r="L11" s="11" t="inlineStr">
        <is>
          <t>Vegetarian · no onion · no garlic · no allium · no aluminium</t>
        </is>
      </c>
      <c r="M11" s="11" t="inlineStr">
        <is>
          <t>recipes/onion-garlic-free-indian/focus-states/05-andhra-pradesh/02-mains/pulihora.md</t>
        </is>
      </c>
    </row>
    <row r="12" ht="90" customHeight="1">
      <c r="A12" s="10" t="inlineStr">
        <is>
          <t>Andhra Pradesh</t>
        </is>
      </c>
      <c r="B12" s="10" t="inlineStr">
        <is>
          <t>Andhra vegetarian / temple pappu</t>
        </is>
      </c>
      <c r="C12" s="23" t="inlineStr">
        <is>
          <t>Side</t>
        </is>
      </c>
      <c r="D12" s="10" t="inlineStr">
        <is>
          <t>Bendakaya Vepudu</t>
        </is>
      </c>
      <c r="E12" s="10" t="n">
        <v>4</v>
      </c>
      <c r="F12" s="10" t="n">
        <v>10</v>
      </c>
      <c r="G12" s="10" t="n">
        <v>15</v>
      </c>
      <c r="H12" s="10" t="inlineStr">
        <is>
          <t>Stainless steel kadhai or saucepan — never aluminium</t>
        </is>
      </c>
      <c r="I12" s="10" t="inlineStr">
        <is>
          <t>• 400 g okra, cut
• 3 tbsp white sesame seeds
• 2 pieces green or dry red chillies
• 1 tsp coriander powder
• 1 tsp mustard seeds
• ½ tsp hing (asafoetida)
• 1 tsp salt, or to taste</t>
        </is>
      </c>
      <c r="J12" s="10" t="inlineStr">
        <is>
          <t>1. Fry uncovered until the slime goes.</t>
        </is>
      </c>
      <c r="K12" s="10" t="inlineStr"/>
      <c r="L12" s="10" t="inlineStr">
        <is>
          <t>Vegetarian · no onion · no garlic · no allium · no aluminium</t>
        </is>
      </c>
      <c r="M12" s="10" t="inlineStr">
        <is>
          <t>recipes/onion-garlic-free-indian/focus-states/05-andhra-pradesh/03-sides/bendakaya-vepudu.md</t>
        </is>
      </c>
    </row>
    <row r="13" ht="90" customHeight="1">
      <c r="A13" s="11" t="inlineStr">
        <is>
          <t>Andhra Pradesh</t>
        </is>
      </c>
      <c r="B13" s="11" t="inlineStr">
        <is>
          <t>Andhra vegetarian / temple pappu</t>
        </is>
      </c>
      <c r="C13" s="23" t="inlineStr">
        <is>
          <t>Side</t>
        </is>
      </c>
      <c r="D13" s="11" t="inlineStr">
        <is>
          <t>Cabbage Vepudu</t>
        </is>
      </c>
      <c r="E13" s="11" t="n">
        <v>4</v>
      </c>
      <c r="F13" s="11" t="n">
        <v>10</v>
      </c>
      <c r="G13" s="11" t="n">
        <v>12</v>
      </c>
      <c r="H13" s="11" t="inlineStr">
        <is>
          <t>Stainless steel kadhai or saucepan — never aluminium</t>
        </is>
      </c>
      <c r="I13" s="11" t="inlineStr">
        <is>
          <t>• 300 g cabbage, shredded
• 100 g chana dal, soaked
• 1 tsp mustard seeds
• ½ tsp hing (asafoetida)
• 2 pieces green chillies, slit
• ½ tsp turmeric powder
• 1 tsp salt, or to taste</t>
        </is>
      </c>
      <c r="J13" s="11" t="inlineStr">
        <is>
          <t>1. Temper, stir-fry.</t>
        </is>
      </c>
      <c r="K13" s="11" t="inlineStr"/>
      <c r="L13" s="11" t="inlineStr">
        <is>
          <t>Vegetarian · no onion · no garlic · no allium · no aluminium</t>
        </is>
      </c>
      <c r="M13" s="11" t="inlineStr">
        <is>
          <t>recipes/onion-garlic-free-indian/focus-states/05-andhra-pradesh/03-sides/cabbage-vepudu.md</t>
        </is>
      </c>
    </row>
    <row r="14" ht="90" customHeight="1">
      <c r="A14" s="10" t="inlineStr">
        <is>
          <t>Andhra Pradesh</t>
        </is>
      </c>
      <c r="B14" s="10" t="inlineStr">
        <is>
          <t>Andhra vegetarian / temple pappu</t>
        </is>
      </c>
      <c r="C14" s="23" t="inlineStr">
        <is>
          <t>Side</t>
        </is>
      </c>
      <c r="D14" s="10" t="inlineStr">
        <is>
          <t>Dondakaya Fry</t>
        </is>
      </c>
      <c r="E14" s="10" t="n">
        <v>4</v>
      </c>
      <c r="F14" s="10" t="n">
        <v>10</v>
      </c>
      <c r="G14" s="10" t="n">
        <v>15</v>
      </c>
      <c r="H14" s="10" t="inlineStr">
        <is>
          <t>Stainless steel kadhai or saucepan — never aluminium</t>
        </is>
      </c>
      <c r="I14" s="10" t="inlineStr">
        <is>
          <t>• 300 g dondakaya / tendli
• 2 pieces green or dry red chillies
• 15 g fresh coriander leaves
• 1 tsp mustard seeds
• ½ tsp hing (asafoetida)
• 1 tsp salt, or to taste</t>
        </is>
      </c>
      <c r="J14" s="10" t="inlineStr">
        <is>
          <t>1. Fry until the edges catch.</t>
        </is>
      </c>
      <c r="K14" s="10" t="inlineStr"/>
      <c r="L14" s="10" t="inlineStr">
        <is>
          <t>Vegetarian · no onion · no garlic · no allium · no aluminium</t>
        </is>
      </c>
      <c r="M14" s="10" t="inlineStr">
        <is>
          <t>recipes/onion-garlic-free-indian/focus-states/05-andhra-pradesh/03-sides/dondakaya-fry.md</t>
        </is>
      </c>
    </row>
    <row r="15" ht="90" customHeight="1">
      <c r="A15" s="11" t="inlineStr">
        <is>
          <t>Andhra Pradesh</t>
        </is>
      </c>
      <c r="B15" s="11" t="inlineStr">
        <is>
          <t>Andhra vegetarian / temple pappu</t>
        </is>
      </c>
      <c r="C15" s="24" t="inlineStr">
        <is>
          <t>Bread</t>
        </is>
      </c>
      <c r="D15" s="11" t="inlineStr">
        <is>
          <t>Pesarattu</t>
        </is>
      </c>
      <c r="E15" s="11" t="n">
        <v>4</v>
      </c>
      <c r="F15" s="11" t="n">
        <v>20</v>
      </c>
      <c r="G15" s="11" t="n">
        <v>20</v>
      </c>
      <c r="H15" s="11" t="inlineStr">
        <is>
          <t>Cast-iron tawa (not aluminium)</t>
        </is>
      </c>
      <c r="I15" s="11" t="inlineStr">
        <is>
          <t>• 200 g whole green moong, soaked
• 20 g fresh ginger, crushed
• 2 pieces green chillies, slit
• 1 tsp cumin seeds
• 1 tsp salt, or to taste</t>
        </is>
      </c>
      <c r="J15" s="11" t="inlineStr">
        <is>
          <t>1. Grind, spread on iron tawa like a dosa.</t>
        </is>
      </c>
      <c r="K15" s="11" t="inlineStr"/>
      <c r="L15" s="11" t="inlineStr">
        <is>
          <t>Vegetarian · no onion · no garlic · no allium · no aluminium</t>
        </is>
      </c>
      <c r="M15" s="11" t="inlineStr">
        <is>
          <t>recipes/onion-garlic-free-indian/focus-states/05-andhra-pradesh/04-breads/pesarattu.md</t>
        </is>
      </c>
    </row>
    <row r="16" ht="90" customHeight="1">
      <c r="A16" s="10" t="inlineStr">
        <is>
          <t>Andhra Pradesh</t>
        </is>
      </c>
      <c r="B16" s="10" t="inlineStr">
        <is>
          <t>Andhra vegetarian / temple pappu</t>
        </is>
      </c>
      <c r="C16" s="24" t="inlineStr">
        <is>
          <t>Bread</t>
        </is>
      </c>
      <c r="D16" s="10" t="inlineStr">
        <is>
          <t>Atukulu Upma (breakfast bread)</t>
        </is>
      </c>
      <c r="E16" s="10" t="n">
        <v>4</v>
      </c>
      <c r="F16" s="10" t="n">
        <v>10</v>
      </c>
      <c r="G16" s="10" t="n">
        <v>12</v>
      </c>
      <c r="H16" s="10" t="inlineStr">
        <is>
          <t>Stainless steel kadhai or saucepan — never aluminium</t>
        </is>
      </c>
      <c r="I16" s="10" t="inlineStr">
        <is>
          <t>• 200 g thick poha, rinsed
• 1 tsp mustard seeds
• ½ tsp hing (asafoetida)
• 2 pieces green chillies, slit
• 30 g roasted peanuts
• 10 leaves fresh curry leaves
• ½ tsp turmeric powder
• 1 tbsp lemon juice
• 1 tsp salt, or to taste</t>
        </is>
      </c>
      <c r="J16" s="10" t="inlineStr">
        <is>
          <t>1. Temper, toss poha. Lemon. No onion.</t>
        </is>
      </c>
      <c r="K16" s="10" t="inlineStr"/>
      <c r="L16" s="10" t="inlineStr">
        <is>
          <t>Vegetarian · no onion · no garlic · no allium · no aluminium</t>
        </is>
      </c>
      <c r="M16" s="10" t="inlineStr">
        <is>
          <t>recipes/onion-garlic-free-indian/focus-states/05-andhra-pradesh/04-breads/atukulu-upma-breakfast-bread.md</t>
        </is>
      </c>
    </row>
    <row r="17" ht="90" customHeight="1">
      <c r="A17" s="11" t="inlineStr">
        <is>
          <t>Andhra Pradesh</t>
        </is>
      </c>
      <c r="B17" s="11" t="inlineStr">
        <is>
          <t>Andhra vegetarian / temple pappu</t>
        </is>
      </c>
      <c r="C17" s="24" t="inlineStr">
        <is>
          <t>Bread</t>
        </is>
      </c>
      <c r="D17" s="11" t="inlineStr">
        <is>
          <t>Jonna Rotte</t>
        </is>
      </c>
      <c r="E17" s="11" t="n">
        <v>4</v>
      </c>
      <c r="F17" s="11" t="n">
        <v>15</v>
      </c>
      <c r="G17" s="11" t="n">
        <v>15</v>
      </c>
      <c r="H17" s="11" t="inlineStr">
        <is>
          <t>Cast-iron tawa (not aluminium)</t>
        </is>
      </c>
      <c r="I17" s="11" t="inlineStr">
        <is>
          <t>• 250 g jowar flour
• 250 ml hot water
• 1 tsp salt, or to taste</t>
        </is>
      </c>
      <c r="J17" s="11" t="inlineStr">
        <is>
          <t>1. Pat and cook on iron tawa.</t>
        </is>
      </c>
      <c r="K17" s="11" t="inlineStr"/>
      <c r="L17" s="11" t="inlineStr">
        <is>
          <t>Vegetarian · no onion · no garlic · no allium · no aluminium</t>
        </is>
      </c>
      <c r="M17" s="11" t="inlineStr">
        <is>
          <t>recipes/onion-garlic-free-indian/focus-states/05-andhra-pradesh/04-breads/jonna-rotte.md</t>
        </is>
      </c>
    </row>
    <row r="18" ht="90" customHeight="1">
      <c r="A18" s="10" t="inlineStr">
        <is>
          <t>Andhra Pradesh</t>
        </is>
      </c>
      <c r="B18" s="10" t="inlineStr">
        <is>
          <t>Andhra vegetarian / temple pappu</t>
        </is>
      </c>
      <c r="C18" s="25" t="inlineStr">
        <is>
          <t>Sweet</t>
        </is>
      </c>
      <c r="D18" s="10" t="inlineStr">
        <is>
          <t>Ariselu</t>
        </is>
      </c>
      <c r="E18" s="10" t="n">
        <v>4</v>
      </c>
      <c r="F18" s="10" t="n">
        <v>40</v>
      </c>
      <c r="G18" s="10" t="n">
        <v>25</v>
      </c>
      <c r="H18" s="10" t="inlineStr">
        <is>
          <t>Steel kadhai for frying — never aluminium</t>
        </is>
      </c>
      <c r="I18" s="10" t="inlineStr">
        <is>
          <t>• 150 g rice flour
• 200 ml jaggery syrup
• 3 tbsp white sesame seeds
• 2 tbsp ghee</t>
        </is>
      </c>
      <c r="J18" s="10" t="inlineStr">
        <is>
          <t>1. Pat discs, fry in ghee.</t>
        </is>
      </c>
      <c r="K18" s="10" t="inlineStr"/>
      <c r="L18" s="10" t="inlineStr">
        <is>
          <t>Vegetarian · no onion · no garlic · no allium · no aluminium</t>
        </is>
      </c>
      <c r="M18" s="10" t="inlineStr">
        <is>
          <t>recipes/onion-garlic-free-indian/focus-states/05-andhra-pradesh/05-sweets/ariselu.md</t>
        </is>
      </c>
    </row>
    <row r="19" ht="90" customHeight="1">
      <c r="A19" s="11" t="inlineStr">
        <is>
          <t>Andhra Pradesh</t>
        </is>
      </c>
      <c r="B19" s="11" t="inlineStr">
        <is>
          <t>Andhra vegetarian / temple pappu</t>
        </is>
      </c>
      <c r="C19" s="25" t="inlineStr">
        <is>
          <t>Sweet</t>
        </is>
      </c>
      <c r="D19" s="11" t="inlineStr">
        <is>
          <t>Bobbatlu</t>
        </is>
      </c>
      <c r="E19" s="11" t="n">
        <v>4</v>
      </c>
      <c r="F19" s="11" t="n">
        <v>40</v>
      </c>
      <c r="G19" s="11" t="n">
        <v>25</v>
      </c>
      <c r="H19" s="11" t="inlineStr">
        <is>
          <t>Cast-iron tawa (not aluminium)</t>
        </is>
      </c>
      <c r="I19" s="11" t="inlineStr">
        <is>
          <t>• 250 g maida (refined flour)
• 250 g chana-jaggery-cardamom filling</t>
        </is>
      </c>
      <c r="J19" s="11" t="inlineStr">
        <is>
          <t>1. Stuff, roll, cook on iron with ghee.</t>
        </is>
      </c>
      <c r="K19" s="11" t="inlineStr"/>
      <c r="L19" s="11" t="inlineStr">
        <is>
          <t>Vegetarian · no onion · no garlic · no allium · no aluminium</t>
        </is>
      </c>
      <c r="M19" s="11" t="inlineStr">
        <is>
          <t>recipes/onion-garlic-free-indian/focus-states/05-andhra-pradesh/05-sweets/bobbatlu.md</t>
        </is>
      </c>
    </row>
    <row r="20" ht="90" customHeight="1">
      <c r="A20" s="10" t="inlineStr">
        <is>
          <t>Andhra Pradesh</t>
        </is>
      </c>
      <c r="B20" s="10" t="inlineStr">
        <is>
          <t>Andhra vegetarian / temple pappu</t>
        </is>
      </c>
      <c r="C20" s="25" t="inlineStr">
        <is>
          <t>Sweet</t>
        </is>
      </c>
      <c r="D20" s="10" t="inlineStr">
        <is>
          <t>Rava Laddu</t>
        </is>
      </c>
      <c r="E20" s="10" t="n">
        <v>4</v>
      </c>
      <c r="F20" s="10" t="n">
        <v>15</v>
      </c>
      <c r="G20" s="10" t="n">
        <v>15</v>
      </c>
      <c r="H20" s="10" t="inlineStr">
        <is>
          <t>Stainless steel kadhai or saucepan — never aluminium</t>
        </is>
      </c>
      <c r="I20" s="10" t="inlineStr">
        <is>
          <t>• 150 g rava, roasted in ghee
• 100 g sugar
• 1 L full-fat milk
• 4 pods green cardamom, crushed
• 20 g cashews</t>
        </is>
      </c>
      <c r="J20" s="10" t="inlineStr">
        <is>
          <t>1. Mix, shape ladoos.</t>
        </is>
      </c>
      <c r="K20" s="10" t="inlineStr"/>
      <c r="L20" s="10" t="inlineStr">
        <is>
          <t>Vegetarian · no onion · no garlic · no allium · no aluminium</t>
        </is>
      </c>
      <c r="M20" s="10" t="inlineStr">
        <is>
          <t>recipes/onion-garlic-free-indian/focus-states/05-andhra-pradesh/05-sweets/rava-laddu.md</t>
        </is>
      </c>
    </row>
    <row r="21" ht="90" customHeight="1">
      <c r="A21" s="11" t="inlineStr">
        <is>
          <t>Andhra Pradesh</t>
        </is>
      </c>
      <c r="B21" s="11" t="inlineStr">
        <is>
          <t>Andhra vegetarian / temple pappu</t>
        </is>
      </c>
      <c r="C21" s="26" t="inlineStr">
        <is>
          <t>Dessert</t>
        </is>
      </c>
      <c r="D21" s="11" t="inlineStr">
        <is>
          <t>Paramannam</t>
        </is>
      </c>
      <c r="E21" s="11" t="n">
        <v>4</v>
      </c>
      <c r="F21" s="11" t="n">
        <v>10</v>
      </c>
      <c r="G21" s="11" t="n">
        <v>35</v>
      </c>
      <c r="H21" s="11" t="inlineStr">
        <is>
          <t>Heavy stainless steel milk pot — never aluminium</t>
        </is>
      </c>
      <c r="I21" s="11" t="inlineStr">
        <is>
          <t>• 200 g raw rice
• 1 L full-fat milk
• 100 g jaggery, grated
• 4 pods green cardamom, crushed
• 20 g cashews</t>
        </is>
      </c>
      <c r="J21" s="11" t="inlineStr">
        <is>
          <t>1. Temple rice pudding in steel.</t>
        </is>
      </c>
      <c r="K21" s="11" t="inlineStr"/>
      <c r="L21" s="11" t="inlineStr">
        <is>
          <t>Vegetarian · no onion · no garlic · no allium · no aluminium</t>
        </is>
      </c>
      <c r="M21" s="11" t="inlineStr">
        <is>
          <t>recipes/onion-garlic-free-indian/focus-states/05-andhra-pradesh/06-desserts/paramannam.md</t>
        </is>
      </c>
    </row>
    <row r="22" ht="90" customHeight="1">
      <c r="A22" s="10" t="inlineStr">
        <is>
          <t>Andhra Pradesh</t>
        </is>
      </c>
      <c r="B22" s="10" t="inlineStr">
        <is>
          <t>Andhra vegetarian / temple pappu</t>
        </is>
      </c>
      <c r="C22" s="26" t="inlineStr">
        <is>
          <t>Dessert</t>
        </is>
      </c>
      <c r="D22" s="10" t="inlineStr">
        <is>
          <t>Rava Kesari</t>
        </is>
      </c>
      <c r="E22" s="10" t="n">
        <v>4</v>
      </c>
      <c r="F22" s="10" t="n">
        <v>10</v>
      </c>
      <c r="G22" s="10" t="n">
        <v>15</v>
      </c>
      <c r="H22" s="10" t="inlineStr">
        <is>
          <t>Stainless steel kadhai or saucepan — never aluminium</t>
        </is>
      </c>
      <c r="I22" s="10" t="inlineStr">
        <is>
          <t>• 150 g rava (semolina)
• 2 tbsp ghee
• 100 g sugar
• 1 pinch saffron strands
• 4 pods green cardamom, crushed
• 20 g cashews</t>
        </is>
      </c>
      <c r="J22" s="10" t="inlineStr">
        <is>
          <t>1. Roast rava in ghee, add water, sugar, saffron.</t>
        </is>
      </c>
      <c r="K22" s="10" t="inlineStr"/>
      <c r="L22" s="10" t="inlineStr">
        <is>
          <t>Vegetarian · no onion · no garlic · no allium · no aluminium</t>
        </is>
      </c>
      <c r="M22" s="10" t="inlineStr">
        <is>
          <t>recipes/onion-garlic-free-indian/focus-states/05-andhra-pradesh/06-desserts/rava-kesari.md</t>
        </is>
      </c>
    </row>
    <row r="23" ht="90" customHeight="1">
      <c r="A23" s="11" t="inlineStr">
        <is>
          <t>Andhra Pradesh</t>
        </is>
      </c>
      <c r="B23" s="11" t="inlineStr">
        <is>
          <t>Andhra vegetarian / temple pappu</t>
        </is>
      </c>
      <c r="C23" s="26" t="inlineStr">
        <is>
          <t>Dessert</t>
        </is>
      </c>
      <c r="D23" s="11" t="inlineStr">
        <is>
          <t>Semiya Payasam</t>
        </is>
      </c>
      <c r="E23" s="11" t="n">
        <v>4</v>
      </c>
      <c r="F23" s="11" t="n">
        <v>5</v>
      </c>
      <c r="G23" s="11" t="n">
        <v>20</v>
      </c>
      <c r="H23" s="11" t="inlineStr">
        <is>
          <t>Heavy stainless steel milk pot — never aluminium</t>
        </is>
      </c>
      <c r="I23" s="11" t="inlineStr">
        <is>
          <t>• 80 g roasted vermicelli
• 1 L full-fat milk
• 100 g sugar
• 4 pods green cardamom, crushed
• 20 g cashews</t>
        </is>
      </c>
      <c r="J23" s="11" t="inlineStr">
        <is>
          <t>1. Cook in steel.</t>
        </is>
      </c>
      <c r="K23" s="11" t="inlineStr"/>
      <c r="L23" s="11" t="inlineStr">
        <is>
          <t>Vegetarian · no onion · no garlic · no allium · no aluminium</t>
        </is>
      </c>
      <c r="M23" s="11" t="inlineStr">
        <is>
          <t>recipes/onion-garlic-free-indian/focus-states/05-andhra-pradesh/06-desserts/semiya-payasam.md</t>
        </is>
      </c>
    </row>
    <row r="24" ht="90" customHeight="1">
      <c r="A24" s="10" t="inlineStr">
        <is>
          <t>Andhra Pradesh</t>
        </is>
      </c>
      <c r="B24" s="10" t="inlineStr">
        <is>
          <t>Andhra vegetarian / temple pappu</t>
        </is>
      </c>
      <c r="C24" s="27" t="inlineStr">
        <is>
          <t>Salad</t>
        </is>
      </c>
      <c r="D24" s="10" t="inlineStr">
        <is>
          <t>Tomato Pachadi</t>
        </is>
      </c>
      <c r="E24" s="10" t="n">
        <v>4</v>
      </c>
      <c r="F24" s="10" t="n">
        <v>10</v>
      </c>
      <c r="G24" s="10" t="n">
        <v>5</v>
      </c>
      <c r="H24" s="10" t="inlineStr">
        <is>
          <t>Steel or glass bowl</t>
        </is>
      </c>
      <c r="I24" s="10" t="inlineStr">
        <is>
          <t>• 2 pieces ripe tomatoes, chopped
• 2 pieces green chillies, slit
• 1 tsp mustard seeds
• ½ tsp hing (asafoetida)
• 10 leaves fresh curry leaves
• 1 tsp salt, or to taste</t>
        </is>
      </c>
      <c r="J24" s="10" t="inlineStr">
        <is>
          <t>1. Crush, temper.</t>
        </is>
      </c>
      <c r="K24" s="10" t="inlineStr"/>
      <c r="L24" s="10" t="inlineStr">
        <is>
          <t>Vegetarian · no onion · no garlic · no allium · no aluminium</t>
        </is>
      </c>
      <c r="M24" s="10" t="inlineStr">
        <is>
          <t>recipes/onion-garlic-free-indian/focus-states/05-andhra-pradesh/07-salads/tomato-pachadi.md</t>
        </is>
      </c>
    </row>
    <row r="25" ht="90" customHeight="1">
      <c r="A25" s="11" t="inlineStr">
        <is>
          <t>Andhra Pradesh</t>
        </is>
      </c>
      <c r="B25" s="11" t="inlineStr">
        <is>
          <t>Andhra vegetarian / temple pappu</t>
        </is>
      </c>
      <c r="C25" s="27" t="inlineStr">
        <is>
          <t>Salad</t>
        </is>
      </c>
      <c r="D25" s="11" t="inlineStr">
        <is>
          <t>Menthi Pachadi</t>
        </is>
      </c>
      <c r="E25" s="11" t="n">
        <v>4</v>
      </c>
      <c r="F25" s="11" t="n">
        <v>15</v>
      </c>
      <c r="G25" s="11" t="n">
        <v>10</v>
      </c>
      <c r="H25" s="11" t="inlineStr">
        <is>
          <t>Stainless steel kadhai or saucepan — never aluminium</t>
        </is>
      </c>
      <c r="I25" s="11" t="inlineStr">
        <is>
          <t>• ½ tsp roasted fenugreek seeds
• 20 g seedless tamarind
• 1 tsp Kashmiri red chilli powder
• 1 pinch jaggery
• 1 tsp salt, or to taste</t>
        </is>
      </c>
      <c r="J25" s="11" t="inlineStr">
        <is>
          <t>1. Grind, mix. A little goes a long way.</t>
        </is>
      </c>
      <c r="K25" s="11" t="inlineStr"/>
      <c r="L25" s="11" t="inlineStr">
        <is>
          <t>Vegetarian · no onion · no garlic · no allium · no aluminium</t>
        </is>
      </c>
      <c r="M25" s="11" t="inlineStr">
        <is>
          <t>recipes/onion-garlic-free-indian/focus-states/05-andhra-pradesh/07-salads/menthi-pachadi.md</t>
        </is>
      </c>
    </row>
    <row r="26" ht="90" customHeight="1">
      <c r="A26" s="10" t="inlineStr">
        <is>
          <t>Andhra Pradesh</t>
        </is>
      </c>
      <c r="B26" s="10" t="inlineStr">
        <is>
          <t>Andhra vegetarian / temple pappu</t>
        </is>
      </c>
      <c r="C26" s="27" t="inlineStr">
        <is>
          <t>Salad</t>
        </is>
      </c>
      <c r="D26" s="10" t="inlineStr">
        <is>
          <t>Cabbage Pachadi</t>
        </is>
      </c>
      <c r="E26" s="10" t="n">
        <v>4</v>
      </c>
      <c r="F26" s="10" t="n">
        <v>10</v>
      </c>
      <c r="G26" s="10" t="n">
        <v>8</v>
      </c>
      <c r="H26" s="10" t="inlineStr">
        <is>
          <t>Stainless steel kadhai or saucepan — never aluminium</t>
        </is>
      </c>
      <c r="I26" s="10" t="inlineStr">
        <is>
          <t>• 300 g cabbage, shredded
• 2 pieces green chillies, slit
• 1 tsp mustard seeds
• ½ tsp hing (asafoetida)
• 100 g plain yogurt, optional
• 1 tsp salt, or to taste</t>
        </is>
      </c>
      <c r="J26" s="10" t="inlineStr">
        <is>
          <t>1. Quick stir, temper, optional yogurt.</t>
        </is>
      </c>
      <c r="K26" s="10" t="inlineStr"/>
      <c r="L26" s="10" t="inlineStr">
        <is>
          <t>Vegetarian · no onion · no garlic · no allium · no aluminium</t>
        </is>
      </c>
      <c r="M26" s="10" t="inlineStr">
        <is>
          <t>recipes/onion-garlic-free-indian/focus-states/05-andhra-pradesh/07-salads/cabbage-pachadi.md</t>
        </is>
      </c>
    </row>
  </sheetData>
  <autoFilter ref="A5:M26"/>
  <mergeCells count="3">
    <mergeCell ref="A3:M3"/>
    <mergeCell ref="A2:M2"/>
    <mergeCell ref="A1:M1"/>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M26"/>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Kerala</t>
        </is>
      </c>
      <c r="B1" s="2" t="n"/>
      <c r="C1" s="2" t="n"/>
      <c r="D1" s="2" t="n"/>
      <c r="E1" s="2" t="n"/>
      <c r="F1" s="2" t="n"/>
      <c r="G1" s="2" t="n"/>
      <c r="H1" s="2" t="n"/>
      <c r="I1" s="2" t="n"/>
      <c r="J1" s="2" t="n"/>
      <c r="K1" s="2" t="n"/>
      <c r="L1" s="2" t="n"/>
      <c r="M1" s="2" t="n"/>
    </row>
    <row r="2" ht="22" customHeight="1">
      <c r="A2" s="3" t="inlineStr">
        <is>
          <t>Kerala sadya kitchen</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20" t="inlineStr">
        <is>
          <t>Continent</t>
        </is>
      </c>
      <c r="B5" s="20" t="inlineStr">
        <is>
          <t>Community</t>
        </is>
      </c>
      <c r="C5" s="20" t="inlineStr">
        <is>
          <t>Category</t>
        </is>
      </c>
      <c r="D5" s="20" t="inlineStr">
        <is>
          <t>Recipe</t>
        </is>
      </c>
      <c r="E5" s="20" t="inlineStr">
        <is>
          <t>Servings</t>
        </is>
      </c>
      <c r="F5" s="20" t="inlineStr">
        <is>
          <t>Prep min</t>
        </is>
      </c>
      <c r="G5" s="20" t="inlineStr">
        <is>
          <t>Cook min</t>
        </is>
      </c>
      <c r="H5" s="20" t="inlineStr">
        <is>
          <t>Cookware</t>
        </is>
      </c>
      <c r="I5" s="20" t="inlineStr">
        <is>
          <t>Ingredients</t>
        </is>
      </c>
      <c r="J5" s="20" t="inlineStr">
        <is>
          <t>Method</t>
        </is>
      </c>
      <c r="K5" s="20" t="inlineStr">
        <is>
          <t>Notes</t>
        </is>
      </c>
      <c r="L5" s="20" t="inlineStr">
        <is>
          <t>Diet</t>
        </is>
      </c>
      <c r="M5" s="20" t="inlineStr">
        <is>
          <t>Folder path</t>
        </is>
      </c>
    </row>
    <row r="6" ht="90" customHeight="1">
      <c r="A6" s="10" t="inlineStr">
        <is>
          <t>Kerala</t>
        </is>
      </c>
      <c r="B6" s="10" t="inlineStr">
        <is>
          <t>Kerala sadya kitchen</t>
        </is>
      </c>
      <c r="C6" s="21" t="inlineStr">
        <is>
          <t>Starter</t>
        </is>
      </c>
      <c r="D6" s="10" t="inlineStr">
        <is>
          <t>Pazham Pori</t>
        </is>
      </c>
      <c r="E6" s="10" t="n">
        <v>4</v>
      </c>
      <c r="F6" s="10" t="n">
        <v>10</v>
      </c>
      <c r="G6" s="10" t="n">
        <v>15</v>
      </c>
      <c r="H6" s="10" t="inlineStr">
        <is>
          <t>Steel kadhai for frying — never aluminium</t>
        </is>
      </c>
      <c r="I6" s="10" t="inlineStr">
        <is>
          <t>• 2 pieces nendran bananas
• 250 g maida (refined flour)
• 150 g rice flour
• 100 g sugar
• ½ tsp turmeric powder
• 2 tbsp oil</t>
        </is>
      </c>
      <c r="J6" s="10" t="inlineStr">
        <is>
          <t>1. Batter, fry in steel.</t>
        </is>
      </c>
      <c r="K6" s="10" t="inlineStr"/>
      <c r="L6" s="10" t="inlineStr">
        <is>
          <t>Vegetarian · no onion · no garlic · no allium · no aluminium</t>
        </is>
      </c>
      <c r="M6" s="10" t="inlineStr">
        <is>
          <t>recipes/onion-garlic-free-indian/focus-states/06-kerala/01-starters/pazham-pori.md</t>
        </is>
      </c>
    </row>
    <row r="7" ht="90" customHeight="1">
      <c r="A7" s="11" t="inlineStr">
        <is>
          <t>Kerala</t>
        </is>
      </c>
      <c r="B7" s="11" t="inlineStr">
        <is>
          <t>Kerala sadya kitchen</t>
        </is>
      </c>
      <c r="C7" s="21" t="inlineStr">
        <is>
          <t>Starter</t>
        </is>
      </c>
      <c r="D7" s="11" t="inlineStr">
        <is>
          <t>Parippu Vada</t>
        </is>
      </c>
      <c r="E7" s="11" t="n">
        <v>4</v>
      </c>
      <c r="F7" s="11" t="n">
        <v>20</v>
      </c>
      <c r="G7" s="11" t="n">
        <v>15</v>
      </c>
      <c r="H7" s="11" t="inlineStr">
        <is>
          <t>Steel kadhai for frying — never aluminium</t>
        </is>
      </c>
      <c r="I7" s="11" t="inlineStr">
        <is>
          <t>• 100 g chana dal, soaked
• 20 g fresh ginger, crushed
• 2 pieces green chillies, slit
• 10 leaves fresh curry leaves
• ½ tsp hing (asafoetida)
• 1 tsp salt, or to taste
• 2 tbsp oil</t>
        </is>
      </c>
      <c r="J7" s="11" t="inlineStr">
        <is>
          <t>1. Shape, fry in steel.</t>
        </is>
      </c>
      <c r="K7" s="11" t="inlineStr"/>
      <c r="L7" s="11" t="inlineStr">
        <is>
          <t>Vegetarian · no onion · no garlic · no allium · no aluminium</t>
        </is>
      </c>
      <c r="M7" s="11" t="inlineStr">
        <is>
          <t>recipes/onion-garlic-free-indian/focus-states/06-kerala/01-starters/parippu-vada.md</t>
        </is>
      </c>
    </row>
    <row r="8" ht="90" customHeight="1">
      <c r="A8" s="10" t="inlineStr">
        <is>
          <t>Kerala</t>
        </is>
      </c>
      <c r="B8" s="10" t="inlineStr">
        <is>
          <t>Kerala sadya kitchen</t>
        </is>
      </c>
      <c r="C8" s="21" t="inlineStr">
        <is>
          <t>Starter</t>
        </is>
      </c>
      <c r="D8" s="10" t="inlineStr">
        <is>
          <t>Upperi Banana Chips</t>
        </is>
      </c>
      <c r="E8" s="10" t="n">
        <v>4</v>
      </c>
      <c r="F8" s="10" t="n">
        <v>10</v>
      </c>
      <c r="G8" s="10" t="n">
        <v>15</v>
      </c>
      <c r="H8" s="10" t="inlineStr">
        <is>
          <t>Steel kadhai for frying — never aluminium</t>
        </is>
      </c>
      <c r="I8" s="10" t="inlineStr">
        <is>
          <t>• 400 g raw banana, sliced
• 2 tbsp coconut oil
• 1 tsp salt, or to taste
• ½ tsp turmeric powder</t>
        </is>
      </c>
      <c r="J8" s="10" t="inlineStr">
        <is>
          <t>1. Fry in coconut oil in a steel kadhai. Salt.</t>
        </is>
      </c>
      <c r="K8" s="10" t="inlineStr"/>
      <c r="L8" s="10" t="inlineStr">
        <is>
          <t>Vegetarian · no onion · no garlic · no allium · no aluminium</t>
        </is>
      </c>
      <c r="M8" s="10" t="inlineStr">
        <is>
          <t>recipes/onion-garlic-free-indian/focus-states/06-kerala/01-starters/upperi-banana-chips.md</t>
        </is>
      </c>
    </row>
    <row r="9" ht="90" customHeight="1">
      <c r="A9" s="11" t="inlineStr">
        <is>
          <t>Kerala</t>
        </is>
      </c>
      <c r="B9" s="11" t="inlineStr">
        <is>
          <t>Kerala sadya kitchen</t>
        </is>
      </c>
      <c r="C9" s="22" t="inlineStr">
        <is>
          <t>Main</t>
        </is>
      </c>
      <c r="D9" s="11" t="inlineStr">
        <is>
          <t>Avial</t>
        </is>
      </c>
      <c r="E9" s="11" t="n">
        <v>4</v>
      </c>
      <c r="F9" s="11" t="n">
        <v>20</v>
      </c>
      <c r="G9" s="11" t="n">
        <v>25</v>
      </c>
      <c r="H9" s="11" t="inlineStr">
        <is>
          <t>Stainless steel kadhai or saucepan — never aluminium</t>
        </is>
      </c>
      <c r="I9" s="11" t="inlineStr">
        <is>
          <t>• 600 g yam, ash gourd, carrot, beans, drumstick and raw banana
• 80 g coconut-cumin-chilli paste (no garlic)
• 200 g plain yogurt
• 10 leaves fresh curry leaves
• 2 tbsp coconut oil
• 1 tsp salt, or to taste</t>
        </is>
      </c>
      <c r="J9" s="11" t="inlineStr">
        <is>
          <t>1. Cook veg, add coconut, fold yogurt off the boil, coconut oil.</t>
        </is>
      </c>
      <c r="K9" s="11" t="inlineStr"/>
      <c r="L9" s="11" t="inlineStr">
        <is>
          <t>Vegetarian · no onion · no garlic · no allium · no aluminium</t>
        </is>
      </c>
      <c r="M9" s="11" t="inlineStr">
        <is>
          <t>recipes/onion-garlic-free-indian/focus-states/06-kerala/02-mains/avial.md</t>
        </is>
      </c>
    </row>
    <row r="10" ht="90" customHeight="1">
      <c r="A10" s="10" t="inlineStr">
        <is>
          <t>Kerala</t>
        </is>
      </c>
      <c r="B10" s="10" t="inlineStr">
        <is>
          <t>Kerala sadya kitchen</t>
        </is>
      </c>
      <c r="C10" s="22" t="inlineStr">
        <is>
          <t>Main</t>
        </is>
      </c>
      <c r="D10" s="10" t="inlineStr">
        <is>
          <t>Olan</t>
        </is>
      </c>
      <c r="E10" s="10" t="n">
        <v>4</v>
      </c>
      <c r="F10" s="10" t="n">
        <v>15</v>
      </c>
      <c r="G10" s="10" t="n">
        <v>20</v>
      </c>
      <c r="H10" s="10" t="inlineStr">
        <is>
          <t>Stainless steel kadhai or saucepan — never aluminium</t>
        </is>
      </c>
      <c r="I10" s="10" t="inlineStr">
        <is>
          <t>• 300 g ash gourd, cubed
• 300 g cooked red cowpeas
• 400 ml thin coconut milk plus 200 ml thick
• 2 pieces green chillies, slit
• 10 leaves fresh curry leaves
• 2 tbsp coconut oil
• 1 tsp salt, or to taste</t>
        </is>
      </c>
      <c r="J10" s="10" t="inlineStr">
        <is>
          <t>1. Simmer gourd and peas in thin milk. Finish thick milk and curry leaves. No allium.</t>
        </is>
      </c>
      <c r="K10" s="10" t="inlineStr"/>
      <c r="L10" s="10" t="inlineStr">
        <is>
          <t>Vegetarian · no onion · no garlic · no allium · no aluminium</t>
        </is>
      </c>
      <c r="M10" s="10" t="inlineStr">
        <is>
          <t>recipes/onion-garlic-free-indian/focus-states/06-kerala/02-mains/olan.md</t>
        </is>
      </c>
    </row>
    <row r="11" ht="90" customHeight="1">
      <c r="A11" s="11" t="inlineStr">
        <is>
          <t>Kerala</t>
        </is>
      </c>
      <c r="B11" s="11" t="inlineStr">
        <is>
          <t>Kerala sadya kitchen</t>
        </is>
      </c>
      <c r="C11" s="22" t="inlineStr">
        <is>
          <t>Main</t>
        </is>
      </c>
      <c r="D11" s="11" t="inlineStr">
        <is>
          <t>Vegetable Stew</t>
        </is>
      </c>
      <c r="E11" s="11" t="n">
        <v>4</v>
      </c>
      <c r="F11" s="11" t="n">
        <v>15</v>
      </c>
      <c r="G11" s="11" t="n">
        <v>25</v>
      </c>
      <c r="H11" s="11" t="inlineStr">
        <is>
          <t>Stainless steel kadhai or saucepan — never aluminium</t>
        </is>
      </c>
      <c r="I11" s="11" t="inlineStr">
        <is>
          <t>• 300 g potatoes
• 150 g carrot, cut
• 250 g french beans or local beans
• 150 g green peas
• 400 ml thick coconut milk
• 20 g fresh ginger, crushed
• ½ tsp black peppercorns
• 10 leaves fresh curry leaves
• ½ tsp hing (asafoetida)
• 2 tbsp coconut oil
• 1 tsp salt, or to taste</t>
        </is>
      </c>
      <c r="J11" s="11" t="inlineStr">
        <is>
          <t>1. Simmer veg in thin milk with ginger and pepper. Thick milk at the end.</t>
        </is>
      </c>
      <c r="K11" s="11" t="inlineStr"/>
      <c r="L11" s="11" t="inlineStr">
        <is>
          <t>Vegetarian · no onion · no garlic · no allium · no aluminium</t>
        </is>
      </c>
      <c r="M11" s="11" t="inlineStr">
        <is>
          <t>recipes/onion-garlic-free-indian/focus-states/06-kerala/02-mains/vegetable-stew.md</t>
        </is>
      </c>
    </row>
    <row r="12" ht="90" customHeight="1">
      <c r="A12" s="10" t="inlineStr">
        <is>
          <t>Kerala</t>
        </is>
      </c>
      <c r="B12" s="10" t="inlineStr">
        <is>
          <t>Kerala sadya kitchen</t>
        </is>
      </c>
      <c r="C12" s="23" t="inlineStr">
        <is>
          <t>Side</t>
        </is>
      </c>
      <c r="D12" s="10" t="inlineStr">
        <is>
          <t>Cabbage Thoran</t>
        </is>
      </c>
      <c r="E12" s="10" t="n">
        <v>4</v>
      </c>
      <c r="F12" s="10" t="n">
        <v>10</v>
      </c>
      <c r="G12" s="10" t="n">
        <v>12</v>
      </c>
      <c r="H12" s="10" t="inlineStr">
        <is>
          <t>Stainless steel kadhai or saucepan — never aluminium</t>
        </is>
      </c>
      <c r="I12" s="10" t="inlineStr">
        <is>
          <t>• 300 g cabbage, shredded
• 100 g fresh grated coconut
• 1 tsp mustard seeds
• 150 g urad dal
• 10 leaves fresh curry leaves
• ½ tsp hing (asafoetida)
• ½ tsp turmeric powder
• 1 tsp salt, or to taste</t>
        </is>
      </c>
      <c r="J12" s="10" t="inlineStr">
        <is>
          <t>1. Temper, cover briefly, mix coconut.</t>
        </is>
      </c>
      <c r="K12" s="10" t="inlineStr"/>
      <c r="L12" s="10" t="inlineStr">
        <is>
          <t>Vegetarian · no onion · no garlic · no allium · no aluminium</t>
        </is>
      </c>
      <c r="M12" s="10" t="inlineStr">
        <is>
          <t>recipes/onion-garlic-free-indian/focus-states/06-kerala/03-sides/cabbage-thoran.md</t>
        </is>
      </c>
    </row>
    <row r="13" ht="90" customHeight="1">
      <c r="A13" s="11" t="inlineStr">
        <is>
          <t>Kerala</t>
        </is>
      </c>
      <c r="B13" s="11" t="inlineStr">
        <is>
          <t>Kerala sadya kitchen</t>
        </is>
      </c>
      <c r="C13" s="23" t="inlineStr">
        <is>
          <t>Side</t>
        </is>
      </c>
      <c r="D13" s="11" t="inlineStr">
        <is>
          <t>Erissery</t>
        </is>
      </c>
      <c r="E13" s="11" t="n">
        <v>4</v>
      </c>
      <c r="F13" s="11" t="n">
        <v>15</v>
      </c>
      <c r="G13" s="11" t="n">
        <v>25</v>
      </c>
      <c r="H13" s="11" t="inlineStr">
        <is>
          <t>Stainless steel kadhai or saucepan — never aluminium</t>
        </is>
      </c>
      <c r="I13" s="11" t="inlineStr">
        <is>
          <t>• 300 g pumpkin, cubed
• 200 g cowpeas, soaked
• 80 g coconut-cumin-chilli paste (no garlic)
• 1 tsp mustard seeds
• 10 leaves fresh curry leaves
• 2 tbsp coconut oil
• 1 tsp salt, or to taste</t>
        </is>
      </c>
      <c r="J13" s="11" t="inlineStr">
        <is>
          <t>1. Cook pumpkin and peas. Add coconut paste. Temper.</t>
        </is>
      </c>
      <c r="K13" s="11" t="inlineStr"/>
      <c r="L13" s="11" t="inlineStr">
        <is>
          <t>Vegetarian · no onion · no garlic · no allium · no aluminium</t>
        </is>
      </c>
      <c r="M13" s="11" t="inlineStr">
        <is>
          <t>recipes/onion-garlic-free-indian/focus-states/06-kerala/03-sides/erissery.md</t>
        </is>
      </c>
    </row>
    <row r="14" ht="90" customHeight="1">
      <c r="A14" s="10" t="inlineStr">
        <is>
          <t>Kerala</t>
        </is>
      </c>
      <c r="B14" s="10" t="inlineStr">
        <is>
          <t>Kerala sadya kitchen</t>
        </is>
      </c>
      <c r="C14" s="23" t="inlineStr">
        <is>
          <t>Side</t>
        </is>
      </c>
      <c r="D14" s="10" t="inlineStr">
        <is>
          <t>Beetroot Thoran</t>
        </is>
      </c>
      <c r="E14" s="10" t="n">
        <v>4</v>
      </c>
      <c r="F14" s="10" t="n">
        <v>10</v>
      </c>
      <c r="G14" s="10" t="n">
        <v>12</v>
      </c>
      <c r="H14" s="10" t="inlineStr">
        <is>
          <t>Stainless steel kadhai or saucepan — never aluminium</t>
        </is>
      </c>
      <c r="I14" s="10" t="inlineStr">
        <is>
          <t>• 250 g beetroot, cubed
• 100 g fresh grated coconut
• 1 tsp mustard seeds
• 10 leaves fresh curry leaves
• 2 pieces green chillies, slit
• 1 tsp salt, or to taste</t>
        </is>
      </c>
      <c r="J14" s="10" t="inlineStr">
        <is>
          <t>1. Stir-fry, coconut.</t>
        </is>
      </c>
      <c r="K14" s="10" t="inlineStr"/>
      <c r="L14" s="10" t="inlineStr">
        <is>
          <t>Vegetarian · no onion · no garlic · no allium · no aluminium</t>
        </is>
      </c>
      <c r="M14" s="10" t="inlineStr">
        <is>
          <t>recipes/onion-garlic-free-indian/focus-states/06-kerala/03-sides/beetroot-thoran.md</t>
        </is>
      </c>
    </row>
    <row r="15" ht="90" customHeight="1">
      <c r="A15" s="11" t="inlineStr">
        <is>
          <t>Kerala</t>
        </is>
      </c>
      <c r="B15" s="11" t="inlineStr">
        <is>
          <t>Kerala sadya kitchen</t>
        </is>
      </c>
      <c r="C15" s="24" t="inlineStr">
        <is>
          <t>Bread</t>
        </is>
      </c>
      <c r="D15" s="11" t="inlineStr">
        <is>
          <t>Appam</t>
        </is>
      </c>
      <c r="E15" s="11" t="n">
        <v>4</v>
      </c>
      <c r="F15" s="11" t="n">
        <v>70</v>
      </c>
      <c r="G15" s="11" t="n">
        <v>20</v>
      </c>
      <c r="H15" s="11" t="inlineStr">
        <is>
          <t>Cast-iron tawa (not aluminium)</t>
        </is>
      </c>
      <c r="I15" s="11" t="inlineStr">
        <is>
          <t>• 200 g raw rice
• 100 g fresh grated coconut
• 1 tsp instant yeast
• 100 g sugar
• 1 tsp salt, or to taste</t>
        </is>
      </c>
      <c r="J15" s="11" t="inlineStr">
        <is>
          <t>1. Ferment, swirl in iron pan, cover 1 minute.</t>
        </is>
      </c>
      <c r="K15" s="11" t="inlineStr"/>
      <c r="L15" s="11" t="inlineStr">
        <is>
          <t>Vegetarian · no onion · no garlic · no allium · no aluminium</t>
        </is>
      </c>
      <c r="M15" s="11" t="inlineStr">
        <is>
          <t>recipes/onion-garlic-free-indian/focus-states/06-kerala/04-breads/appam.md</t>
        </is>
      </c>
    </row>
    <row r="16" ht="90" customHeight="1">
      <c r="A16" s="10" t="inlineStr">
        <is>
          <t>Kerala</t>
        </is>
      </c>
      <c r="B16" s="10" t="inlineStr">
        <is>
          <t>Kerala sadya kitchen</t>
        </is>
      </c>
      <c r="C16" s="24" t="inlineStr">
        <is>
          <t>Bread</t>
        </is>
      </c>
      <c r="D16" s="10" t="inlineStr">
        <is>
          <t>Puttu</t>
        </is>
      </c>
      <c r="E16" s="10" t="n">
        <v>4</v>
      </c>
      <c r="F16" s="10" t="n">
        <v>15</v>
      </c>
      <c r="G16" s="10" t="n">
        <v>15</v>
      </c>
      <c r="H16" s="10" t="inlineStr">
        <is>
          <t>Stainless steel steamer and steel thali — never aluminium</t>
        </is>
      </c>
      <c r="I16" s="10" t="inlineStr">
        <is>
          <t>• 150 g rice flour
• 80 g fresh grated coconut
• 1 tsp salt, or to taste
• 500 ml water</t>
        </is>
      </c>
      <c r="J16" s="10" t="inlineStr">
        <is>
          <t>1. Layer flour and coconut. Steam 5–7 minutes.</t>
        </is>
      </c>
      <c r="K16" s="10" t="inlineStr"/>
      <c r="L16" s="10" t="inlineStr">
        <is>
          <t>Vegetarian · no onion · no garlic · no allium · no aluminium</t>
        </is>
      </c>
      <c r="M16" s="10" t="inlineStr">
        <is>
          <t>recipes/onion-garlic-free-indian/focus-states/06-kerala/04-breads/puttu.md</t>
        </is>
      </c>
    </row>
    <row r="17" ht="90" customHeight="1">
      <c r="A17" s="11" t="inlineStr">
        <is>
          <t>Kerala</t>
        </is>
      </c>
      <c r="B17" s="11" t="inlineStr">
        <is>
          <t>Kerala sadya kitchen</t>
        </is>
      </c>
      <c r="C17" s="24" t="inlineStr">
        <is>
          <t>Bread</t>
        </is>
      </c>
      <c r="D17" s="11" t="inlineStr">
        <is>
          <t>Idiyappam</t>
        </is>
      </c>
      <c r="E17" s="11" t="n">
        <v>4</v>
      </c>
      <c r="F17" s="11" t="n">
        <v>20</v>
      </c>
      <c r="G17" s="11" t="n">
        <v>10</v>
      </c>
      <c r="H17" s="11" t="inlineStr">
        <is>
          <t>Stainless steel steamer and steel thali — never aluminium</t>
        </is>
      </c>
      <c r="I17" s="11" t="inlineStr">
        <is>
          <t>• 100 g roasted rice flour
• 250 ml hot water
• 1 tsp salt, or to taste
• 100 g fresh grated coconut</t>
        </is>
      </c>
      <c r="J17" s="11" t="inlineStr">
        <is>
          <t>1. Press noodles, steam in steel 5 minutes.</t>
        </is>
      </c>
      <c r="K17" s="11" t="inlineStr"/>
      <c r="L17" s="11" t="inlineStr">
        <is>
          <t>Vegetarian · no onion · no garlic · no allium · no aluminium</t>
        </is>
      </c>
      <c r="M17" s="11" t="inlineStr">
        <is>
          <t>recipes/onion-garlic-free-indian/focus-states/06-kerala/04-breads/idiyappam.md</t>
        </is>
      </c>
    </row>
    <row r="18" ht="90" customHeight="1">
      <c r="A18" s="10" t="inlineStr">
        <is>
          <t>Kerala</t>
        </is>
      </c>
      <c r="B18" s="10" t="inlineStr">
        <is>
          <t>Kerala sadya kitchen</t>
        </is>
      </c>
      <c r="C18" s="25" t="inlineStr">
        <is>
          <t>Sweet</t>
        </is>
      </c>
      <c r="D18" s="10" t="inlineStr">
        <is>
          <t>Unniyappam</t>
        </is>
      </c>
      <c r="E18" s="10" t="n">
        <v>4</v>
      </c>
      <c r="F18" s="10" t="n">
        <v>20</v>
      </c>
      <c r="G18" s="10" t="n">
        <v>20</v>
      </c>
      <c r="H18" s="10" t="inlineStr">
        <is>
          <t>Cast-iron unniyappam pan — not aluminium</t>
        </is>
      </c>
      <c r="I18" s="10" t="inlineStr">
        <is>
          <t>• 150 g rice flour
• 100 g jaggery, grated
• 2 pieces ripe bananas
• 4 pods green cardamom, crushed
• 100 g fresh grated coconut
• 2 tbsp ghee</t>
        </is>
      </c>
      <c r="J18" s="10" t="inlineStr">
        <is>
          <t>1. Thick batter, fry in ghee wells.</t>
        </is>
      </c>
      <c r="K18" s="10" t="inlineStr"/>
      <c r="L18" s="10" t="inlineStr">
        <is>
          <t>Vegetarian · no onion · no garlic · no allium · no aluminium</t>
        </is>
      </c>
      <c r="M18" s="10" t="inlineStr">
        <is>
          <t>recipes/onion-garlic-free-indian/focus-states/06-kerala/05-sweets/unniyappam.md</t>
        </is>
      </c>
    </row>
    <row r="19" ht="90" customHeight="1">
      <c r="A19" s="11" t="inlineStr">
        <is>
          <t>Kerala</t>
        </is>
      </c>
      <c r="B19" s="11" t="inlineStr">
        <is>
          <t>Kerala sadya kitchen</t>
        </is>
      </c>
      <c r="C19" s="25" t="inlineStr">
        <is>
          <t>Sweet</t>
        </is>
      </c>
      <c r="D19" s="11" t="inlineStr">
        <is>
          <t>Ela Ada</t>
        </is>
      </c>
      <c r="E19" s="11" t="n">
        <v>4</v>
      </c>
      <c r="F19" s="11" t="n">
        <v>25</v>
      </c>
      <c r="G19" s="11" t="n">
        <v>20</v>
      </c>
      <c r="H19" s="11" t="inlineStr">
        <is>
          <t>Stainless steel steamer and steel thali — never aluminium</t>
        </is>
      </c>
      <c r="I19" s="11" t="inlineStr">
        <is>
          <t>• 100 g ground rice paste
• 200 g coconut-jaggery filling
• 2 pieces ripe bananas</t>
        </is>
      </c>
      <c r="J19" s="11" t="inlineStr">
        <is>
          <t>1. Spread, fill, fold, steam in steel.</t>
        </is>
      </c>
      <c r="K19" s="11" t="inlineStr"/>
      <c r="L19" s="11" t="inlineStr">
        <is>
          <t>Vegetarian · no onion · no garlic · no allium · no aluminium</t>
        </is>
      </c>
      <c r="M19" s="11" t="inlineStr">
        <is>
          <t>recipes/onion-garlic-free-indian/focus-states/06-kerala/05-sweets/ela-ada.md</t>
        </is>
      </c>
    </row>
    <row r="20" ht="90" customHeight="1">
      <c r="A20" s="10" t="inlineStr">
        <is>
          <t>Kerala</t>
        </is>
      </c>
      <c r="B20" s="10" t="inlineStr">
        <is>
          <t>Kerala sadya kitchen</t>
        </is>
      </c>
      <c r="C20" s="25" t="inlineStr">
        <is>
          <t>Sweet</t>
        </is>
      </c>
      <c r="D20" s="10" t="inlineStr">
        <is>
          <t>Sharkara Upperi</t>
        </is>
      </c>
      <c r="E20" s="10" t="n">
        <v>4</v>
      </c>
      <c r="F20" s="10" t="n">
        <v>10</v>
      </c>
      <c r="G20" s="10" t="n">
        <v>20</v>
      </c>
      <c r="H20" s="10" t="inlineStr">
        <is>
          <t>Stainless steel kadhai or saucepan — never aluminium</t>
        </is>
      </c>
      <c r="I20" s="10" t="inlineStr">
        <is>
          <t>• 2 pieces ripe bananas
• 200 ml jaggery syrup
• ½ tsp dry ginger powder
• 4 pods green cardamom, crushed</t>
        </is>
      </c>
      <c r="J20" s="10" t="inlineStr">
        <is>
          <t>1. Toss chips in thick jaggery syrup in steel.</t>
        </is>
      </c>
      <c r="K20" s="10" t="inlineStr"/>
      <c r="L20" s="10" t="inlineStr">
        <is>
          <t>Vegetarian · no onion · no garlic · no allium · no aluminium</t>
        </is>
      </c>
      <c r="M20" s="10" t="inlineStr">
        <is>
          <t>recipes/onion-garlic-free-indian/focus-states/06-kerala/05-sweets/sharkara-upperi.md</t>
        </is>
      </c>
    </row>
    <row r="21" ht="90" customHeight="1">
      <c r="A21" s="11" t="inlineStr">
        <is>
          <t>Kerala</t>
        </is>
      </c>
      <c r="B21" s="11" t="inlineStr">
        <is>
          <t>Kerala sadya kitchen</t>
        </is>
      </c>
      <c r="C21" s="26" t="inlineStr">
        <is>
          <t>Dessert</t>
        </is>
      </c>
      <c r="D21" s="11" t="inlineStr">
        <is>
          <t>Palada Payasam</t>
        </is>
      </c>
      <c r="E21" s="11" t="n">
        <v>4</v>
      </c>
      <c r="F21" s="11" t="n">
        <v>15</v>
      </c>
      <c r="G21" s="11" t="n">
        <v>40</v>
      </c>
      <c r="H21" s="11" t="inlineStr">
        <is>
          <t>Heavy stainless steel milk pot — never aluminium</t>
        </is>
      </c>
      <c r="I21" s="11" t="inlineStr">
        <is>
          <t>• 200 g raw rice
• 1 L full-fat milk
• 100 g sugar
• 2 tbsp ghee
• 4 pods green cardamom, crushed</t>
        </is>
      </c>
      <c r="J21" s="11" t="inlineStr">
        <is>
          <t>1. Reduce milk in steel until beige-pink. Add ada.</t>
        </is>
      </c>
      <c r="K21" s="11" t="inlineStr"/>
      <c r="L21" s="11" t="inlineStr">
        <is>
          <t>Vegetarian · no onion · no garlic · no allium · no aluminium</t>
        </is>
      </c>
      <c r="M21" s="11" t="inlineStr">
        <is>
          <t>recipes/onion-garlic-free-indian/focus-states/06-kerala/06-desserts/palada-payasam.md</t>
        </is>
      </c>
    </row>
    <row r="22" ht="90" customHeight="1">
      <c r="A22" s="10" t="inlineStr">
        <is>
          <t>Kerala</t>
        </is>
      </c>
      <c r="B22" s="10" t="inlineStr">
        <is>
          <t>Kerala sadya kitchen</t>
        </is>
      </c>
      <c r="C22" s="26" t="inlineStr">
        <is>
          <t>Dessert</t>
        </is>
      </c>
      <c r="D22" s="10" t="inlineStr">
        <is>
          <t>Ada Pradhaman</t>
        </is>
      </c>
      <c r="E22" s="10" t="n">
        <v>4</v>
      </c>
      <c r="F22" s="10" t="n">
        <v>15</v>
      </c>
      <c r="G22" s="10" t="n">
        <v>30</v>
      </c>
      <c r="H22" s="10" t="inlineStr">
        <is>
          <t>Stainless steel kadhai or saucepan — never aluminium</t>
        </is>
      </c>
      <c r="I22" s="10" t="inlineStr">
        <is>
          <t>• 80 g rice ada
• 100 g jaggery, grated
• 400 ml thin coconut milk plus 200 ml thick
• 2 tbsp ghee
• 20 g cashews
• 4 pods green cardamom, crushed</t>
        </is>
      </c>
      <c r="J22" s="10" t="inlineStr">
        <is>
          <t>1. Cook ada in jaggery. Coconut milk. Do not boil hard after thick milk.</t>
        </is>
      </c>
      <c r="K22" s="10" t="inlineStr"/>
      <c r="L22" s="10" t="inlineStr">
        <is>
          <t>Vegetarian · no onion · no garlic · no allium · no aluminium</t>
        </is>
      </c>
      <c r="M22" s="10" t="inlineStr">
        <is>
          <t>recipes/onion-garlic-free-indian/focus-states/06-kerala/06-desserts/ada-pradhaman.md</t>
        </is>
      </c>
    </row>
    <row r="23" ht="90" customHeight="1">
      <c r="A23" s="11" t="inlineStr">
        <is>
          <t>Kerala</t>
        </is>
      </c>
      <c r="B23" s="11" t="inlineStr">
        <is>
          <t>Kerala sadya kitchen</t>
        </is>
      </c>
      <c r="C23" s="26" t="inlineStr">
        <is>
          <t>Dessert</t>
        </is>
      </c>
      <c r="D23" s="11" t="inlineStr">
        <is>
          <t>Parippu Payasam</t>
        </is>
      </c>
      <c r="E23" s="11" t="n">
        <v>4</v>
      </c>
      <c r="F23" s="11" t="n">
        <v>10</v>
      </c>
      <c r="G23" s="11" t="n">
        <v>25</v>
      </c>
      <c r="H23" s="11" t="inlineStr">
        <is>
          <t>Stainless steel kadhai or saucepan — never aluminium</t>
        </is>
      </c>
      <c r="I23" s="11" t="inlineStr">
        <is>
          <t>• 150 g roasted moong dal
• 100 g jaggery, grated
• 400 ml thick coconut milk
• 2 tbsp ghee
• 4 pods green cardamom, crushed</t>
        </is>
      </c>
      <c r="J23" s="11" t="inlineStr">
        <is>
          <t>1. Cook dal, add jaggery and coconut milk.</t>
        </is>
      </c>
      <c r="K23" s="11" t="inlineStr"/>
      <c r="L23" s="11" t="inlineStr">
        <is>
          <t>Vegetarian · no onion · no garlic · no allium · no aluminium</t>
        </is>
      </c>
      <c r="M23" s="11" t="inlineStr">
        <is>
          <t>recipes/onion-garlic-free-indian/focus-states/06-kerala/06-desserts/parippu-payasam.md</t>
        </is>
      </c>
    </row>
    <row r="24" ht="90" customHeight="1">
      <c r="A24" s="10" t="inlineStr">
        <is>
          <t>Kerala</t>
        </is>
      </c>
      <c r="B24" s="10" t="inlineStr">
        <is>
          <t>Kerala sadya kitchen</t>
        </is>
      </c>
      <c r="C24" s="27" t="inlineStr">
        <is>
          <t>Salad</t>
        </is>
      </c>
      <c r="D24" s="10" t="inlineStr">
        <is>
          <t>Cucumber Kichadi</t>
        </is>
      </c>
      <c r="E24" s="10" t="n">
        <v>4</v>
      </c>
      <c r="F24" s="10" t="n">
        <v>10</v>
      </c>
      <c r="G24" s="10" t="n">
        <v>5</v>
      </c>
      <c r="H24" s="10" t="inlineStr">
        <is>
          <t>Steel or glass bowl</t>
        </is>
      </c>
      <c r="I24" s="10" t="inlineStr">
        <is>
          <t>• 2 pieces cucumbers
• 80 g coconut-chilli paste (no garlic)
• 200 g plain yogurt
• 1 tsp mustard seeds, for tempering
• 1 tsp salt, or to taste</t>
        </is>
      </c>
      <c r="J24" s="10" t="inlineStr">
        <is>
          <t>1. Fold, temper.</t>
        </is>
      </c>
      <c r="K24" s="10" t="inlineStr"/>
      <c r="L24" s="10" t="inlineStr">
        <is>
          <t>Vegetarian · no onion · no garlic · no allium · no aluminium</t>
        </is>
      </c>
      <c r="M24" s="10" t="inlineStr">
        <is>
          <t>recipes/onion-garlic-free-indian/focus-states/06-kerala/07-salads/cucumber-kichadi.md</t>
        </is>
      </c>
    </row>
    <row r="25" ht="90" customHeight="1">
      <c r="A25" s="11" t="inlineStr">
        <is>
          <t>Kerala</t>
        </is>
      </c>
      <c r="B25" s="11" t="inlineStr">
        <is>
          <t>Kerala sadya kitchen</t>
        </is>
      </c>
      <c r="C25" s="27" t="inlineStr">
        <is>
          <t>Salad</t>
        </is>
      </c>
      <c r="D25" s="11" t="inlineStr">
        <is>
          <t>Pineapple Pachadi</t>
        </is>
      </c>
      <c r="E25" s="11" t="n">
        <v>4</v>
      </c>
      <c r="F25" s="11" t="n">
        <v>15</v>
      </c>
      <c r="G25" s="11" t="n">
        <v>12</v>
      </c>
      <c r="H25" s="11" t="inlineStr">
        <is>
          <t>Stainless steel kadhai or saucepan — never aluminium</t>
        </is>
      </c>
      <c r="I25" s="11" t="inlineStr">
        <is>
          <t>• 200 g pineapple, cubed
• 80 g coconut-chilli-mustard paste
• 200 g plain yogurt
• 1 pinch jaggery
• 10 leaves fresh curry leaves
• 1 tsp salt, or to taste</t>
        </is>
      </c>
      <c r="J25" s="11" t="inlineStr">
        <is>
          <t>1. Cook pineapple, add paste and yogurt off the boil.</t>
        </is>
      </c>
      <c r="K25" s="11" t="inlineStr"/>
      <c r="L25" s="11" t="inlineStr">
        <is>
          <t>Vegetarian · no onion · no garlic · no allium · no aluminium</t>
        </is>
      </c>
      <c r="M25" s="11" t="inlineStr">
        <is>
          <t>recipes/onion-garlic-free-indian/focus-states/06-kerala/07-salads/pineapple-pachadi.md</t>
        </is>
      </c>
    </row>
    <row r="26" ht="90" customHeight="1">
      <c r="A26" s="10" t="inlineStr">
        <is>
          <t>Kerala</t>
        </is>
      </c>
      <c r="B26" s="10" t="inlineStr">
        <is>
          <t>Kerala sadya kitchen</t>
        </is>
      </c>
      <c r="C26" s="27" t="inlineStr">
        <is>
          <t>Salad</t>
        </is>
      </c>
      <c r="D26" s="10" t="inlineStr">
        <is>
          <t>Beetroot Pachadi</t>
        </is>
      </c>
      <c r="E26" s="10" t="n">
        <v>4</v>
      </c>
      <c r="F26" s="10" t="n">
        <v>15</v>
      </c>
      <c r="G26" s="10" t="n">
        <v>12</v>
      </c>
      <c r="H26" s="10" t="inlineStr">
        <is>
          <t>Stainless steel kadhai or saucepan — never aluminium</t>
        </is>
      </c>
      <c r="I26" s="10" t="inlineStr">
        <is>
          <t>• 250 g beetroot, cubed
• 80 g fresh coconut paste
• 200 g plain yogurt
• 1 tsp mustard seeds, for tempering
• 1 tsp salt, or to taste</t>
        </is>
      </c>
      <c r="J26" s="10" t="inlineStr">
        <is>
          <t>1. Cook beet, fold coconut-yogurt, temper.</t>
        </is>
      </c>
      <c r="K26" s="10" t="inlineStr"/>
      <c r="L26" s="10" t="inlineStr">
        <is>
          <t>Vegetarian · no onion · no garlic · no allium · no aluminium</t>
        </is>
      </c>
      <c r="M26" s="10" t="inlineStr">
        <is>
          <t>recipes/onion-garlic-free-indian/focus-states/06-kerala/07-salads/beetroot-pachadi.md</t>
        </is>
      </c>
    </row>
  </sheetData>
  <autoFilter ref="A5:M26"/>
  <mergeCells count="3">
    <mergeCell ref="A3:M3"/>
    <mergeCell ref="A2:M2"/>
    <mergeCell ref="A1:M1"/>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M26"/>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Manipur</t>
        </is>
      </c>
      <c r="B1" s="2" t="n"/>
      <c r="C1" s="2" t="n"/>
      <c r="D1" s="2" t="n"/>
      <c r="E1" s="2" t="n"/>
      <c r="F1" s="2" t="n"/>
      <c r="G1" s="2" t="n"/>
      <c r="H1" s="2" t="n"/>
      <c r="I1" s="2" t="n"/>
      <c r="J1" s="2" t="n"/>
      <c r="K1" s="2" t="n"/>
      <c r="L1" s="2" t="n"/>
      <c r="M1" s="2" t="n"/>
    </row>
    <row r="2" ht="22" customHeight="1">
      <c r="A2" s="3" t="inlineStr">
        <is>
          <t>Meitei vegetarian table</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20" t="inlineStr">
        <is>
          <t>Continent</t>
        </is>
      </c>
      <c r="B5" s="20" t="inlineStr">
        <is>
          <t>Community</t>
        </is>
      </c>
      <c r="C5" s="20" t="inlineStr">
        <is>
          <t>Category</t>
        </is>
      </c>
      <c r="D5" s="20" t="inlineStr">
        <is>
          <t>Recipe</t>
        </is>
      </c>
      <c r="E5" s="20" t="inlineStr">
        <is>
          <t>Servings</t>
        </is>
      </c>
      <c r="F5" s="20" t="inlineStr">
        <is>
          <t>Prep min</t>
        </is>
      </c>
      <c r="G5" s="20" t="inlineStr">
        <is>
          <t>Cook min</t>
        </is>
      </c>
      <c r="H5" s="20" t="inlineStr">
        <is>
          <t>Cookware</t>
        </is>
      </c>
      <c r="I5" s="20" t="inlineStr">
        <is>
          <t>Ingredients</t>
        </is>
      </c>
      <c r="J5" s="20" t="inlineStr">
        <is>
          <t>Method</t>
        </is>
      </c>
      <c r="K5" s="20" t="inlineStr">
        <is>
          <t>Notes</t>
        </is>
      </c>
      <c r="L5" s="20" t="inlineStr">
        <is>
          <t>Diet</t>
        </is>
      </c>
      <c r="M5" s="20" t="inlineStr">
        <is>
          <t>Folder path</t>
        </is>
      </c>
    </row>
    <row r="6" ht="90" customHeight="1">
      <c r="A6" s="10" t="inlineStr">
        <is>
          <t>Manipur</t>
        </is>
      </c>
      <c r="B6" s="10" t="inlineStr">
        <is>
          <t>Meitei vegetarian table</t>
        </is>
      </c>
      <c r="C6" s="21" t="inlineStr">
        <is>
          <t>Starter</t>
        </is>
      </c>
      <c r="D6" s="10" t="inlineStr">
        <is>
          <t>Paknam Slices</t>
        </is>
      </c>
      <c r="E6" s="10" t="n">
        <v>4</v>
      </c>
      <c r="F6" s="10" t="n">
        <v>20</v>
      </c>
      <c r="G6" s="10" t="n">
        <v>25</v>
      </c>
      <c r="H6" s="10" t="inlineStr">
        <is>
          <t>Stainless steel steamer and steel thali — never aluminium</t>
        </is>
      </c>
      <c r="I6" s="10" t="inlineStr">
        <is>
          <t>• 150 g besan (gram flour)
• 120 ml water
• 20 g fresh ginger, grated
• 2 pieces green chilli, finely chopped
• 30 g fresh coriander leaves, chopped
• 1 tsp salt
• ½ tsp hing (asafoetida)
• 1 tbsp mustard oil
• 1 pieces banana leaf, to line the steamer</t>
        </is>
      </c>
      <c r="J6" s="10" t="inlineStr">
        <is>
          <t>1. Mix besan, water, ginger, chilli, coriander, salt, hing and mustard oil to a thick cake batter.
2. Line a steel steamer thali with the banana leaf. Pour in the batter 2 cm thick.
3. Steam 20 minutes. Cool 5 minutes, turn out and slice into 8 fingers. Serve warm.</t>
        </is>
      </c>
      <c r="K6" s="10" t="inlineStr"/>
      <c r="L6" s="10" t="inlineStr">
        <is>
          <t>Vegetarian · no onion · no garlic · no allium · no aluminium</t>
        </is>
      </c>
      <c r="M6" s="10" t="inlineStr">
        <is>
          <t>recipes/onion-garlic-free-indian/focus-states/07-manipur/01-starters/paknam-slices.md</t>
        </is>
      </c>
    </row>
    <row r="7" ht="90" customHeight="1">
      <c r="A7" s="11" t="inlineStr">
        <is>
          <t>Manipur</t>
        </is>
      </c>
      <c r="B7" s="11" t="inlineStr">
        <is>
          <t>Meitei vegetarian table</t>
        </is>
      </c>
      <c r="C7" s="21" t="inlineStr">
        <is>
          <t>Starter</t>
        </is>
      </c>
      <c r="D7" s="11" t="inlineStr">
        <is>
          <t>Kanghou Mixed Veg</t>
        </is>
      </c>
      <c r="E7" s="11" t="n">
        <v>4</v>
      </c>
      <c r="F7" s="11" t="n">
        <v>10</v>
      </c>
      <c r="G7" s="11" t="n">
        <v>12</v>
      </c>
      <c r="H7" s="11" t="inlineStr">
        <is>
          <t>Stainless steel kadhai or saucepan — never aluminium</t>
        </is>
      </c>
      <c r="I7" s="11" t="inlineStr">
        <is>
          <t>• 150 g cabbage, shredded
• 100 g french beans, cut 3 cm
• 100 g carrot, batons
• 20 g fresh ginger, julienne
• 2 pieces green chilli, slit
• 2 tbsp mustard oil
• 1 tsp salt</t>
        </is>
      </c>
      <c r="J7" s="11" t="inlineStr">
        <is>
          <t>1. Heat mustard oil in a steel kadhai until it just smokes, then lower the flame.
2. Add ginger and chilli, then cabbage, beans and carrot. Stir-fry 8–10 minutes.
3. Season with salt. Vegetables should stay bright, not soggy. Serve at once.</t>
        </is>
      </c>
      <c r="K7" s="11" t="inlineStr"/>
      <c r="L7" s="11" t="inlineStr">
        <is>
          <t>Vegetarian · no onion · no garlic · no allium · no aluminium</t>
        </is>
      </c>
      <c r="M7" s="11" t="inlineStr">
        <is>
          <t>recipes/onion-garlic-free-indian/focus-states/07-manipur/01-starters/kanghou-mixed-veg.md</t>
        </is>
      </c>
    </row>
    <row r="8" ht="90" customHeight="1">
      <c r="A8" s="10" t="inlineStr">
        <is>
          <t>Manipur</t>
        </is>
      </c>
      <c r="B8" s="10" t="inlineStr">
        <is>
          <t>Meitei vegetarian table</t>
        </is>
      </c>
      <c r="C8" s="21" t="inlineStr">
        <is>
          <t>Starter</t>
        </is>
      </c>
      <c r="D8" s="10" t="inlineStr">
        <is>
          <t>Kangsoi Cup</t>
        </is>
      </c>
      <c r="E8" s="10" t="n">
        <v>4</v>
      </c>
      <c r="F8" s="10" t="n">
        <v>10</v>
      </c>
      <c r="G8" s="10" t="n">
        <v>15</v>
      </c>
      <c r="H8" s="10" t="inlineStr">
        <is>
          <t>Stainless steel kadhai or saucepan — never aluminium</t>
        </is>
      </c>
      <c r="I8" s="10" t="inlineStr">
        <is>
          <t>• 100 g cabbage, cubed
• 100 g potato, cubed
• 80 g french beans, cut
• 20 g fresh ginger, crushed
• 2 pieces green chilli, slit
• 700 ml water
• 1 tsp salt</t>
        </is>
      </c>
      <c r="J8" s="10" t="inlineStr">
        <is>
          <t>1. Bring water, ginger and chilli to a boil in a stainless steel pot.
2. Add cabbage, potato, beans and salt. Simmer 12 minutes until just tender.
3. Ladle into steel cups. Broth should be light and peppery, never cloudy from stock cubes.</t>
        </is>
      </c>
      <c r="K8" s="10" t="inlineStr"/>
      <c r="L8" s="10" t="inlineStr">
        <is>
          <t>Vegetarian · no onion · no garlic · no allium · no aluminium</t>
        </is>
      </c>
      <c r="M8" s="10" t="inlineStr">
        <is>
          <t>recipes/onion-garlic-free-indian/focus-states/07-manipur/01-starters/kangsoi-cup.md</t>
        </is>
      </c>
    </row>
    <row r="9" ht="90" customHeight="1">
      <c r="A9" s="11" t="inlineStr">
        <is>
          <t>Manipur</t>
        </is>
      </c>
      <c r="B9" s="11" t="inlineStr">
        <is>
          <t>Meitei vegetarian table</t>
        </is>
      </c>
      <c r="C9" s="22" t="inlineStr">
        <is>
          <t>Main</t>
        </is>
      </c>
      <c r="D9" s="11" t="inlineStr">
        <is>
          <t>Chamthong Stew</t>
        </is>
      </c>
      <c r="E9" s="11" t="n">
        <v>4</v>
      </c>
      <c r="F9" s="11" t="n">
        <v>15</v>
      </c>
      <c r="G9" s="11" t="n">
        <v>25</v>
      </c>
      <c r="H9" s="11" t="inlineStr">
        <is>
          <t>Stainless steel kadhai or saucepan — never aluminium</t>
        </is>
      </c>
      <c r="I9" s="11" t="inlineStr">
        <is>
          <t>• 150 g cabbage, large cubes
• 150 g potato, large cubes
• 100 g carrot, chunks
• 100 g french beans, cut 4 cm
• 80 g pumpkin, cubes
• 25 g fresh ginger, crushed
• 2 pieces green chilli, slit
• 15 g fresh coriander leaves
• 1 tsp salt
• 1 L water</t>
        </is>
      </c>
      <c r="J9" s="11" t="inlineStr">
        <is>
          <t>1. Put water, ginger and chilli in a stainless steel pot and bring to a rolling boil.
2. Add potato and pumpkin first; cook 8 minutes. Add cabbage, carrot and beans.
3. Season with salt. Simmer until all vegetables are tender but hold their shape, about 12 minutes more.
4. Finish with coriander. Serve in steel bowls with sticky rice. Never aluminium.</t>
        </is>
      </c>
      <c r="K9" s="11" t="inlineStr"/>
      <c r="L9" s="11" t="inlineStr">
        <is>
          <t>Vegetarian · no onion · no garlic · no allium · no aluminium</t>
        </is>
      </c>
      <c r="M9" s="11" t="inlineStr">
        <is>
          <t>recipes/onion-garlic-free-indian/focus-states/07-manipur/02-mains/chamthong-stew.md</t>
        </is>
      </c>
    </row>
    <row r="10" ht="90" customHeight="1">
      <c r="A10" s="10" t="inlineStr">
        <is>
          <t>Manipur</t>
        </is>
      </c>
      <c r="B10" s="10" t="inlineStr">
        <is>
          <t>Meitei vegetarian table</t>
        </is>
      </c>
      <c r="C10" s="22" t="inlineStr">
        <is>
          <t>Main</t>
        </is>
      </c>
      <c r="D10" s="10" t="inlineStr">
        <is>
          <t>Ooti</t>
        </is>
      </c>
      <c r="E10" s="10" t="n">
        <v>4</v>
      </c>
      <c r="F10" s="10" t="n">
        <v>15</v>
      </c>
      <c r="G10" s="10" t="n">
        <v>35</v>
      </c>
      <c r="H10" s="10" t="inlineStr">
        <is>
          <t>Stainless steel or clay pot — never aluminium</t>
        </is>
      </c>
      <c r="I10" s="10" t="inlineStr">
        <is>
          <t>• 200 g yellow peas (vatana), soaked 6 hours
• 800 ml water
• 25 g fresh ginger, crushed
• 2 pieces green chilli, slit
• ¼ tsp baking soda
• 1 tsp salt
• 2 tbsp cooked rice, to thicken (optional)
• 1 tbsp mustard oil</t>
        </is>
      </c>
      <c r="J10" s="10" t="inlineStr">
        <is>
          <t>1. Drain the peas. Cook with water, ginger, chilli and soda in a clay or steel pot until very soft, 30 minutes.
2. Mash a ladle of peas against the pot. Stir in optional rice. Season with salt.
3. Finish with mustard oil. The stew should be creamy, not watery. Serve with sticky rice.</t>
        </is>
      </c>
      <c r="K10" s="10" t="inlineStr"/>
      <c r="L10" s="10" t="inlineStr">
        <is>
          <t>Vegetarian · no onion · no garlic · no allium · no aluminium</t>
        </is>
      </c>
      <c r="M10" s="10" t="inlineStr">
        <is>
          <t>recipes/onion-garlic-free-indian/focus-states/07-manipur/02-mains/ooti.md</t>
        </is>
      </c>
    </row>
    <row r="11" ht="90" customHeight="1">
      <c r="A11" s="11" t="inlineStr">
        <is>
          <t>Manipur</t>
        </is>
      </c>
      <c r="B11" s="11" t="inlineStr">
        <is>
          <t>Meitei vegetarian table</t>
        </is>
      </c>
      <c r="C11" s="22" t="inlineStr">
        <is>
          <t>Main</t>
        </is>
      </c>
      <c r="D11" s="11" t="inlineStr">
        <is>
          <t>Veg Kangsoi</t>
        </is>
      </c>
      <c r="E11" s="11" t="n">
        <v>4</v>
      </c>
      <c r="F11" s="11" t="n">
        <v>15</v>
      </c>
      <c r="G11" s="11" t="n">
        <v>25</v>
      </c>
      <c r="H11" s="11" t="inlineStr">
        <is>
          <t>Stainless steel kadhai or saucepan — never aluminium</t>
        </is>
      </c>
      <c r="I11" s="11" t="inlineStr">
        <is>
          <t>• 250 g mixed seasonal vegetables, cut
• 100 g seasonal greens, chopped
• 25 g fresh ginger, crushed
• 3 pieces green chilli, slit
• 800 ml water
• 1 tsp salt
• 1 tbsp lemon juice</t>
        </is>
      </c>
      <c r="J11" s="11" t="inlineStr">
        <is>
          <t>1. Boil water with ginger and chilli. Add mixed vegetables and salt; simmer 15 minutes.
2. Stir in greens for the last 4 minutes.
3. Off the heat, add lemon juice. Serve as a soupy main with rice.</t>
        </is>
      </c>
      <c r="K11" s="11" t="inlineStr"/>
      <c r="L11" s="11" t="inlineStr">
        <is>
          <t>Vegetarian · no onion · no garlic · no allium · no aluminium</t>
        </is>
      </c>
      <c r="M11" s="11" t="inlineStr">
        <is>
          <t>recipes/onion-garlic-free-indian/focus-states/07-manipur/02-mains/veg-kangsoi.md</t>
        </is>
      </c>
    </row>
    <row r="12" ht="90" customHeight="1">
      <c r="A12" s="10" t="inlineStr">
        <is>
          <t>Manipur</t>
        </is>
      </c>
      <c r="B12" s="10" t="inlineStr">
        <is>
          <t>Meitei vegetarian table</t>
        </is>
      </c>
      <c r="C12" s="23" t="inlineStr">
        <is>
          <t>Side</t>
        </is>
      </c>
      <c r="D12" s="10" t="inlineStr">
        <is>
          <t>Sesame Eromba</t>
        </is>
      </c>
      <c r="E12" s="10" t="n">
        <v>4</v>
      </c>
      <c r="F12" s="10" t="n">
        <v>15</v>
      </c>
      <c r="G12" s="10" t="n">
        <v>20</v>
      </c>
      <c r="H12" s="10" t="inlineStr">
        <is>
          <t>Steel or glass bowl</t>
        </is>
      </c>
      <c r="I12" s="10" t="inlineStr">
        <is>
          <t>• 300 g potatoes, boiled and peeled
• 150 g french beans, boiled
• 40 g white sesame seeds, roasted
• 3 pieces dry red chilli, toasted
• 1 tsp salt
• 1 tbsp mustard oil</t>
        </is>
      </c>
      <c r="J12" s="10" t="inlineStr">
        <is>
          <t>1. Pound roasted sesame and chilli to a coarse paste in a stone mortar or crush in a steel bowl.
2. Mash potatoes and beans with the paste, salt and mustard oil. Keep some texture.
3. Serve at room temperature as a side to rice and stew.</t>
        </is>
      </c>
      <c r="K12" s="10" t="inlineStr"/>
      <c r="L12" s="10" t="inlineStr">
        <is>
          <t>Vegetarian · no onion · no garlic · no allium · no aluminium</t>
        </is>
      </c>
      <c r="M12" s="10" t="inlineStr">
        <is>
          <t>recipes/onion-garlic-free-indian/focus-states/07-manipur/03-sides/sesame-eromba.md</t>
        </is>
      </c>
    </row>
    <row r="13" ht="90" customHeight="1">
      <c r="A13" s="11" t="inlineStr">
        <is>
          <t>Manipur</t>
        </is>
      </c>
      <c r="B13" s="11" t="inlineStr">
        <is>
          <t>Meitei vegetarian table</t>
        </is>
      </c>
      <c r="C13" s="23" t="inlineStr">
        <is>
          <t>Side</t>
        </is>
      </c>
      <c r="D13" s="11" t="inlineStr">
        <is>
          <t>Yongchak Veg (parkia)</t>
        </is>
      </c>
      <c r="E13" s="11" t="n">
        <v>4</v>
      </c>
      <c r="F13" s="11" t="n">
        <v>10</v>
      </c>
      <c r="G13" s="11" t="n">
        <v>15</v>
      </c>
      <c r="H13" s="11" t="inlineStr">
        <is>
          <t>Stainless steel kadhai or saucepan — never aluminium</t>
        </is>
      </c>
      <c r="I13" s="11" t="inlineStr">
        <is>
          <t>• 250 g yongchak (parkia) or french beans, sliced
• 20 g fresh ginger, julienne
• 3 pieces green chilli, slit
• 2 tbsp mustard oil
• 1 tsp salt</t>
        </is>
      </c>
      <c r="J13" s="11" t="inlineStr">
        <is>
          <t>1. Heat mustard oil in a steel kadhai. Add ginger and chilli.
2. Add beans and salt. Stir-fry 10–12 minutes until tender with a little bite.</t>
        </is>
      </c>
      <c r="K13" s="11" t="inlineStr"/>
      <c r="L13" s="11" t="inlineStr">
        <is>
          <t>Vegetarian · no onion · no garlic · no allium · no aluminium</t>
        </is>
      </c>
      <c r="M13" s="11" t="inlineStr">
        <is>
          <t>recipes/onion-garlic-free-indian/focus-states/07-manipur/03-sides/yongchak-veg-parkia.md</t>
        </is>
      </c>
    </row>
    <row r="14" ht="90" customHeight="1">
      <c r="A14" s="10" t="inlineStr">
        <is>
          <t>Manipur</t>
        </is>
      </c>
      <c r="B14" s="10" t="inlineStr">
        <is>
          <t>Meitei vegetarian table</t>
        </is>
      </c>
      <c r="C14" s="23" t="inlineStr">
        <is>
          <t>Side</t>
        </is>
      </c>
      <c r="D14" s="10" t="inlineStr">
        <is>
          <t>Boiled Seasonal Beans</t>
        </is>
      </c>
      <c r="E14" s="10" t="n">
        <v>4</v>
      </c>
      <c r="F14" s="10" t="n">
        <v>10</v>
      </c>
      <c r="G14" s="10" t="n">
        <v>12</v>
      </c>
      <c r="H14" s="10" t="inlineStr">
        <is>
          <t>Stainless steel kadhai or saucepan — never aluminium</t>
        </is>
      </c>
      <c r="I14" s="10" t="inlineStr">
        <is>
          <t>• 300 g seasonal beans, trimmed
• 15 g fresh ginger, crushed
• 2 pieces green chilli, slit
• 1 tsp salt
• 600 ml water</t>
        </is>
      </c>
      <c r="J14" s="10" t="inlineStr">
        <is>
          <t>1. Boil beans in salted water with ginger and chilli for 8–10 minutes.
2. Drain. Toss with a spoon of the cooking liquor. Serve hot.</t>
        </is>
      </c>
      <c r="K14" s="10" t="inlineStr"/>
      <c r="L14" s="10" t="inlineStr">
        <is>
          <t>Vegetarian · no onion · no garlic · no allium · no aluminium</t>
        </is>
      </c>
      <c r="M14" s="10" t="inlineStr">
        <is>
          <t>recipes/onion-garlic-free-indian/focus-states/07-manipur/03-sides/boiled-seasonal-beans.md</t>
        </is>
      </c>
    </row>
    <row r="15" ht="90" customHeight="1">
      <c r="A15" s="11" t="inlineStr">
        <is>
          <t>Manipur</t>
        </is>
      </c>
      <c r="B15" s="11" t="inlineStr">
        <is>
          <t>Meitei vegetarian table</t>
        </is>
      </c>
      <c r="C15" s="24" t="inlineStr">
        <is>
          <t>Bread</t>
        </is>
      </c>
      <c r="D15" s="11" t="inlineStr">
        <is>
          <t>Steamed Sticky Rice</t>
        </is>
      </c>
      <c r="E15" s="11" t="n">
        <v>4</v>
      </c>
      <c r="F15" s="11" t="n">
        <v>5</v>
      </c>
      <c r="G15" s="11" t="n">
        <v>25</v>
      </c>
      <c r="H15" s="11" t="inlineStr">
        <is>
          <t>Stainless steel steamer and steel thali — never aluminium</t>
        </is>
      </c>
      <c r="I15" s="11" t="inlineStr">
        <is>
          <t>• 400 g sticky rice (glutinous rice)
• 800 ml water, for soaking
• ½ tsp salt</t>
        </is>
      </c>
      <c r="J15" s="11" t="inlineStr">
        <is>
          <t>1. Rinse rice. Soak in water 4 hours or overnight. Drain.
2. Steam in a stainless steel steamer 20–25 minutes until translucent and sticky.
3. Fluff with a fork. Serve with chamthong or ooti. Never aluminium.</t>
        </is>
      </c>
      <c r="K15" s="11" t="inlineStr"/>
      <c r="L15" s="11" t="inlineStr">
        <is>
          <t>Vegetarian · no onion · no garlic · no allium · no aluminium</t>
        </is>
      </c>
      <c r="M15" s="11" t="inlineStr">
        <is>
          <t>recipes/onion-garlic-free-indian/focus-states/07-manipur/04-breads/steamed-sticky-rice.md</t>
        </is>
      </c>
    </row>
    <row r="16" ht="90" customHeight="1">
      <c r="A16" s="10" t="inlineStr">
        <is>
          <t>Manipur</t>
        </is>
      </c>
      <c r="B16" s="10" t="inlineStr">
        <is>
          <t>Meitei vegetarian table</t>
        </is>
      </c>
      <c r="C16" s="24" t="inlineStr">
        <is>
          <t>Bread</t>
        </is>
      </c>
      <c r="D16" s="10" t="inlineStr">
        <is>
          <t>Chak-Hao Rice</t>
        </is>
      </c>
      <c r="E16" s="10" t="n">
        <v>4</v>
      </c>
      <c r="F16" s="10" t="n">
        <v>5</v>
      </c>
      <c r="G16" s="10" t="n">
        <v>30</v>
      </c>
      <c r="H16" s="10" t="inlineStr">
        <is>
          <t>Stainless steel steamer and steel thali — never aluminium</t>
        </is>
      </c>
      <c r="I16" s="10" t="inlineStr">
        <is>
          <t>• 300 g chak-hao (Manipur black rice)
• 700 ml water
• ½ tsp salt</t>
        </is>
      </c>
      <c r="J16" s="10" t="inlineStr">
        <is>
          <t>1. Rinse until the water runs less purple. Soak 2 hours. Drain.
2. Steam or simmer in steel with salt until grains are tender, 25–30 minutes.
3. Rest 5 minutes. The rice should be nutty and slightly chewy.</t>
        </is>
      </c>
      <c r="K16" s="10" t="inlineStr"/>
      <c r="L16" s="10" t="inlineStr">
        <is>
          <t>Vegetarian · no onion · no garlic · no allium · no aluminium</t>
        </is>
      </c>
      <c r="M16" s="10" t="inlineStr">
        <is>
          <t>recipes/onion-garlic-free-indian/focus-states/07-manipur/04-breads/chak-hao-rice.md</t>
        </is>
      </c>
    </row>
    <row r="17" ht="90" customHeight="1">
      <c r="A17" s="11" t="inlineStr">
        <is>
          <t>Manipur</t>
        </is>
      </c>
      <c r="B17" s="11" t="inlineStr">
        <is>
          <t>Meitei vegetarian table</t>
        </is>
      </c>
      <c r="C17" s="24" t="inlineStr">
        <is>
          <t>Bread</t>
        </is>
      </c>
      <c r="D17" s="11" t="inlineStr">
        <is>
          <t>Soft Roti</t>
        </is>
      </c>
      <c r="E17" s="11" t="n">
        <v>4</v>
      </c>
      <c r="F17" s="11" t="n">
        <v>15</v>
      </c>
      <c r="G17" s="11" t="n">
        <v>15</v>
      </c>
      <c r="H17" s="11" t="inlineStr">
        <is>
          <t>Cast-iron tawa (not aluminium)</t>
        </is>
      </c>
      <c r="I17" s="11" t="inlineStr">
        <is>
          <t>• 300 g whole-wheat atta
• 180 ml water, or as needed
• ½ tsp salt
• 1 tsp ghee, for finishing</t>
        </is>
      </c>
      <c r="J17" s="11" t="inlineStr">
        <is>
          <t>1. Knead atta, salt and water 5 minutes. Rest 10 minutes.
2. Divide into 8 balls. Roll 15 cm discs. Cook on a cast-iron tawa until they puff.
3. Brush with ghee. Keep wrapped in a cloth.</t>
        </is>
      </c>
      <c r="K17" s="11" t="inlineStr"/>
      <c r="L17" s="11" t="inlineStr">
        <is>
          <t>Vegetarian · no onion · no garlic · no allium · no aluminium</t>
        </is>
      </c>
      <c r="M17" s="11" t="inlineStr">
        <is>
          <t>recipes/onion-garlic-free-indian/focus-states/07-manipur/04-breads/soft-roti.md</t>
        </is>
      </c>
    </row>
    <row r="18" ht="90" customHeight="1">
      <c r="A18" s="10" t="inlineStr">
        <is>
          <t>Manipur</t>
        </is>
      </c>
      <c r="B18" s="10" t="inlineStr">
        <is>
          <t>Meitei vegetarian table</t>
        </is>
      </c>
      <c r="C18" s="25" t="inlineStr">
        <is>
          <t>Sweet</t>
        </is>
      </c>
      <c r="D18" s="10" t="inlineStr">
        <is>
          <t>Til-Gud Ladoo</t>
        </is>
      </c>
      <c r="E18" s="10" t="n">
        <v>4</v>
      </c>
      <c r="F18" s="10" t="n">
        <v>10</v>
      </c>
      <c r="G18" s="10" t="n">
        <v>15</v>
      </c>
      <c r="H18" s="10" t="inlineStr">
        <is>
          <t>Stainless steel kadhai or saucepan — never aluminium</t>
        </is>
      </c>
      <c r="I18" s="10" t="inlineStr">
        <is>
          <t>• 150 g white sesame seeds, roasted
• 120 g jaggery, grated
• 1 tbsp ghee
• 4 pods green cardamom, powdered</t>
        </is>
      </c>
      <c r="J18" s="10" t="inlineStr">
        <is>
          <t>1. Melt jaggery with ghee in a steel kadhai until it forms a soft ball in cold water.
2. Stir in sesame and cardamom. Off the heat, shape 12 ladoos while warm.
3. Cool on a steel plate. Store in an airtight tin.</t>
        </is>
      </c>
      <c r="K18" s="10" t="inlineStr"/>
      <c r="L18" s="10" t="inlineStr">
        <is>
          <t>Vegetarian · no onion · no garlic · no allium · no aluminium</t>
        </is>
      </c>
      <c r="M18" s="10" t="inlineStr">
        <is>
          <t>recipes/onion-garlic-free-indian/focus-states/07-manipur/05-sweets/til-gud-ladoo.md</t>
        </is>
      </c>
    </row>
    <row r="19" ht="90" customHeight="1">
      <c r="A19" s="11" t="inlineStr">
        <is>
          <t>Manipur</t>
        </is>
      </c>
      <c r="B19" s="11" t="inlineStr">
        <is>
          <t>Meitei vegetarian table</t>
        </is>
      </c>
      <c r="C19" s="25" t="inlineStr">
        <is>
          <t>Sweet</t>
        </is>
      </c>
      <c r="D19" s="11" t="inlineStr">
        <is>
          <t>Steamed Rice Cake</t>
        </is>
      </c>
      <c r="E19" s="11" t="n">
        <v>4</v>
      </c>
      <c r="F19" s="11" t="n">
        <v>20</v>
      </c>
      <c r="G19" s="11" t="n">
        <v>15</v>
      </c>
      <c r="H19" s="11" t="inlineStr">
        <is>
          <t>Stainless steel steamer and steel thali — never aluminium</t>
        </is>
      </c>
      <c r="I19" s="11" t="inlineStr">
        <is>
          <t>• 200 g rice flour
• 100 g jaggery, grated
• 80 g fresh grated coconut
• 150 ml warm water
• ¼ tsp salt
• 4 pods green cardamom, powdered</t>
        </is>
      </c>
      <c r="J19" s="11" t="inlineStr">
        <is>
          <t>1. Mix rice flour, jaggery, coconut, salt, cardamom and water to a thick batter.
2. Spoon into a steel idli mould or thali. Steam 12–15 minutes.
3. Unmould. Serve warm.</t>
        </is>
      </c>
      <c r="K19" s="11" t="inlineStr"/>
      <c r="L19" s="11" t="inlineStr">
        <is>
          <t>Vegetarian · no onion · no garlic · no allium · no aluminium</t>
        </is>
      </c>
      <c r="M19" s="11" t="inlineStr">
        <is>
          <t>recipes/onion-garlic-free-indian/focus-states/07-manipur/05-sweets/steamed-rice-cake.md</t>
        </is>
      </c>
    </row>
    <row r="20" ht="90" customHeight="1">
      <c r="A20" s="10" t="inlineStr">
        <is>
          <t>Manipur</t>
        </is>
      </c>
      <c r="B20" s="10" t="inlineStr">
        <is>
          <t>Meitei vegetarian table</t>
        </is>
      </c>
      <c r="C20" s="25" t="inlineStr">
        <is>
          <t>Sweet</t>
        </is>
      </c>
      <c r="D20" s="10" t="inlineStr">
        <is>
          <t>Coconut Ladoo</t>
        </is>
      </c>
      <c r="E20" s="10" t="n">
        <v>4</v>
      </c>
      <c r="F20" s="10" t="n">
        <v>5</v>
      </c>
      <c r="G20" s="10" t="n">
        <v>10</v>
      </c>
      <c r="H20" s="10" t="inlineStr">
        <is>
          <t>Stainless steel kadhai or saucepan — never aluminium</t>
        </is>
      </c>
      <c r="I20" s="10" t="inlineStr">
        <is>
          <t>• 200 g fresh grated coconut
• 120 g jaggery, grated
• 4 pods green cardamom, powdered
• 1 tsp ghee, for the pan</t>
        </is>
      </c>
      <c r="J20" s="10" t="inlineStr">
        <is>
          <t>1. Cook coconut and jaggery in a steel pan 6–8 minutes until the mix holds together.
2. Add cardamom. Shape 12 ladoos. Cool.</t>
        </is>
      </c>
      <c r="K20" s="10" t="inlineStr"/>
      <c r="L20" s="10" t="inlineStr">
        <is>
          <t>Vegetarian · no onion · no garlic · no allium · no aluminium</t>
        </is>
      </c>
      <c r="M20" s="10" t="inlineStr">
        <is>
          <t>recipes/onion-garlic-free-indian/focus-states/07-manipur/05-sweets/coconut-ladoo.md</t>
        </is>
      </c>
    </row>
    <row r="21" ht="90" customHeight="1">
      <c r="A21" s="11" t="inlineStr">
        <is>
          <t>Manipur</t>
        </is>
      </c>
      <c r="B21" s="11" t="inlineStr">
        <is>
          <t>Meitei vegetarian table</t>
        </is>
      </c>
      <c r="C21" s="26" t="inlineStr">
        <is>
          <t>Dessert</t>
        </is>
      </c>
      <c r="D21" s="11" t="inlineStr">
        <is>
          <t>Chak-Hao Kheer</t>
        </is>
      </c>
      <c r="E21" s="11" t="n">
        <v>4</v>
      </c>
      <c r="F21" s="11" t="n">
        <v>10</v>
      </c>
      <c r="G21" s="11" t="n">
        <v>45</v>
      </c>
      <c r="H21" s="11" t="inlineStr">
        <is>
          <t>Heavy stainless steel milk pot — never aluminium</t>
        </is>
      </c>
      <c r="I21" s="11" t="inlineStr">
        <is>
          <t>• 80 g chak-hao (Manipur black rice), soaked 2 hours
• 1 L full-fat milk
• 80 g sugar
• 4 pods green cardamom, crushed
• 10 g pistachios, slivered</t>
        </is>
      </c>
      <c r="J21" s="11" t="inlineStr">
        <is>
          <t>1. Drain rice. Simmer in milk in a heavy steel pot, stirring often, 35–40 minutes until thick.
2. Add sugar and cardamom. Cook 5 minutes more.
3. Serve warm or chilled, topped with pistachio. Never aluminium — milk reacts.</t>
        </is>
      </c>
      <c r="K21" s="11" t="inlineStr"/>
      <c r="L21" s="11" t="inlineStr">
        <is>
          <t>Vegetarian · no onion · no garlic · no allium · no aluminium</t>
        </is>
      </c>
      <c r="M21" s="11" t="inlineStr">
        <is>
          <t>recipes/onion-garlic-free-indian/focus-states/07-manipur/06-desserts/chak-hao-kheer.md</t>
        </is>
      </c>
    </row>
    <row r="22" ht="90" customHeight="1">
      <c r="A22" s="10" t="inlineStr">
        <is>
          <t>Manipur</t>
        </is>
      </c>
      <c r="B22" s="10" t="inlineStr">
        <is>
          <t>Meitei vegetarian table</t>
        </is>
      </c>
      <c r="C22" s="26" t="inlineStr">
        <is>
          <t>Dessert</t>
        </is>
      </c>
      <c r="D22" s="10" t="inlineStr">
        <is>
          <t>White Rice Kheer</t>
        </is>
      </c>
      <c r="E22" s="10" t="n">
        <v>4</v>
      </c>
      <c r="F22" s="10" t="n">
        <v>10</v>
      </c>
      <c r="G22" s="10" t="n">
        <v>35</v>
      </c>
      <c r="H22" s="10" t="inlineStr">
        <is>
          <t>Heavy stainless steel milk pot — never aluminium</t>
        </is>
      </c>
      <c r="I22" s="10" t="inlineStr">
        <is>
          <t>• 80 g raw rice, rinsed
• 1 L full-fat milk
• 80 g sugar
• 4 pods green cardamom, crushed
• 15 g raisins</t>
        </is>
      </c>
      <c r="J22" s="10" t="inlineStr">
        <is>
          <t>1. Simmer rice in milk in a steel pot until the grains burst and the milk is creamy, 30 minutes.
2. Add sugar, cardamom and raisins. Cook 5 minutes. Serve warm.</t>
        </is>
      </c>
      <c r="K22" s="10" t="inlineStr"/>
      <c r="L22" s="10" t="inlineStr">
        <is>
          <t>Vegetarian · no onion · no garlic · no allium · no aluminium</t>
        </is>
      </c>
      <c r="M22" s="10" t="inlineStr">
        <is>
          <t>recipes/onion-garlic-free-indian/focus-states/07-manipur/06-desserts/white-rice-kheer.md</t>
        </is>
      </c>
    </row>
    <row r="23" ht="90" customHeight="1">
      <c r="A23" s="11" t="inlineStr">
        <is>
          <t>Manipur</t>
        </is>
      </c>
      <c r="B23" s="11" t="inlineStr">
        <is>
          <t>Meitei vegetarian table</t>
        </is>
      </c>
      <c r="C23" s="26" t="inlineStr">
        <is>
          <t>Dessert</t>
        </is>
      </c>
      <c r="D23" s="11" t="inlineStr">
        <is>
          <t>Yogurt with Honey</t>
        </is>
      </c>
      <c r="E23" s="11" t="n">
        <v>4</v>
      </c>
      <c r="F23" s="11" t="n">
        <v>5</v>
      </c>
      <c r="G23" s="11" t="n">
        <v>0</v>
      </c>
      <c r="H23" s="11" t="inlineStr">
        <is>
          <t>Steel or glass bowl</t>
        </is>
      </c>
      <c r="I23" s="11" t="inlineStr">
        <is>
          <t>• 400 g plain yogurt, chilled
• 3 tbsp honey
• 2 tbsp white sesame seeds, toasted</t>
        </is>
      </c>
      <c r="J23" s="11" t="inlineStr">
        <is>
          <t>1. Spoon yogurt into 4 steel or glass bowls.
2. Drizzle honey. Scatter sesame. Serve at once.</t>
        </is>
      </c>
      <c r="K23" s="11" t="inlineStr"/>
      <c r="L23" s="11" t="inlineStr">
        <is>
          <t>Vegetarian · no onion · no garlic · no allium · no aluminium</t>
        </is>
      </c>
      <c r="M23" s="11" t="inlineStr">
        <is>
          <t>recipes/onion-garlic-free-indian/focus-states/07-manipur/06-desserts/yogurt-with-honey.md</t>
        </is>
      </c>
    </row>
    <row r="24" ht="90" customHeight="1">
      <c r="A24" s="10" t="inlineStr">
        <is>
          <t>Manipur</t>
        </is>
      </c>
      <c r="B24" s="10" t="inlineStr">
        <is>
          <t>Meitei vegetarian table</t>
        </is>
      </c>
      <c r="C24" s="27" t="inlineStr">
        <is>
          <t>Salad</t>
        </is>
      </c>
      <c r="D24" s="10" t="inlineStr">
        <is>
          <t>Veg Singju</t>
        </is>
      </c>
      <c r="E24" s="10" t="n">
        <v>4</v>
      </c>
      <c r="F24" s="10" t="n">
        <v>15</v>
      </c>
      <c r="G24" s="10" t="n">
        <v>0</v>
      </c>
      <c r="H24" s="10" t="inlineStr">
        <is>
          <t>Steel or glass bowl</t>
        </is>
      </c>
      <c r="I24" s="10" t="inlineStr">
        <is>
          <t>• 200 g cabbage, finely shredded
• 100 g french beans or banana flower, thinly sliced
• 3 tbsp white sesame seeds, roasted and crushed
• 2 tbsp besan (gram flour), dry-roasted
• 2 pieces green chilli, minced
• 1 tbsp lemon juice
• 1 tsp salt</t>
        </is>
      </c>
      <c r="J24" s="10" t="inlineStr">
        <is>
          <t>1. Toss cabbage and beans with sesame, roasted besan, chilli, lemon and salt.
2. Rest 5 minutes so the besan clings. Serve the same hour — it weeps if it sits.</t>
        </is>
      </c>
      <c r="K24" s="10" t="inlineStr"/>
      <c r="L24" s="10" t="inlineStr">
        <is>
          <t>Vegetarian · no onion · no garlic · no allium · no aluminium</t>
        </is>
      </c>
      <c r="M24" s="10" t="inlineStr">
        <is>
          <t>recipes/onion-garlic-free-indian/focus-states/07-manipur/07-salads/veg-singju.md</t>
        </is>
      </c>
    </row>
    <row r="25" ht="90" customHeight="1">
      <c r="A25" s="11" t="inlineStr">
        <is>
          <t>Manipur</t>
        </is>
      </c>
      <c r="B25" s="11" t="inlineStr">
        <is>
          <t>Meitei vegetarian table</t>
        </is>
      </c>
      <c r="C25" s="27" t="inlineStr">
        <is>
          <t>Salad</t>
        </is>
      </c>
      <c r="D25" s="11" t="inlineStr">
        <is>
          <t>Cucumber Chilli Salad</t>
        </is>
      </c>
      <c r="E25" s="11" t="n">
        <v>4</v>
      </c>
      <c r="F25" s="11" t="n">
        <v>6</v>
      </c>
      <c r="G25" s="11" t="n">
        <v>0</v>
      </c>
      <c r="H25" s="11" t="inlineStr">
        <is>
          <t>Steel or glass bowl</t>
        </is>
      </c>
      <c r="I25" s="11" t="inlineStr">
        <is>
          <t>• 2 pieces cucumbers, sliced thin
• 1 pieces green chilli, minced
• 1 tbsp lemon juice
• ½ tsp salt</t>
        </is>
      </c>
      <c r="J25" s="11" t="inlineStr">
        <is>
          <t>1. Toss cucumber, chilli, lemon and salt. Serve immediately.</t>
        </is>
      </c>
      <c r="K25" s="11" t="inlineStr"/>
      <c r="L25" s="11" t="inlineStr">
        <is>
          <t>Vegetarian · no onion · no garlic · no allium · no aluminium</t>
        </is>
      </c>
      <c r="M25" s="11" t="inlineStr">
        <is>
          <t>recipes/onion-garlic-free-indian/focus-states/07-manipur/07-salads/cucumber-chilli-salad.md</t>
        </is>
      </c>
    </row>
    <row r="26" ht="90" customHeight="1">
      <c r="A26" s="10" t="inlineStr">
        <is>
          <t>Manipur</t>
        </is>
      </c>
      <c r="B26" s="10" t="inlineStr">
        <is>
          <t>Meitei vegetarian table</t>
        </is>
      </c>
      <c r="C26" s="27" t="inlineStr">
        <is>
          <t>Salad</t>
        </is>
      </c>
      <c r="D26" s="10" t="inlineStr">
        <is>
          <t>Cabbage Lemon Salad</t>
        </is>
      </c>
      <c r="E26" s="10" t="n">
        <v>4</v>
      </c>
      <c r="F26" s="10" t="n">
        <v>8</v>
      </c>
      <c r="G26" s="10" t="n">
        <v>0</v>
      </c>
      <c r="H26" s="10" t="inlineStr">
        <is>
          <t>Steel or glass bowl</t>
        </is>
      </c>
      <c r="I26" s="10" t="inlineStr">
        <is>
          <t>• 300 g cabbage, shredded
• 1 tbsp lemon juice
• 2 tbsp white sesame seeds, toasted
• ¾ tsp salt</t>
        </is>
      </c>
      <c r="J26" s="10" t="inlineStr">
        <is>
          <t>1. Toss cabbage with lemon, sesame and salt. Serve crisp and cold.</t>
        </is>
      </c>
      <c r="K26" s="10" t="inlineStr"/>
      <c r="L26" s="10" t="inlineStr">
        <is>
          <t>Vegetarian · no onion · no garlic · no allium · no aluminium</t>
        </is>
      </c>
      <c r="M26" s="10" t="inlineStr">
        <is>
          <t>recipes/onion-garlic-free-indian/focus-states/07-manipur/07-salads/cabbage-lemon-salad.md</t>
        </is>
      </c>
    </row>
  </sheetData>
  <autoFilter ref="A5:M26"/>
  <mergeCells count="3">
    <mergeCell ref="A3:M3"/>
    <mergeCell ref="A2:M2"/>
    <mergeCell ref="A1:M1"/>
  </mergeCells>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M26"/>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Meghalaya</t>
        </is>
      </c>
      <c r="B1" s="2" t="n"/>
      <c r="C1" s="2" t="n"/>
      <c r="D1" s="2" t="n"/>
      <c r="E1" s="2" t="n"/>
      <c r="F1" s="2" t="n"/>
      <c r="G1" s="2" t="n"/>
      <c r="H1" s="2" t="n"/>
      <c r="I1" s="2" t="n"/>
      <c r="J1" s="2" t="n"/>
      <c r="K1" s="2" t="n"/>
      <c r="L1" s="2" t="n"/>
      <c r="M1" s="2" t="n"/>
    </row>
    <row r="2" ht="22" customHeight="1">
      <c r="A2" s="3" t="inlineStr">
        <is>
          <t>Khasi and Garo vegetarian home food</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20" t="inlineStr">
        <is>
          <t>Continent</t>
        </is>
      </c>
      <c r="B5" s="20" t="inlineStr">
        <is>
          <t>Community</t>
        </is>
      </c>
      <c r="C5" s="20" t="inlineStr">
        <is>
          <t>Category</t>
        </is>
      </c>
      <c r="D5" s="20" t="inlineStr">
        <is>
          <t>Recipe</t>
        </is>
      </c>
      <c r="E5" s="20" t="inlineStr">
        <is>
          <t>Servings</t>
        </is>
      </c>
      <c r="F5" s="20" t="inlineStr">
        <is>
          <t>Prep min</t>
        </is>
      </c>
      <c r="G5" s="20" t="inlineStr">
        <is>
          <t>Cook min</t>
        </is>
      </c>
      <c r="H5" s="20" t="inlineStr">
        <is>
          <t>Cookware</t>
        </is>
      </c>
      <c r="I5" s="20" t="inlineStr">
        <is>
          <t>Ingredients</t>
        </is>
      </c>
      <c r="J5" s="20" t="inlineStr">
        <is>
          <t>Method</t>
        </is>
      </c>
      <c r="K5" s="20" t="inlineStr">
        <is>
          <t>Notes</t>
        </is>
      </c>
      <c r="L5" s="20" t="inlineStr">
        <is>
          <t>Diet</t>
        </is>
      </c>
      <c r="M5" s="20" t="inlineStr">
        <is>
          <t>Folder path</t>
        </is>
      </c>
    </row>
    <row r="6" ht="90" customHeight="1">
      <c r="A6" s="10" t="inlineStr">
        <is>
          <t>Meghalaya</t>
        </is>
      </c>
      <c r="B6" s="10" t="inlineStr">
        <is>
          <t>Khasi and Garo vegetarian home food</t>
        </is>
      </c>
      <c r="C6" s="21" t="inlineStr">
        <is>
          <t>Starter</t>
        </is>
      </c>
      <c r="D6" s="10" t="inlineStr">
        <is>
          <t>Pukhlein</t>
        </is>
      </c>
      <c r="E6" s="10" t="n">
        <v>4</v>
      </c>
      <c r="F6" s="10" t="n">
        <v>15</v>
      </c>
      <c r="G6" s="10" t="n">
        <v>15</v>
      </c>
      <c r="H6" s="10" t="inlineStr">
        <is>
          <t>Steel kadhai for frying — never aluminium</t>
        </is>
      </c>
      <c r="I6" s="10" t="inlineStr">
        <is>
          <t>• 150 g rice flour
• 100 g jaggery, grated
• 500 ml water
• 2 tbsp oil</t>
        </is>
      </c>
      <c r="J6" s="10" t="inlineStr">
        <is>
          <t>1. Fry discs in steel.</t>
        </is>
      </c>
      <c r="K6" s="10" t="inlineStr"/>
      <c r="L6" s="10" t="inlineStr">
        <is>
          <t>Vegetarian · no onion · no garlic · no allium · no aluminium</t>
        </is>
      </c>
      <c r="M6" s="10" t="inlineStr">
        <is>
          <t>recipes/onion-garlic-free-indian/focus-states/08-meghalaya/01-starters/pukhlein.md</t>
        </is>
      </c>
    </row>
    <row r="7" ht="90" customHeight="1">
      <c r="A7" s="11" t="inlineStr">
        <is>
          <t>Meghalaya</t>
        </is>
      </c>
      <c r="B7" s="11" t="inlineStr">
        <is>
          <t>Khasi and Garo vegetarian home food</t>
        </is>
      </c>
      <c r="C7" s="21" t="inlineStr">
        <is>
          <t>Starter</t>
        </is>
      </c>
      <c r="D7" s="11" t="inlineStr">
        <is>
          <t>Steamed Rice Puffs</t>
        </is>
      </c>
      <c r="E7" s="11" t="n">
        <v>4</v>
      </c>
      <c r="F7" s="11" t="n">
        <v>20</v>
      </c>
      <c r="G7" s="11" t="n">
        <v>15</v>
      </c>
      <c r="H7" s="11" t="inlineStr">
        <is>
          <t>Stainless steel steamer and steel thali — never aluminium</t>
        </is>
      </c>
      <c r="I7" s="11" t="inlineStr">
        <is>
          <t>• 150 g rice flour
• 1 tsp salt, or to taste
• 500 ml water</t>
        </is>
      </c>
      <c r="J7" s="11" t="inlineStr">
        <is>
          <t>1. Shape small cakes, steam.</t>
        </is>
      </c>
      <c r="K7" s="11" t="inlineStr"/>
      <c r="L7" s="11" t="inlineStr">
        <is>
          <t>Vegetarian · no onion · no garlic · no allium · no aluminium</t>
        </is>
      </c>
      <c r="M7" s="11" t="inlineStr">
        <is>
          <t>recipes/onion-garlic-free-indian/focus-states/08-meghalaya/01-starters/steamed-rice-puffs.md</t>
        </is>
      </c>
    </row>
    <row r="8" ht="90" customHeight="1">
      <c r="A8" s="10" t="inlineStr">
        <is>
          <t>Meghalaya</t>
        </is>
      </c>
      <c r="B8" s="10" t="inlineStr">
        <is>
          <t>Khasi and Garo vegetarian home food</t>
        </is>
      </c>
      <c r="C8" s="21" t="inlineStr">
        <is>
          <t>Starter</t>
        </is>
      </c>
      <c r="D8" s="10" t="inlineStr">
        <is>
          <t>Sesame Rice Balls</t>
        </is>
      </c>
      <c r="E8" s="10" t="n">
        <v>4</v>
      </c>
      <c r="F8" s="10" t="n">
        <v>15</v>
      </c>
      <c r="G8" s="10" t="n">
        <v>15</v>
      </c>
      <c r="H8" s="10" t="inlineStr">
        <is>
          <t>Stainless steel steamer and steel thali — never aluminium</t>
        </is>
      </c>
      <c r="I8" s="10" t="inlineStr">
        <is>
          <t>• 150 g rice flour
• 3 tbsp white sesame seeds
• 1 tsp salt, or to taste</t>
        </is>
      </c>
      <c r="J8" s="10" t="inlineStr">
        <is>
          <t>1. Steam balls.</t>
        </is>
      </c>
      <c r="K8" s="10" t="inlineStr"/>
      <c r="L8" s="10" t="inlineStr">
        <is>
          <t>Vegetarian · no onion · no garlic · no allium · no aluminium</t>
        </is>
      </c>
      <c r="M8" s="10" t="inlineStr">
        <is>
          <t>recipes/onion-garlic-free-indian/focus-states/08-meghalaya/01-starters/sesame-rice-balls.md</t>
        </is>
      </c>
    </row>
    <row r="9" ht="90" customHeight="1">
      <c r="A9" s="11" t="inlineStr">
        <is>
          <t>Meghalaya</t>
        </is>
      </c>
      <c r="B9" s="11" t="inlineStr">
        <is>
          <t>Khasi and Garo vegetarian home food</t>
        </is>
      </c>
      <c r="C9" s="22" t="inlineStr">
        <is>
          <t>Main</t>
        </is>
      </c>
      <c r="D9" s="11" t="inlineStr">
        <is>
          <t>Vegetarian Rice Pot</t>
        </is>
      </c>
      <c r="E9" s="11" t="n">
        <v>4</v>
      </c>
      <c r="F9" s="11" t="n">
        <v>15</v>
      </c>
      <c r="G9" s="11" t="n">
        <v>30</v>
      </c>
      <c r="H9" s="11" t="inlineStr">
        <is>
          <t>Stainless steel or clay pot — never aluminium</t>
        </is>
      </c>
      <c r="I9" s="11" t="inlineStr">
        <is>
          <t>• 200 g raw rice
• 300 g seasonal greens, washed
• 2 pieces ripe tomatoes, chopped
• 20 g fresh ginger, crushed
• 2 tbsp mustard oil
• 2 pieces green chillies, slit
• 1 tsp salt, or to taste</t>
        </is>
      </c>
      <c r="J9" s="11" t="inlineStr">
        <is>
          <t>1. Temper ginger, chilli, tomato. Add rice, greens, water. Cook like a wet pulao.</t>
        </is>
      </c>
      <c r="K9" s="11" t="inlineStr"/>
      <c r="L9" s="11" t="inlineStr">
        <is>
          <t>Vegetarian · no onion · no garlic · no allium · no aluminium</t>
        </is>
      </c>
      <c r="M9" s="11" t="inlineStr">
        <is>
          <t>recipes/onion-garlic-free-indian/focus-states/08-meghalaya/02-mains/vegetarian-rice-pot.md</t>
        </is>
      </c>
    </row>
    <row r="10" ht="90" customHeight="1">
      <c r="A10" s="10" t="inlineStr">
        <is>
          <t>Meghalaya</t>
        </is>
      </c>
      <c r="B10" s="10" t="inlineStr">
        <is>
          <t>Khasi and Garo vegetarian home food</t>
        </is>
      </c>
      <c r="C10" s="22" t="inlineStr">
        <is>
          <t>Main</t>
        </is>
      </c>
      <c r="D10" s="10" t="inlineStr">
        <is>
          <t>Dal with Local Greens</t>
        </is>
      </c>
      <c r="E10" s="10" t="n">
        <v>4</v>
      </c>
      <c r="F10" s="10" t="n">
        <v>10</v>
      </c>
      <c r="G10" s="10" t="n">
        <v>30</v>
      </c>
      <c r="H10" s="10" t="inlineStr">
        <is>
          <t>Stainless steel or clay pot — never aluminium</t>
        </is>
      </c>
      <c r="I10" s="10" t="inlineStr">
        <is>
          <t>• 150 g moong or masoor dal
• 300 g seasonal greens, washed
• 20 g fresh ginger, crushed
• 2 pieces green or dry red chillies
• ½ tsp turmeric powder
• 1 tsp salt, or to taste</t>
        </is>
      </c>
      <c r="J10" s="10" t="inlineStr">
        <is>
          <t>1. Cook dal, fold greens.</t>
        </is>
      </c>
      <c r="K10" s="10" t="inlineStr"/>
      <c r="L10" s="10" t="inlineStr">
        <is>
          <t>Vegetarian · no onion · no garlic · no allium · no aluminium</t>
        </is>
      </c>
      <c r="M10" s="10" t="inlineStr">
        <is>
          <t>recipes/onion-garlic-free-indian/focus-states/08-meghalaya/02-mains/dal-with-local-greens.md</t>
        </is>
      </c>
    </row>
    <row r="11" ht="90" customHeight="1">
      <c r="A11" s="11" t="inlineStr">
        <is>
          <t>Meghalaya</t>
        </is>
      </c>
      <c r="B11" s="11" t="inlineStr">
        <is>
          <t>Khasi and Garo vegetarian home food</t>
        </is>
      </c>
      <c r="C11" s="22" t="inlineStr">
        <is>
          <t>Main</t>
        </is>
      </c>
      <c r="D11" s="11" t="inlineStr">
        <is>
          <t>Pumpkin Stew</t>
        </is>
      </c>
      <c r="E11" s="11" t="n">
        <v>4</v>
      </c>
      <c r="F11" s="11" t="n">
        <v>10</v>
      </c>
      <c r="G11" s="11" t="n">
        <v>25</v>
      </c>
      <c r="H11" s="11" t="inlineStr">
        <is>
          <t>Stainless steel kadhai or saucepan — never aluminium</t>
        </is>
      </c>
      <c r="I11" s="11" t="inlineStr">
        <is>
          <t>• 300 g pumpkin, cubed
• 20 g fresh ginger, crushed
• 2 pieces green or dry red chillies
• 1 tsp salt, or to taste
• 3 tbsp white sesame seeds</t>
        </is>
      </c>
      <c r="J11" s="11" t="inlineStr">
        <is>
          <t>1. Simmer until the pumpkin collapses into a stew.</t>
        </is>
      </c>
      <c r="K11" s="11" t="inlineStr"/>
      <c r="L11" s="11" t="inlineStr">
        <is>
          <t>Vegetarian · no onion · no garlic · no allium · no aluminium</t>
        </is>
      </c>
      <c r="M11" s="11" t="inlineStr">
        <is>
          <t>recipes/onion-garlic-free-indian/focus-states/08-meghalaya/02-mains/pumpkin-stew.md</t>
        </is>
      </c>
    </row>
    <row r="12" ht="90" customHeight="1">
      <c r="A12" s="10" t="inlineStr">
        <is>
          <t>Meghalaya</t>
        </is>
      </c>
      <c r="B12" s="10" t="inlineStr">
        <is>
          <t>Khasi and Garo vegetarian home food</t>
        </is>
      </c>
      <c r="C12" s="23" t="inlineStr">
        <is>
          <t>Side</t>
        </is>
      </c>
      <c r="D12" s="10" t="inlineStr">
        <is>
          <t>Boiled Veg with Sesame</t>
        </is>
      </c>
      <c r="E12" s="10" t="n">
        <v>4</v>
      </c>
      <c r="F12" s="10" t="n">
        <v>10</v>
      </c>
      <c r="G12" s="10" t="n">
        <v>15</v>
      </c>
      <c r="H12" s="10" t="inlineStr">
        <is>
          <t>Stainless steel kadhai or saucepan — never aluminium</t>
        </is>
      </c>
      <c r="I12" s="10" t="inlineStr">
        <is>
          <t>• 400 g mixed seasonal vegetables, cut
• 3 tbsp roasted sesame seeds
• 2 pieces green or dry red chillies
• 1 tsp salt, or to taste</t>
        </is>
      </c>
      <c r="J12" s="10" t="inlineStr">
        <is>
          <t>1. Boil veg, toss with pounded sesame-chilli.</t>
        </is>
      </c>
      <c r="K12" s="10" t="inlineStr"/>
      <c r="L12" s="10" t="inlineStr">
        <is>
          <t>Vegetarian · no onion · no garlic · no allium · no aluminium</t>
        </is>
      </c>
      <c r="M12" s="10" t="inlineStr">
        <is>
          <t>recipes/onion-garlic-free-indian/focus-states/08-meghalaya/03-sides/boiled-veg-with-sesame.md</t>
        </is>
      </c>
    </row>
    <row r="13" ht="90" customHeight="1">
      <c r="A13" s="11" t="inlineStr">
        <is>
          <t>Meghalaya</t>
        </is>
      </c>
      <c r="B13" s="11" t="inlineStr">
        <is>
          <t>Khasi and Garo vegetarian home food</t>
        </is>
      </c>
      <c r="C13" s="23" t="inlineStr">
        <is>
          <t>Side</t>
        </is>
      </c>
      <c r="D13" s="11" t="inlineStr">
        <is>
          <t>Mustard Greens</t>
        </is>
      </c>
      <c r="E13" s="11" t="n">
        <v>4</v>
      </c>
      <c r="F13" s="11" t="n">
        <v>10</v>
      </c>
      <c r="G13" s="11" t="n">
        <v>12</v>
      </c>
      <c r="H13" s="11" t="inlineStr">
        <is>
          <t>Stainless steel kadhai or saucepan — never aluminium</t>
        </is>
      </c>
      <c r="I13" s="11" t="inlineStr">
        <is>
          <t>• 1 tsp mustard seeds
• 20 g fresh ginger, crushed
• 2 pieces green or dry red chillies
• 1 tsp salt, or to taste</t>
        </is>
      </c>
      <c r="J13" s="11" t="inlineStr">
        <is>
          <t>1. Wilt in steel.</t>
        </is>
      </c>
      <c r="K13" s="11" t="inlineStr"/>
      <c r="L13" s="11" t="inlineStr">
        <is>
          <t>Vegetarian · no onion · no garlic · no allium · no aluminium</t>
        </is>
      </c>
      <c r="M13" s="11" t="inlineStr">
        <is>
          <t>recipes/onion-garlic-free-indian/focus-states/08-meghalaya/03-sides/mustard-greens.md</t>
        </is>
      </c>
    </row>
    <row r="14" ht="90" customHeight="1">
      <c r="A14" s="10" t="inlineStr">
        <is>
          <t>Meghalaya</t>
        </is>
      </c>
      <c r="B14" s="10" t="inlineStr">
        <is>
          <t>Khasi and Garo vegetarian home food</t>
        </is>
      </c>
      <c r="C14" s="23" t="inlineStr">
        <is>
          <t>Side</t>
        </is>
      </c>
      <c r="D14" s="10" t="inlineStr">
        <is>
          <t>Bean Stew</t>
        </is>
      </c>
      <c r="E14" s="10" t="n">
        <v>4</v>
      </c>
      <c r="F14" s="10" t="n">
        <v>10</v>
      </c>
      <c r="G14" s="10" t="n">
        <v>20</v>
      </c>
      <c r="H14" s="10" t="inlineStr">
        <is>
          <t>Stainless steel kadhai or saucepan — never aluminium</t>
        </is>
      </c>
      <c r="I14" s="10" t="inlineStr">
        <is>
          <t>• 250 g french beans or local beans
• 2 pieces ripe tomatoes, chopped
• 20 g fresh ginger, crushed
• 1 tsp salt, or to taste</t>
        </is>
      </c>
      <c r="J14" s="10" t="inlineStr">
        <is>
          <t>1. Simmer until soft.</t>
        </is>
      </c>
      <c r="K14" s="10" t="inlineStr"/>
      <c r="L14" s="10" t="inlineStr">
        <is>
          <t>Vegetarian · no onion · no garlic · no allium · no aluminium</t>
        </is>
      </c>
      <c r="M14" s="10" t="inlineStr">
        <is>
          <t>recipes/onion-garlic-free-indian/focus-states/08-meghalaya/03-sides/bean-stew.md</t>
        </is>
      </c>
    </row>
    <row r="15" ht="90" customHeight="1">
      <c r="A15" s="11" t="inlineStr">
        <is>
          <t>Meghalaya</t>
        </is>
      </c>
      <c r="B15" s="11" t="inlineStr">
        <is>
          <t>Khasi and Garo vegetarian home food</t>
        </is>
      </c>
      <c r="C15" s="24" t="inlineStr">
        <is>
          <t>Bread</t>
        </is>
      </c>
      <c r="D15" s="11" t="inlineStr">
        <is>
          <t>Steamed Rice Cakes</t>
        </is>
      </c>
      <c r="E15" s="11" t="n">
        <v>4</v>
      </c>
      <c r="F15" s="11" t="n">
        <v>20</v>
      </c>
      <c r="G15" s="11" t="n">
        <v>20</v>
      </c>
      <c r="H15" s="11" t="inlineStr">
        <is>
          <t>Stainless steel steamer and steel thali — never aluminium</t>
        </is>
      </c>
      <c r="I15" s="11" t="inlineStr">
        <is>
          <t>• 150 g rice flour
• 250 ml hot water
• 1 tsp salt, or to taste</t>
        </is>
      </c>
      <c r="J15" s="11" t="inlineStr">
        <is>
          <t>1. Shape cakes, steam 15 minutes.</t>
        </is>
      </c>
      <c r="K15" s="11" t="inlineStr"/>
      <c r="L15" s="11" t="inlineStr">
        <is>
          <t>Vegetarian · no onion · no garlic · no allium · no aluminium</t>
        </is>
      </c>
      <c r="M15" s="11" t="inlineStr">
        <is>
          <t>recipes/onion-garlic-free-indian/focus-states/08-meghalaya/04-breads/steamed-rice-cakes.md</t>
        </is>
      </c>
    </row>
    <row r="16" ht="90" customHeight="1">
      <c r="A16" s="10" t="inlineStr">
        <is>
          <t>Meghalaya</t>
        </is>
      </c>
      <c r="B16" s="10" t="inlineStr">
        <is>
          <t>Khasi and Garo vegetarian home food</t>
        </is>
      </c>
      <c r="C16" s="24" t="inlineStr">
        <is>
          <t>Bread</t>
        </is>
      </c>
      <c r="D16" s="10" t="inlineStr">
        <is>
          <t>Sticky Rice</t>
        </is>
      </c>
      <c r="E16" s="10" t="n">
        <v>4</v>
      </c>
      <c r="F16" s="10" t="n">
        <v>5</v>
      </c>
      <c r="G16" s="10" t="n">
        <v>25</v>
      </c>
      <c r="H16" s="10" t="inlineStr">
        <is>
          <t>Stainless steel steamer and steel thali — never aluminium</t>
        </is>
      </c>
      <c r="I16" s="10" t="inlineStr">
        <is>
          <t>• 400 g sticky rice, soaked</t>
        </is>
      </c>
      <c r="J16" s="10" t="inlineStr">
        <is>
          <t>1. Steam in steel.</t>
        </is>
      </c>
      <c r="K16" s="10" t="inlineStr"/>
      <c r="L16" s="10" t="inlineStr">
        <is>
          <t>Vegetarian · no onion · no garlic · no allium · no aluminium</t>
        </is>
      </c>
      <c r="M16" s="10" t="inlineStr">
        <is>
          <t>recipes/onion-garlic-free-indian/focus-states/08-meghalaya/04-breads/sticky-rice.md</t>
        </is>
      </c>
    </row>
    <row r="17" ht="90" customHeight="1">
      <c r="A17" s="11" t="inlineStr">
        <is>
          <t>Meghalaya</t>
        </is>
      </c>
      <c r="B17" s="11" t="inlineStr">
        <is>
          <t>Khasi and Garo vegetarian home food</t>
        </is>
      </c>
      <c r="C17" s="24" t="inlineStr">
        <is>
          <t>Bread</t>
        </is>
      </c>
      <c r="D17" s="11" t="inlineStr">
        <is>
          <t>Soft Roti</t>
        </is>
      </c>
      <c r="E17" s="11" t="n">
        <v>4</v>
      </c>
      <c r="F17" s="11" t="n">
        <v>15</v>
      </c>
      <c r="G17" s="11" t="n">
        <v>15</v>
      </c>
      <c r="H17" s="11" t="inlineStr">
        <is>
          <t>Cast-iron tawa (not aluminium)</t>
        </is>
      </c>
      <c r="I17" s="11" t="inlineStr">
        <is>
          <t>• 300 g whole-wheat atta
• 500 ml water</t>
        </is>
      </c>
      <c r="J17" s="11" t="inlineStr">
        <is>
          <t>1. Iron tawa.</t>
        </is>
      </c>
      <c r="K17" s="11" t="inlineStr"/>
      <c r="L17" s="11" t="inlineStr">
        <is>
          <t>Vegetarian · no onion · no garlic · no allium · no aluminium</t>
        </is>
      </c>
      <c r="M17" s="11" t="inlineStr">
        <is>
          <t>recipes/onion-garlic-free-indian/focus-states/08-meghalaya/04-breads/soft-roti.md</t>
        </is>
      </c>
    </row>
    <row r="18" ht="90" customHeight="1">
      <c r="A18" s="10" t="inlineStr">
        <is>
          <t>Meghalaya</t>
        </is>
      </c>
      <c r="B18" s="10" t="inlineStr">
        <is>
          <t>Khasi and Garo vegetarian home food</t>
        </is>
      </c>
      <c r="C18" s="25" t="inlineStr">
        <is>
          <t>Sweet</t>
        </is>
      </c>
      <c r="D18" s="10" t="inlineStr">
        <is>
          <t>Minil Sesame Cake</t>
        </is>
      </c>
      <c r="E18" s="10" t="n">
        <v>4</v>
      </c>
      <c r="F18" s="10" t="n">
        <v>20</v>
      </c>
      <c r="G18" s="10" t="n">
        <v>20</v>
      </c>
      <c r="H18" s="10" t="inlineStr">
        <is>
          <t>Stainless steel steamer and steel thali — never aluminium</t>
        </is>
      </c>
      <c r="I18" s="10" t="inlineStr">
        <is>
          <t>• 150 g rice flour
• 3 tbsp white sesame seeds
• 100 g jaggery, grated</t>
        </is>
      </c>
      <c r="J18" s="10" t="inlineStr">
        <is>
          <t>1. Fill, steam.</t>
        </is>
      </c>
      <c r="K18" s="10" t="inlineStr"/>
      <c r="L18" s="10" t="inlineStr">
        <is>
          <t>Vegetarian · no onion · no garlic · no allium · no aluminium</t>
        </is>
      </c>
      <c r="M18" s="10" t="inlineStr">
        <is>
          <t>recipes/onion-garlic-free-indian/focus-states/08-meghalaya/05-sweets/minil-sesame-cake.md</t>
        </is>
      </c>
    </row>
    <row r="19" ht="90" customHeight="1">
      <c r="A19" s="11" t="inlineStr">
        <is>
          <t>Meghalaya</t>
        </is>
      </c>
      <c r="B19" s="11" t="inlineStr">
        <is>
          <t>Khasi and Garo vegetarian home food</t>
        </is>
      </c>
      <c r="C19" s="25" t="inlineStr">
        <is>
          <t>Sweet</t>
        </is>
      </c>
      <c r="D19" s="11" t="inlineStr">
        <is>
          <t>Pukhlein Sweet</t>
        </is>
      </c>
      <c r="E19" s="11" t="n">
        <v>4</v>
      </c>
      <c r="F19" s="11" t="n">
        <v>15</v>
      </c>
      <c r="G19" s="11" t="n">
        <v>15</v>
      </c>
      <c r="H19" s="11" t="inlineStr">
        <is>
          <t>Steel kadhai for frying — never aluminium</t>
        </is>
      </c>
      <c r="I19" s="11" t="inlineStr">
        <is>
          <t>• 150 g rice flour
• 2 tbsp extra jaggery
• 2 tbsp oil</t>
        </is>
      </c>
      <c r="J19" s="11" t="inlineStr">
        <is>
          <t>1. Fry sweeter, thicker discs.</t>
        </is>
      </c>
      <c r="K19" s="11" t="inlineStr"/>
      <c r="L19" s="11" t="inlineStr">
        <is>
          <t>Vegetarian · no onion · no garlic · no allium · no aluminium</t>
        </is>
      </c>
      <c r="M19" s="11" t="inlineStr">
        <is>
          <t>recipes/onion-garlic-free-indian/focus-states/08-meghalaya/05-sweets/pukhlein-sweet.md</t>
        </is>
      </c>
    </row>
    <row r="20" ht="90" customHeight="1">
      <c r="A20" s="10" t="inlineStr">
        <is>
          <t>Meghalaya</t>
        </is>
      </c>
      <c r="B20" s="10" t="inlineStr">
        <is>
          <t>Khasi and Garo vegetarian home food</t>
        </is>
      </c>
      <c r="C20" s="25" t="inlineStr">
        <is>
          <t>Sweet</t>
        </is>
      </c>
      <c r="D20" s="10" t="inlineStr">
        <is>
          <t>Jaggery Rice</t>
        </is>
      </c>
      <c r="E20" s="10" t="n">
        <v>4</v>
      </c>
      <c r="F20" s="10" t="n">
        <v>10</v>
      </c>
      <c r="G20" s="10" t="n">
        <v>20</v>
      </c>
      <c r="H20" s="10" t="inlineStr">
        <is>
          <t>Stainless steel kadhai or saucepan — never aluminium</t>
        </is>
      </c>
      <c r="I20" s="10" t="inlineStr">
        <is>
          <t>• 400 g cooked rice
• 100 g jaggery, grated
• 3 tbsp white sesame seeds</t>
        </is>
      </c>
      <c r="J20" s="10" t="inlineStr">
        <is>
          <t>1. Fold warm jaggery into rice.</t>
        </is>
      </c>
      <c r="K20" s="10" t="inlineStr"/>
      <c r="L20" s="10" t="inlineStr">
        <is>
          <t>Vegetarian · no onion · no garlic · no allium · no aluminium</t>
        </is>
      </c>
      <c r="M20" s="10" t="inlineStr">
        <is>
          <t>recipes/onion-garlic-free-indian/focus-states/08-meghalaya/05-sweets/jaggery-rice.md</t>
        </is>
      </c>
    </row>
    <row r="21" ht="90" customHeight="1">
      <c r="A21" s="11" t="inlineStr">
        <is>
          <t>Meghalaya</t>
        </is>
      </c>
      <c r="B21" s="11" t="inlineStr">
        <is>
          <t>Khasi and Garo vegetarian home food</t>
        </is>
      </c>
      <c r="C21" s="26" t="inlineStr">
        <is>
          <t>Dessert</t>
        </is>
      </c>
      <c r="D21" s="11" t="inlineStr">
        <is>
          <t>Red Rice Kheer</t>
        </is>
      </c>
      <c r="E21" s="11" t="n">
        <v>4</v>
      </c>
      <c r="F21" s="11" t="n">
        <v>10</v>
      </c>
      <c r="G21" s="11" t="n">
        <v>40</v>
      </c>
      <c r="H21" s="11" t="inlineStr">
        <is>
          <t>Heavy stainless steel milk pot — never aluminium</t>
        </is>
      </c>
      <c r="I21" s="11" t="inlineStr">
        <is>
          <t>• 200 g raw rice
• 1 L full-fat milk
• 100 g jaggery, grated
• 4 pods green cardamom, crushed</t>
        </is>
      </c>
      <c r="J21" s="11" t="inlineStr">
        <is>
          <t>1. Simmer in steel.</t>
        </is>
      </c>
      <c r="K21" s="11" t="inlineStr"/>
      <c r="L21" s="11" t="inlineStr">
        <is>
          <t>Vegetarian · no onion · no garlic · no allium · no aluminium</t>
        </is>
      </c>
      <c r="M21" s="11" t="inlineStr">
        <is>
          <t>recipes/onion-garlic-free-indian/focus-states/08-meghalaya/06-desserts/red-rice-kheer.md</t>
        </is>
      </c>
    </row>
    <row r="22" ht="90" customHeight="1">
      <c r="A22" s="10" t="inlineStr">
        <is>
          <t>Meghalaya</t>
        </is>
      </c>
      <c r="B22" s="10" t="inlineStr">
        <is>
          <t>Khasi and Garo vegetarian home food</t>
        </is>
      </c>
      <c r="C22" s="26" t="inlineStr">
        <is>
          <t>Dessert</t>
        </is>
      </c>
      <c r="D22" s="10" t="inlineStr">
        <is>
          <t>Milk Kheer</t>
        </is>
      </c>
      <c r="E22" s="10" t="n">
        <v>4</v>
      </c>
      <c r="F22" s="10" t="n">
        <v>10</v>
      </c>
      <c r="G22" s="10" t="n">
        <v>35</v>
      </c>
      <c r="H22" s="10" t="inlineStr">
        <is>
          <t>Heavy stainless steel milk pot — never aluminium</t>
        </is>
      </c>
      <c r="I22" s="10" t="inlineStr">
        <is>
          <t>• 200 g raw rice
• 1 L full-fat milk
• 100 g sugar
• 4 pods green cardamom, crushed</t>
        </is>
      </c>
      <c r="J22" s="10" t="inlineStr">
        <is>
          <t>1. Simmer in steel.</t>
        </is>
      </c>
      <c r="K22" s="10" t="inlineStr"/>
      <c r="L22" s="10" t="inlineStr">
        <is>
          <t>Vegetarian · no onion · no garlic · no allium · no aluminium</t>
        </is>
      </c>
      <c r="M22" s="10" t="inlineStr">
        <is>
          <t>recipes/onion-garlic-free-indian/focus-states/08-meghalaya/06-desserts/milk-kheer.md</t>
        </is>
      </c>
    </row>
    <row r="23" ht="90" customHeight="1">
      <c r="A23" s="11" t="inlineStr">
        <is>
          <t>Meghalaya</t>
        </is>
      </c>
      <c r="B23" s="11" t="inlineStr">
        <is>
          <t>Khasi and Garo vegetarian home food</t>
        </is>
      </c>
      <c r="C23" s="26" t="inlineStr">
        <is>
          <t>Dessert</t>
        </is>
      </c>
      <c r="D23" s="11" t="inlineStr">
        <is>
          <t>Banana Stew</t>
        </is>
      </c>
      <c r="E23" s="11" t="n">
        <v>4</v>
      </c>
      <c r="F23" s="11" t="n">
        <v>5</v>
      </c>
      <c r="G23" s="11" t="n">
        <v>15</v>
      </c>
      <c r="H23" s="11" t="inlineStr">
        <is>
          <t>Stainless steel kadhai or saucepan — never aluminium</t>
        </is>
      </c>
      <c r="I23" s="11" t="inlineStr">
        <is>
          <t>• 2 pieces ripe bananas
• 100 g jaggery, grated
• 4 pods green cardamom, crushed
• 400 ml thick coconut milk</t>
        </is>
      </c>
      <c r="J23" s="11" t="inlineStr">
        <is>
          <t>1. Stew gently in steel.</t>
        </is>
      </c>
      <c r="K23" s="11" t="inlineStr"/>
      <c r="L23" s="11" t="inlineStr">
        <is>
          <t>Vegetarian · no onion · no garlic · no allium · no aluminium</t>
        </is>
      </c>
      <c r="M23" s="11" t="inlineStr">
        <is>
          <t>recipes/onion-garlic-free-indian/focus-states/08-meghalaya/06-desserts/banana-stew.md</t>
        </is>
      </c>
    </row>
    <row r="24" ht="90" customHeight="1">
      <c r="A24" s="10" t="inlineStr">
        <is>
          <t>Meghalaya</t>
        </is>
      </c>
      <c r="B24" s="10" t="inlineStr">
        <is>
          <t>Khasi and Garo vegetarian home food</t>
        </is>
      </c>
      <c r="C24" s="27" t="inlineStr">
        <is>
          <t>Salad</t>
        </is>
      </c>
      <c r="D24" s="10" t="inlineStr">
        <is>
          <t>Cucumber Chilli Salad</t>
        </is>
      </c>
      <c r="E24" s="10" t="n">
        <v>4</v>
      </c>
      <c r="F24" s="10" t="n">
        <v>6</v>
      </c>
      <c r="G24" s="10" t="n">
        <v>0</v>
      </c>
      <c r="H24" s="10" t="inlineStr">
        <is>
          <t>Steel or glass bowl</t>
        </is>
      </c>
      <c r="I24" s="10" t="inlineStr">
        <is>
          <t>• 2 pieces cucumbers
• 2 pieces green or dry red chillies
• 1 tbsp lemon juice
• 1 tsp salt, or to taste</t>
        </is>
      </c>
      <c r="J24" s="10" t="inlineStr">
        <is>
          <t>1. Toss.</t>
        </is>
      </c>
      <c r="K24" s="10" t="inlineStr"/>
      <c r="L24" s="10" t="inlineStr">
        <is>
          <t>Vegetarian · no onion · no garlic · no allium · no aluminium</t>
        </is>
      </c>
      <c r="M24" s="10" t="inlineStr">
        <is>
          <t>recipes/onion-garlic-free-indian/focus-states/08-meghalaya/07-salads/cucumber-chilli-salad.md</t>
        </is>
      </c>
    </row>
    <row r="25" ht="90" customHeight="1">
      <c r="A25" s="11" t="inlineStr">
        <is>
          <t>Meghalaya</t>
        </is>
      </c>
      <c r="B25" s="11" t="inlineStr">
        <is>
          <t>Khasi and Garo vegetarian home food</t>
        </is>
      </c>
      <c r="C25" s="27" t="inlineStr">
        <is>
          <t>Salad</t>
        </is>
      </c>
      <c r="D25" s="11" t="inlineStr">
        <is>
          <t>Tomato Ginger Salad</t>
        </is>
      </c>
      <c r="E25" s="11" t="n">
        <v>4</v>
      </c>
      <c r="F25" s="11" t="n">
        <v>6</v>
      </c>
      <c r="G25" s="11" t="n">
        <v>0</v>
      </c>
      <c r="H25" s="11" t="inlineStr">
        <is>
          <t>Steel or glass bowl</t>
        </is>
      </c>
      <c r="I25" s="11" t="inlineStr">
        <is>
          <t>• 2 pieces ripe tomatoes, chopped
• 20 g fresh ginger, crushed
• 1 tbsp lemon juice
• 1 tsp salt, or to taste</t>
        </is>
      </c>
      <c r="J25" s="11" t="inlineStr">
        <is>
          <t>1. Toss.</t>
        </is>
      </c>
      <c r="K25" s="11" t="inlineStr"/>
      <c r="L25" s="11" t="inlineStr">
        <is>
          <t>Vegetarian · no onion · no garlic · no allium · no aluminium</t>
        </is>
      </c>
      <c r="M25" s="11" t="inlineStr">
        <is>
          <t>recipes/onion-garlic-free-indian/focus-states/08-meghalaya/07-salads/tomato-ginger-salad.md</t>
        </is>
      </c>
    </row>
    <row r="26" ht="90" customHeight="1">
      <c r="A26" s="10" t="inlineStr">
        <is>
          <t>Meghalaya</t>
        </is>
      </c>
      <c r="B26" s="10" t="inlineStr">
        <is>
          <t>Khasi and Garo vegetarian home food</t>
        </is>
      </c>
      <c r="C26" s="27" t="inlineStr">
        <is>
          <t>Salad</t>
        </is>
      </c>
      <c r="D26" s="10" t="inlineStr">
        <is>
          <t>Green Papaya Salad</t>
        </is>
      </c>
      <c r="E26" s="10" t="n">
        <v>4</v>
      </c>
      <c r="F26" s="10" t="n">
        <v>10</v>
      </c>
      <c r="G26" s="10" t="n">
        <v>0</v>
      </c>
      <c r="H26" s="10" t="inlineStr">
        <is>
          <t>Steel or glass bowl</t>
        </is>
      </c>
      <c r="I26" s="10" t="inlineStr">
        <is>
          <t>• 250 g green papaya, julienne
• 1 tbsp lemon juice
• 2 pieces green or dry red chillies
• 1 tsp salt, or to taste
• 3 tbsp white sesame seeds</t>
        </is>
      </c>
      <c r="J26" s="10" t="inlineStr">
        <is>
          <t>1. Toss.</t>
        </is>
      </c>
      <c r="K26" s="10" t="inlineStr"/>
      <c r="L26" s="10" t="inlineStr">
        <is>
          <t>Vegetarian · no onion · no garlic · no allium · no aluminium</t>
        </is>
      </c>
      <c r="M26" s="10" t="inlineStr">
        <is>
          <t>recipes/onion-garlic-free-indian/focus-states/08-meghalaya/07-salads/green-papaya-salad.md</t>
        </is>
      </c>
    </row>
  </sheetData>
  <autoFilter ref="A5:M26"/>
  <mergeCells count="3">
    <mergeCell ref="A3:M3"/>
    <mergeCell ref="A2:M2"/>
    <mergeCell ref="A1:M1"/>
  </mergeCells>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M26"/>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Uttarakhand</t>
        </is>
      </c>
      <c r="B1" s="2" t="n"/>
      <c r="C1" s="2" t="n"/>
      <c r="D1" s="2" t="n"/>
      <c r="E1" s="2" t="n"/>
      <c r="F1" s="2" t="n"/>
      <c r="G1" s="2" t="n"/>
      <c r="H1" s="2" t="n"/>
      <c r="I1" s="2" t="n"/>
      <c r="J1" s="2" t="n"/>
      <c r="K1" s="2" t="n"/>
      <c r="L1" s="2" t="n"/>
      <c r="M1" s="2" t="n"/>
    </row>
    <row r="2" ht="22" customHeight="1">
      <c r="A2" s="3" t="inlineStr">
        <is>
          <t>Kumaoni and Garhwali vegetarian</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20" t="inlineStr">
        <is>
          <t>Continent</t>
        </is>
      </c>
      <c r="B5" s="20" t="inlineStr">
        <is>
          <t>Community</t>
        </is>
      </c>
      <c r="C5" s="20" t="inlineStr">
        <is>
          <t>Category</t>
        </is>
      </c>
      <c r="D5" s="20" t="inlineStr">
        <is>
          <t>Recipe</t>
        </is>
      </c>
      <c r="E5" s="20" t="inlineStr">
        <is>
          <t>Servings</t>
        </is>
      </c>
      <c r="F5" s="20" t="inlineStr">
        <is>
          <t>Prep min</t>
        </is>
      </c>
      <c r="G5" s="20" t="inlineStr">
        <is>
          <t>Cook min</t>
        </is>
      </c>
      <c r="H5" s="20" t="inlineStr">
        <is>
          <t>Cookware</t>
        </is>
      </c>
      <c r="I5" s="20" t="inlineStr">
        <is>
          <t>Ingredients</t>
        </is>
      </c>
      <c r="J5" s="20" t="inlineStr">
        <is>
          <t>Method</t>
        </is>
      </c>
      <c r="K5" s="20" t="inlineStr">
        <is>
          <t>Notes</t>
        </is>
      </c>
      <c r="L5" s="20" t="inlineStr">
        <is>
          <t>Diet</t>
        </is>
      </c>
      <c r="M5" s="20" t="inlineStr">
        <is>
          <t>Folder path</t>
        </is>
      </c>
    </row>
    <row r="6" ht="90" customHeight="1">
      <c r="A6" s="10" t="inlineStr">
        <is>
          <t>Uttarakhand</t>
        </is>
      </c>
      <c r="B6" s="10" t="inlineStr">
        <is>
          <t>Kumaoni and Garhwali vegetarian</t>
        </is>
      </c>
      <c r="C6" s="21" t="inlineStr">
        <is>
          <t>Starter</t>
        </is>
      </c>
      <c r="D6" s="10" t="inlineStr">
        <is>
          <t>Aloo ke Gutke</t>
        </is>
      </c>
      <c r="E6" s="10" t="n">
        <v>4</v>
      </c>
      <c r="F6" s="10" t="n">
        <v>10</v>
      </c>
      <c r="G6" s="10" t="n">
        <v>20</v>
      </c>
      <c r="H6" s="10" t="inlineStr">
        <is>
          <t>Stainless steel kadhai or saucepan — never aluminium</t>
        </is>
      </c>
      <c r="I6" s="10" t="inlineStr">
        <is>
          <t>• 400 g boiled potatoes
• 2 tbsp mustard oil
• 1 tsp jakhiya or mustard seeds
• ½ tsp hing (asafoetida)
• 1 tsp Kashmiri red chilli powder
• ½ tsp turmeric powder
• 1 tsp coriander powder
• 1 tbsp lemon juice
• 1 tsp salt, or to taste</t>
        </is>
      </c>
      <c r="J6" s="10" t="inlineStr">
        <is>
          <t>1. Crisp potatoes in mustard oil with jakhiya.</t>
        </is>
      </c>
      <c r="K6" s="10" t="inlineStr"/>
      <c r="L6" s="10" t="inlineStr">
        <is>
          <t>Vegetarian · no onion · no garlic · no allium · no aluminium</t>
        </is>
      </c>
      <c r="M6" s="10" t="inlineStr">
        <is>
          <t>recipes/onion-garlic-free-indian/focus-states/09-uttarakhand/01-starters/aloo-ke-gutke.md</t>
        </is>
      </c>
    </row>
    <row r="7" ht="90" customHeight="1">
      <c r="A7" s="11" t="inlineStr">
        <is>
          <t>Uttarakhand</t>
        </is>
      </c>
      <c r="B7" s="11" t="inlineStr">
        <is>
          <t>Kumaoni and Garhwali vegetarian</t>
        </is>
      </c>
      <c r="C7" s="21" t="inlineStr">
        <is>
          <t>Starter</t>
        </is>
      </c>
      <c r="D7" s="11" t="inlineStr">
        <is>
          <t>Jhangora Tikki</t>
        </is>
      </c>
      <c r="E7" s="11" t="n">
        <v>4</v>
      </c>
      <c r="F7" s="11" t="n">
        <v>15</v>
      </c>
      <c r="G7" s="11" t="n">
        <v>15</v>
      </c>
      <c r="H7" s="11" t="inlineStr">
        <is>
          <t>Cast-iron tawa (not aluminium)</t>
        </is>
      </c>
      <c r="I7" s="11" t="inlineStr">
        <is>
          <t>• 300 g cooked jhangora (barnyard millet)
• 300 g potatoes
• 1 tbsp ginger-green chilli paste (no garlic)
• 1 tsp salt, or to taste
• 2 tbsp oil</t>
        </is>
      </c>
      <c r="J7" s="11" t="inlineStr">
        <is>
          <t>1. Shape, pan-fry on iron.</t>
        </is>
      </c>
      <c r="K7" s="11" t="inlineStr"/>
      <c r="L7" s="11" t="inlineStr">
        <is>
          <t>Vegetarian · no onion · no garlic · no allium · no aluminium</t>
        </is>
      </c>
      <c r="M7" s="11" t="inlineStr">
        <is>
          <t>recipes/onion-garlic-free-indian/focus-states/09-uttarakhand/01-starters/jhangora-tikki.md</t>
        </is>
      </c>
    </row>
    <row r="8" ht="90" customHeight="1">
      <c r="A8" s="10" t="inlineStr">
        <is>
          <t>Uttarakhand</t>
        </is>
      </c>
      <c r="B8" s="10" t="inlineStr">
        <is>
          <t>Kumaoni and Garhwali vegetarian</t>
        </is>
      </c>
      <c r="C8" s="21" t="inlineStr">
        <is>
          <t>Starter</t>
        </is>
      </c>
      <c r="D8" s="10" t="inlineStr">
        <is>
          <t>Garhwali Kapa Bites</t>
        </is>
      </c>
      <c r="E8" s="10" t="n">
        <v>4</v>
      </c>
      <c r="F8" s="10" t="n">
        <v>15</v>
      </c>
      <c r="G8" s="10" t="n">
        <v>15</v>
      </c>
      <c r="H8" s="10" t="inlineStr">
        <is>
          <t>Stainless steel kadhai or saucepan — never aluminium</t>
        </is>
      </c>
      <c r="I8" s="10" t="inlineStr">
        <is>
          <t>• 200 g plain yogurt
• 150 g besan (gram flour)
• ½ tsp turmeric powder
• 1 tsp cumin seeds
• ½ tsp hing (asafoetida)
• 20 g fresh ginger, crushed
• 1 tsp salt, or to taste</t>
        </is>
      </c>
      <c r="J8" s="10" t="inlineStr">
        <is>
          <t>1. Cook a thick kadhi in steel. Serve with toasted roti strips.</t>
        </is>
      </c>
      <c r="K8" s="10" t="inlineStr"/>
      <c r="L8" s="10" t="inlineStr">
        <is>
          <t>Vegetarian · no onion · no garlic · no allium · no aluminium</t>
        </is>
      </c>
      <c r="M8" s="10" t="inlineStr">
        <is>
          <t>recipes/onion-garlic-free-indian/focus-states/09-uttarakhand/01-starters/garhwali-kapa-bites.md</t>
        </is>
      </c>
    </row>
    <row r="9" ht="90" customHeight="1">
      <c r="A9" s="11" t="inlineStr">
        <is>
          <t>Uttarakhand</t>
        </is>
      </c>
      <c r="B9" s="11" t="inlineStr">
        <is>
          <t>Kumaoni and Garhwali vegetarian</t>
        </is>
      </c>
      <c r="C9" s="22" t="inlineStr">
        <is>
          <t>Main</t>
        </is>
      </c>
      <c r="D9" s="11" t="inlineStr">
        <is>
          <t>Kafuli</t>
        </is>
      </c>
      <c r="E9" s="11" t="n">
        <v>4</v>
      </c>
      <c r="F9" s="11" t="n">
        <v>15</v>
      </c>
      <c r="G9" s="11" t="n">
        <v>25</v>
      </c>
      <c r="H9" s="11" t="inlineStr">
        <is>
          <t>Stainless steel kadhai or saucepan — never aluminium</t>
        </is>
      </c>
      <c r="I9" s="11" t="inlineStr">
        <is>
          <t>• 250 g spinach leaves
• 50 g fresh methi leaves
• 100 g ground rice paste
• 20 g fresh ginger, crushed
• 2 pieces green chillies, slit
• 1 tsp cumin seeds
• ½ tsp hing (asafoetida)
• 2 tbsp ghee
• 1 tsp salt, or to taste</t>
        </is>
      </c>
      <c r="J9" s="11" t="inlineStr">
        <is>
          <t>1. Cook greens, mash, thicken, tadka.</t>
        </is>
      </c>
      <c r="K9" s="11" t="inlineStr"/>
      <c r="L9" s="11" t="inlineStr">
        <is>
          <t>Vegetarian · no onion · no garlic · no allium · no aluminium</t>
        </is>
      </c>
      <c r="M9" s="11" t="inlineStr">
        <is>
          <t>recipes/onion-garlic-free-indian/focus-states/09-uttarakhand/02-mains/kafuli.md</t>
        </is>
      </c>
    </row>
    <row r="10" ht="90" customHeight="1">
      <c r="A10" s="10" t="inlineStr">
        <is>
          <t>Uttarakhand</t>
        </is>
      </c>
      <c r="B10" s="10" t="inlineStr">
        <is>
          <t>Kumaoni and Garhwali vegetarian</t>
        </is>
      </c>
      <c r="C10" s="22" t="inlineStr">
        <is>
          <t>Main</t>
        </is>
      </c>
      <c r="D10" s="10" t="inlineStr">
        <is>
          <t>Phaanu</t>
        </is>
      </c>
      <c r="E10" s="10" t="n">
        <v>4</v>
      </c>
      <c r="F10" s="10" t="n">
        <v>20</v>
      </c>
      <c r="G10" s="10" t="n">
        <v>45</v>
      </c>
      <c r="H10" s="10" t="inlineStr">
        <is>
          <t>Stainless steel or clay pot — never aluminium</t>
        </is>
      </c>
      <c r="I10" s="10" t="inlineStr">
        <is>
          <t>• 200 g gahat, bhatt or mixed dals, soaked
• 100 g ground rice paste
• 1 tsp cumin seeds
• ½ tsp hing (asafoetida)
• 20 g fresh ginger, crushed
• 2 pieces green or dry red chillies
• 2 tbsp ghee
• 1 tsp salt, or to taste</t>
        </is>
      </c>
      <c r="J10" s="10" t="inlineStr">
        <is>
          <t>1. Cook dals very soft. Rice paste. Long simmer. Ghee tadka.</t>
        </is>
      </c>
      <c r="K10" s="10" t="inlineStr"/>
      <c r="L10" s="10" t="inlineStr">
        <is>
          <t>Vegetarian · no onion · no garlic · no allium · no aluminium</t>
        </is>
      </c>
      <c r="M10" s="10" t="inlineStr">
        <is>
          <t>recipes/onion-garlic-free-indian/focus-states/09-uttarakhand/02-mains/phaanu.md</t>
        </is>
      </c>
    </row>
    <row r="11" ht="90" customHeight="1">
      <c r="A11" s="11" t="inlineStr">
        <is>
          <t>Uttarakhand</t>
        </is>
      </c>
      <c r="B11" s="11" t="inlineStr">
        <is>
          <t>Kumaoni and Garhwali vegetarian</t>
        </is>
      </c>
      <c r="C11" s="22" t="inlineStr">
        <is>
          <t>Main</t>
        </is>
      </c>
      <c r="D11" s="11" t="inlineStr">
        <is>
          <t>Chainsoo</t>
        </is>
      </c>
      <c r="E11" s="11" t="n">
        <v>4</v>
      </c>
      <c r="F11" s="11" t="n">
        <v>15</v>
      </c>
      <c r="G11" s="11" t="n">
        <v>35</v>
      </c>
      <c r="H11" s="11" t="inlineStr">
        <is>
          <t>Stainless steel kadhai or saucepan — never aluminium</t>
        </is>
      </c>
      <c r="I11" s="11" t="inlineStr">
        <is>
          <t>• 50 g urad dal
• 1 tsp cumin seeds
• ½ tsp hing (asafoetida)
• 2 pieces dry red chillies
• 20 g fresh ginger, crushed
• 2 tbsp ghee
• 1 tsp salt, or to taste</t>
        </is>
      </c>
      <c r="J11" s="11" t="inlineStr">
        <is>
          <t>1. Roast dal, grind, cook with water and spices until thick and smoky.</t>
        </is>
      </c>
      <c r="K11" s="11" t="inlineStr"/>
      <c r="L11" s="11" t="inlineStr">
        <is>
          <t>Vegetarian · no onion · no garlic · no allium · no aluminium</t>
        </is>
      </c>
      <c r="M11" s="11" t="inlineStr">
        <is>
          <t>recipes/onion-garlic-free-indian/focus-states/09-uttarakhand/02-mains/chainsoo.md</t>
        </is>
      </c>
    </row>
    <row r="12" ht="90" customHeight="1">
      <c r="A12" s="10" t="inlineStr">
        <is>
          <t>Uttarakhand</t>
        </is>
      </c>
      <c r="B12" s="10" t="inlineStr">
        <is>
          <t>Kumaoni and Garhwali vegetarian</t>
        </is>
      </c>
      <c r="C12" s="23" t="inlineStr">
        <is>
          <t>Side</t>
        </is>
      </c>
      <c r="D12" s="10" t="inlineStr">
        <is>
          <t>Bhatt ki Churkani</t>
        </is>
      </c>
      <c r="E12" s="10" t="n">
        <v>4</v>
      </c>
      <c r="F12" s="10" t="n">
        <v>15</v>
      </c>
      <c r="G12" s="10" t="n">
        <v>40</v>
      </c>
      <c r="H12" s="10" t="inlineStr">
        <is>
          <t>Stainless steel or clay pot — never aluminium</t>
        </is>
      </c>
      <c r="I12" s="10" t="inlineStr">
        <is>
          <t>• 150 g bhatt (black soy), soaked
• 100 g ground rice paste
• 1 tsp cumin seeds
• ½ tsp hing (asafoetida)
• 20 g fresh ginger, crushed
• 2 pieces green or dry red chillies
• 1 tsp salt, or to taste</t>
        </is>
      </c>
      <c r="J12" s="10" t="inlineStr">
        <is>
          <t>1. Cook until creamy. Tadka.</t>
        </is>
      </c>
      <c r="K12" s="10" t="inlineStr"/>
      <c r="L12" s="10" t="inlineStr">
        <is>
          <t>Vegetarian · no onion · no garlic · no allium · no aluminium</t>
        </is>
      </c>
      <c r="M12" s="10" t="inlineStr">
        <is>
          <t>recipes/onion-garlic-free-indian/focus-states/09-uttarakhand/03-sides/bhatt-ki-churkani.md</t>
        </is>
      </c>
    </row>
    <row r="13" ht="90" customHeight="1">
      <c r="A13" s="11" t="inlineStr">
        <is>
          <t>Uttarakhand</t>
        </is>
      </c>
      <c r="B13" s="11" t="inlineStr">
        <is>
          <t>Kumaoni and Garhwali vegetarian</t>
        </is>
      </c>
      <c r="C13" s="23" t="inlineStr">
        <is>
          <t>Side</t>
        </is>
      </c>
      <c r="D13" s="11" t="inlineStr">
        <is>
          <t>Palak ka Saag</t>
        </is>
      </c>
      <c r="E13" s="11" t="n">
        <v>4</v>
      </c>
      <c r="F13" s="11" t="n">
        <v>10</v>
      </c>
      <c r="G13" s="11" t="n">
        <v>15</v>
      </c>
      <c r="H13" s="11" t="inlineStr">
        <is>
          <t>Stainless steel kadhai or saucepan — never aluminium</t>
        </is>
      </c>
      <c r="I13" s="11" t="inlineStr">
        <is>
          <t>• 250 g spinach leaves
• 1 tsp jakhiya seeds
• ½ tsp hing (asafoetida)
• 2 pieces green chillies, slit
• 1 tsp salt, or to taste</t>
        </is>
      </c>
      <c r="J13" s="11" t="inlineStr">
        <is>
          <t>1. Wilt, temper.</t>
        </is>
      </c>
      <c r="K13" s="11" t="inlineStr"/>
      <c r="L13" s="11" t="inlineStr">
        <is>
          <t>Vegetarian · no onion · no garlic · no allium · no aluminium</t>
        </is>
      </c>
      <c r="M13" s="11" t="inlineStr">
        <is>
          <t>recipes/onion-garlic-free-indian/focus-states/09-uttarakhand/03-sides/palak-ka-saag.md</t>
        </is>
      </c>
    </row>
    <row r="14" ht="90" customHeight="1">
      <c r="A14" s="10" t="inlineStr">
        <is>
          <t>Uttarakhand</t>
        </is>
      </c>
      <c r="B14" s="10" t="inlineStr">
        <is>
          <t>Kumaoni and Garhwali vegetarian</t>
        </is>
      </c>
      <c r="C14" s="23" t="inlineStr">
        <is>
          <t>Side</t>
        </is>
      </c>
      <c r="D14" s="10" t="inlineStr">
        <is>
          <t>Pahadi Jeera Aloo</t>
        </is>
      </c>
      <c r="E14" s="10" t="n">
        <v>4</v>
      </c>
      <c r="F14" s="10" t="n">
        <v>10</v>
      </c>
      <c r="G14" s="10" t="n">
        <v>15</v>
      </c>
      <c r="H14" s="10" t="inlineStr">
        <is>
          <t>Stainless steel kadhai or saucepan — never aluminium</t>
        </is>
      </c>
      <c r="I14" s="10" t="inlineStr">
        <is>
          <t>• 400 g potatoes
• 1 tsp cumin seeds
• ½ tsp hing (asafoetida)
• ½ tsp turmeric powder
• 1 tsp amchur (dry mango powder)
• 1 tsp salt, or to taste</t>
        </is>
      </c>
      <c r="J14" s="10" t="inlineStr">
        <is>
          <t>1. Fry until the edges brown.</t>
        </is>
      </c>
      <c r="K14" s="10" t="inlineStr"/>
      <c r="L14" s="10" t="inlineStr">
        <is>
          <t>Vegetarian · no onion · no garlic · no allium · no aluminium</t>
        </is>
      </c>
      <c r="M14" s="10" t="inlineStr">
        <is>
          <t>recipes/onion-garlic-free-indian/focus-states/09-uttarakhand/03-sides/pahadi-jeera-aloo.md</t>
        </is>
      </c>
    </row>
    <row r="15" ht="90" customHeight="1">
      <c r="A15" s="11" t="inlineStr">
        <is>
          <t>Uttarakhand</t>
        </is>
      </c>
      <c r="B15" s="11" t="inlineStr">
        <is>
          <t>Kumaoni and Garhwali vegetarian</t>
        </is>
      </c>
      <c r="C15" s="24" t="inlineStr">
        <is>
          <t>Bread</t>
        </is>
      </c>
      <c r="D15" s="11" t="inlineStr">
        <is>
          <t>Mandua Roti</t>
        </is>
      </c>
      <c r="E15" s="11" t="n">
        <v>4</v>
      </c>
      <c r="F15" s="11" t="n">
        <v>15</v>
      </c>
      <c r="G15" s="11" t="n">
        <v>15</v>
      </c>
      <c r="H15" s="11" t="inlineStr">
        <is>
          <t>Cast-iron tawa (not aluminium)</t>
        </is>
      </c>
      <c r="I15" s="11" t="inlineStr">
        <is>
          <t>• 250 g mandua / ragi flour
• 250 ml hot water
• 1 tsp salt, or to taste</t>
        </is>
      </c>
      <c r="J15" s="11" t="inlineStr">
        <is>
          <t>1. Pat, cook on iron tawa.</t>
        </is>
      </c>
      <c r="K15" s="11" t="inlineStr"/>
      <c r="L15" s="11" t="inlineStr">
        <is>
          <t>Vegetarian · no onion · no garlic · no allium · no aluminium</t>
        </is>
      </c>
      <c r="M15" s="11" t="inlineStr">
        <is>
          <t>recipes/onion-garlic-free-indian/focus-states/09-uttarakhand/04-breads/mandua-roti.md</t>
        </is>
      </c>
    </row>
    <row r="16" ht="90" customHeight="1">
      <c r="A16" s="10" t="inlineStr">
        <is>
          <t>Uttarakhand</t>
        </is>
      </c>
      <c r="B16" s="10" t="inlineStr">
        <is>
          <t>Kumaoni and Garhwali vegetarian</t>
        </is>
      </c>
      <c r="C16" s="24" t="inlineStr">
        <is>
          <t>Bread</t>
        </is>
      </c>
      <c r="D16" s="10" t="inlineStr">
        <is>
          <t>Wheat Roti</t>
        </is>
      </c>
      <c r="E16" s="10" t="n">
        <v>4</v>
      </c>
      <c r="F16" s="10" t="n">
        <v>15</v>
      </c>
      <c r="G16" s="10" t="n">
        <v>15</v>
      </c>
      <c r="H16" s="10" t="inlineStr">
        <is>
          <t>Cast-iron tawa (not aluminium)</t>
        </is>
      </c>
      <c r="I16" s="10" t="inlineStr">
        <is>
          <t>• 300 g whole-wheat atta
• 500 ml water
• 2 tbsp ghee</t>
        </is>
      </c>
      <c r="J16" s="10" t="inlineStr">
        <is>
          <t>1. Phulka on iron.</t>
        </is>
      </c>
      <c r="K16" s="10" t="inlineStr"/>
      <c r="L16" s="10" t="inlineStr">
        <is>
          <t>Vegetarian · no onion · no garlic · no allium · no aluminium</t>
        </is>
      </c>
      <c r="M16" s="10" t="inlineStr">
        <is>
          <t>recipes/onion-garlic-free-indian/focus-states/09-uttarakhand/04-breads/wheat-roti.md</t>
        </is>
      </c>
    </row>
    <row r="17" ht="90" customHeight="1">
      <c r="A17" s="11" t="inlineStr">
        <is>
          <t>Uttarakhand</t>
        </is>
      </c>
      <c r="B17" s="11" t="inlineStr">
        <is>
          <t>Kumaoni and Garhwali vegetarian</t>
        </is>
      </c>
      <c r="C17" s="24" t="inlineStr">
        <is>
          <t>Bread</t>
        </is>
      </c>
      <c r="D17" s="11" t="inlineStr">
        <is>
          <t>Bari Roti</t>
        </is>
      </c>
      <c r="E17" s="11" t="n">
        <v>4</v>
      </c>
      <c r="F17" s="11" t="n">
        <v>15</v>
      </c>
      <c r="G17" s="11" t="n">
        <v>15</v>
      </c>
      <c r="H17" s="11" t="inlineStr">
        <is>
          <t>Cast-iron tawa (not aluminium)</t>
        </is>
      </c>
      <c r="I17" s="11" t="inlineStr">
        <is>
          <t>• 300 g whole-wheat atta
• 500 ml water
• 1 tsp salt, or to taste
• 2 tbsp ghee</t>
        </is>
      </c>
      <c r="J17" s="11" t="inlineStr">
        <is>
          <t>1. Roll slightly thick, cook on iron.</t>
        </is>
      </c>
      <c r="K17" s="11" t="inlineStr"/>
      <c r="L17" s="11" t="inlineStr">
        <is>
          <t>Vegetarian · no onion · no garlic · no allium · no aluminium</t>
        </is>
      </c>
      <c r="M17" s="11" t="inlineStr">
        <is>
          <t>recipes/onion-garlic-free-indian/focus-states/09-uttarakhand/04-breads/bari-roti.md</t>
        </is>
      </c>
    </row>
    <row r="18" ht="90" customHeight="1">
      <c r="A18" s="10" t="inlineStr">
        <is>
          <t>Uttarakhand</t>
        </is>
      </c>
      <c r="B18" s="10" t="inlineStr">
        <is>
          <t>Kumaoni and Garhwali vegetarian</t>
        </is>
      </c>
      <c r="C18" s="25" t="inlineStr">
        <is>
          <t>Sweet</t>
        </is>
      </c>
      <c r="D18" s="10" t="inlineStr">
        <is>
          <t>Bal Mithai</t>
        </is>
      </c>
      <c r="E18" s="10" t="n">
        <v>4</v>
      </c>
      <c r="F18" s="10" t="n">
        <v>20</v>
      </c>
      <c r="G18" s="10" t="n">
        <v>25</v>
      </c>
      <c r="H18" s="10" t="inlineStr">
        <is>
          <t>Stainless steel kadhai or saucepan — never aluminium</t>
        </is>
      </c>
      <c r="I18" s="10" t="inlineStr">
        <is>
          <t>• 200 g khoya / mawa
• 100 g sugar
• 100 g sugar</t>
        </is>
      </c>
      <c r="J18" s="10" t="inlineStr">
        <is>
          <t>1. Cook in steel, cut, roll.</t>
        </is>
      </c>
      <c r="K18" s="10" t="inlineStr"/>
      <c r="L18" s="10" t="inlineStr">
        <is>
          <t>Vegetarian · no onion · no garlic · no allium · no aluminium</t>
        </is>
      </c>
      <c r="M18" s="10" t="inlineStr">
        <is>
          <t>recipes/onion-garlic-free-indian/focus-states/09-uttarakhand/05-sweets/bal-mithai.md</t>
        </is>
      </c>
    </row>
    <row r="19" ht="90" customHeight="1">
      <c r="A19" s="11" t="inlineStr">
        <is>
          <t>Uttarakhand</t>
        </is>
      </c>
      <c r="B19" s="11" t="inlineStr">
        <is>
          <t>Kumaoni and Garhwali vegetarian</t>
        </is>
      </c>
      <c r="C19" s="25" t="inlineStr">
        <is>
          <t>Sweet</t>
        </is>
      </c>
      <c r="D19" s="11" t="inlineStr">
        <is>
          <t>Arsa</t>
        </is>
      </c>
      <c r="E19" s="11" t="n">
        <v>4</v>
      </c>
      <c r="F19" s="11" t="n">
        <v>30</v>
      </c>
      <c r="G19" s="11" t="n">
        <v>20</v>
      </c>
      <c r="H19" s="11" t="inlineStr">
        <is>
          <t>Steel kadhai for frying — never aluminium</t>
        </is>
      </c>
      <c r="I19" s="11" t="inlineStr">
        <is>
          <t>• 150 g rice flour
• 200 ml jaggery syrup
• 3 tbsp white sesame seeds
• 2 tbsp oil</t>
        </is>
      </c>
      <c r="J19" s="11" t="inlineStr">
        <is>
          <t>1. Pat discs, fry on medium.</t>
        </is>
      </c>
      <c r="K19" s="11" t="inlineStr"/>
      <c r="L19" s="11" t="inlineStr">
        <is>
          <t>Vegetarian · no onion · no garlic · no allium · no aluminium</t>
        </is>
      </c>
      <c r="M19" s="11" t="inlineStr">
        <is>
          <t>recipes/onion-garlic-free-indian/focus-states/09-uttarakhand/05-sweets/arsa.md</t>
        </is>
      </c>
    </row>
    <row r="20" ht="90" customHeight="1">
      <c r="A20" s="10" t="inlineStr">
        <is>
          <t>Uttarakhand</t>
        </is>
      </c>
      <c r="B20" s="10" t="inlineStr">
        <is>
          <t>Kumaoni and Garhwali vegetarian</t>
        </is>
      </c>
      <c r="C20" s="25" t="inlineStr">
        <is>
          <t>Sweet</t>
        </is>
      </c>
      <c r="D20" s="10" t="inlineStr">
        <is>
          <t>Singodi</t>
        </is>
      </c>
      <c r="E20" s="10" t="n">
        <v>4</v>
      </c>
      <c r="F20" s="10" t="n">
        <v>20</v>
      </c>
      <c r="G20" s="10" t="n">
        <v>15</v>
      </c>
      <c r="H20" s="10" t="inlineStr">
        <is>
          <t>Stainless steel kadhai or saucepan — never aluminium</t>
        </is>
      </c>
      <c r="I20" s="10" t="inlineStr">
        <is>
          <t>• 200 g khoya / mawa
• 100 g sugar
• 4 pods green cardamom, crushed</t>
        </is>
      </c>
      <c r="J20" s="10" t="inlineStr">
        <is>
          <t>1. Cook, set small cones.</t>
        </is>
      </c>
      <c r="K20" s="10" t="inlineStr"/>
      <c r="L20" s="10" t="inlineStr">
        <is>
          <t>Vegetarian · no onion · no garlic · no allium · no aluminium</t>
        </is>
      </c>
      <c r="M20" s="10" t="inlineStr">
        <is>
          <t>recipes/onion-garlic-free-indian/focus-states/09-uttarakhand/05-sweets/singodi.md</t>
        </is>
      </c>
    </row>
    <row r="21" ht="90" customHeight="1">
      <c r="A21" s="11" t="inlineStr">
        <is>
          <t>Uttarakhand</t>
        </is>
      </c>
      <c r="B21" s="11" t="inlineStr">
        <is>
          <t>Kumaoni and Garhwali vegetarian</t>
        </is>
      </c>
      <c r="C21" s="26" t="inlineStr">
        <is>
          <t>Dessert</t>
        </is>
      </c>
      <c r="D21" s="11" t="inlineStr">
        <is>
          <t>Jhangora Kheer</t>
        </is>
      </c>
      <c r="E21" s="11" t="n">
        <v>4</v>
      </c>
      <c r="F21" s="11" t="n">
        <v>10</v>
      </c>
      <c r="G21" s="11" t="n">
        <v>30</v>
      </c>
      <c r="H21" s="11" t="inlineStr">
        <is>
          <t>Heavy stainless steel milk pot — never aluminium</t>
        </is>
      </c>
      <c r="I21" s="11" t="inlineStr">
        <is>
          <t>• 150 g jhangora (barnyard millet)
• 1 L full-fat milk
• 100 g sugar
• 4 pods green cardamom, crushed
• 30 g mixed nuts, chopped</t>
        </is>
      </c>
      <c r="J21" s="11" t="inlineStr">
        <is>
          <t>1. Simmer in steel.</t>
        </is>
      </c>
      <c r="K21" s="11" t="inlineStr"/>
      <c r="L21" s="11" t="inlineStr">
        <is>
          <t>Vegetarian · no onion · no garlic · no allium · no aluminium</t>
        </is>
      </c>
      <c r="M21" s="11" t="inlineStr">
        <is>
          <t>recipes/onion-garlic-free-indian/focus-states/09-uttarakhand/06-desserts/jhangora-kheer.md</t>
        </is>
      </c>
    </row>
    <row r="22" ht="90" customHeight="1">
      <c r="A22" s="10" t="inlineStr">
        <is>
          <t>Uttarakhand</t>
        </is>
      </c>
      <c r="B22" s="10" t="inlineStr">
        <is>
          <t>Kumaoni and Garhwali vegetarian</t>
        </is>
      </c>
      <c r="C22" s="26" t="inlineStr">
        <is>
          <t>Dessert</t>
        </is>
      </c>
      <c r="D22" s="10" t="inlineStr">
        <is>
          <t>Rice Kheer</t>
        </is>
      </c>
      <c r="E22" s="10" t="n">
        <v>4</v>
      </c>
      <c r="F22" s="10" t="n">
        <v>10</v>
      </c>
      <c r="G22" s="10" t="n">
        <v>35</v>
      </c>
      <c r="H22" s="10" t="inlineStr">
        <is>
          <t>Heavy stainless steel milk pot — never aluminium</t>
        </is>
      </c>
      <c r="I22" s="10" t="inlineStr">
        <is>
          <t>• 200 g raw rice
• 1 L full-fat milk
• 100 g sugar
• 4 pods green cardamom, crushed</t>
        </is>
      </c>
      <c r="J22" s="10" t="inlineStr">
        <is>
          <t>1. Simmer in steel.</t>
        </is>
      </c>
      <c r="K22" s="10" t="inlineStr"/>
      <c r="L22" s="10" t="inlineStr">
        <is>
          <t>Vegetarian · no onion · no garlic · no allium · no aluminium</t>
        </is>
      </c>
      <c r="M22" s="10" t="inlineStr">
        <is>
          <t>recipes/onion-garlic-free-indian/focus-states/09-uttarakhand/06-desserts/rice-kheer.md</t>
        </is>
      </c>
    </row>
    <row r="23" ht="90" customHeight="1">
      <c r="A23" s="11" t="inlineStr">
        <is>
          <t>Uttarakhand</t>
        </is>
      </c>
      <c r="B23" s="11" t="inlineStr">
        <is>
          <t>Kumaoni and Garhwali vegetarian</t>
        </is>
      </c>
      <c r="C23" s="26" t="inlineStr">
        <is>
          <t>Dessert</t>
        </is>
      </c>
      <c r="D23" s="11" t="inlineStr">
        <is>
          <t>Fruit Raita Sweet</t>
        </is>
      </c>
      <c r="E23" s="11" t="n">
        <v>4</v>
      </c>
      <c r="F23" s="11" t="n">
        <v>8</v>
      </c>
      <c r="G23" s="11" t="n">
        <v>0</v>
      </c>
      <c r="H23" s="11" t="inlineStr">
        <is>
          <t>Steel or glass bowl</t>
        </is>
      </c>
      <c r="I23" s="11" t="inlineStr">
        <is>
          <t>• 200 g plain yogurt
• 80 g pomegranate arils
• 2 pieces ripe bananas
• 1 pinch sugar
• 4 pods green cardamom, crushed</t>
        </is>
      </c>
      <c r="J23" s="11" t="inlineStr">
        <is>
          <t>1. Fold. No onion raita.</t>
        </is>
      </c>
      <c r="K23" s="11" t="inlineStr"/>
      <c r="L23" s="11" t="inlineStr">
        <is>
          <t>Vegetarian · no onion · no garlic · no allium · no aluminium</t>
        </is>
      </c>
      <c r="M23" s="11" t="inlineStr">
        <is>
          <t>recipes/onion-garlic-free-indian/focus-states/09-uttarakhand/06-desserts/fruit-raita-sweet.md</t>
        </is>
      </c>
    </row>
    <row r="24" ht="90" customHeight="1">
      <c r="A24" s="10" t="inlineStr">
        <is>
          <t>Uttarakhand</t>
        </is>
      </c>
      <c r="B24" s="10" t="inlineStr">
        <is>
          <t>Kumaoni and Garhwali vegetarian</t>
        </is>
      </c>
      <c r="C24" s="27" t="inlineStr">
        <is>
          <t>Salad</t>
        </is>
      </c>
      <c r="D24" s="10" t="inlineStr">
        <is>
          <t>Cucumber Lemon Salad</t>
        </is>
      </c>
      <c r="E24" s="10" t="n">
        <v>4</v>
      </c>
      <c r="F24" s="10" t="n">
        <v>6</v>
      </c>
      <c r="G24" s="10" t="n">
        <v>0</v>
      </c>
      <c r="H24" s="10" t="inlineStr">
        <is>
          <t>Steel or glass bowl</t>
        </is>
      </c>
      <c r="I24" s="10" t="inlineStr">
        <is>
          <t>• 2 pieces cucumbers
• 1 tbsp lemon juice
• 2 pieces green chillies, slit
• 1 tsp salt, or to taste</t>
        </is>
      </c>
      <c r="J24" s="10" t="inlineStr">
        <is>
          <t>1. Toss.</t>
        </is>
      </c>
      <c r="K24" s="10" t="inlineStr"/>
      <c r="L24" s="10" t="inlineStr">
        <is>
          <t>Vegetarian · no onion · no garlic · no allium · no aluminium</t>
        </is>
      </c>
      <c r="M24" s="10" t="inlineStr">
        <is>
          <t>recipes/onion-garlic-free-indian/focus-states/09-uttarakhand/07-salads/cucumber-lemon-salad.md</t>
        </is>
      </c>
    </row>
    <row r="25" ht="90" customHeight="1">
      <c r="A25" s="11" t="inlineStr">
        <is>
          <t>Uttarakhand</t>
        </is>
      </c>
      <c r="B25" s="11" t="inlineStr">
        <is>
          <t>Kumaoni and Garhwali vegetarian</t>
        </is>
      </c>
      <c r="C25" s="27" t="inlineStr">
        <is>
          <t>Salad</t>
        </is>
      </c>
      <c r="D25" s="11" t="inlineStr">
        <is>
          <t>Mooli Salad</t>
        </is>
      </c>
      <c r="E25" s="11" t="n">
        <v>4</v>
      </c>
      <c r="F25" s="11" t="n">
        <v>8</v>
      </c>
      <c r="G25" s="11" t="n">
        <v>0</v>
      </c>
      <c r="H25" s="11" t="inlineStr">
        <is>
          <t>Steel or glass bowl</t>
        </is>
      </c>
      <c r="I25" s="11" t="inlineStr">
        <is>
          <t>• 200 g white radish, grated
• 1 tbsp lemon juice
• 2 pieces green chillies, slit
• 1 tsp salt, or to taste
• 15 g fresh coriander leaves</t>
        </is>
      </c>
      <c r="J25" s="11" t="inlineStr">
        <is>
          <t>1. Toss. No onion.</t>
        </is>
      </c>
      <c r="K25" s="11" t="inlineStr"/>
      <c r="L25" s="11" t="inlineStr">
        <is>
          <t>Vegetarian · no onion · no garlic · no allium · no aluminium</t>
        </is>
      </c>
      <c r="M25" s="11" t="inlineStr">
        <is>
          <t>recipes/onion-garlic-free-indian/focus-states/09-uttarakhand/07-salads/mooli-salad.md</t>
        </is>
      </c>
    </row>
    <row r="26" ht="90" customHeight="1">
      <c r="A26" s="10" t="inlineStr">
        <is>
          <t>Uttarakhand</t>
        </is>
      </c>
      <c r="B26" s="10" t="inlineStr">
        <is>
          <t>Kumaoni and Garhwali vegetarian</t>
        </is>
      </c>
      <c r="C26" s="27" t="inlineStr">
        <is>
          <t>Salad</t>
        </is>
      </c>
      <c r="D26" s="10" t="inlineStr">
        <is>
          <t>Tomato Ginger Salad</t>
        </is>
      </c>
      <c r="E26" s="10" t="n">
        <v>4</v>
      </c>
      <c r="F26" s="10" t="n">
        <v>6</v>
      </c>
      <c r="G26" s="10" t="n">
        <v>0</v>
      </c>
      <c r="H26" s="10" t="inlineStr">
        <is>
          <t>Steel or glass bowl</t>
        </is>
      </c>
      <c r="I26" s="10" t="inlineStr">
        <is>
          <t>• 2 pieces ripe tomatoes, chopped
• 20 g fresh ginger, crushed
• 1 tbsp lemon juice
• 1 tsp salt, or to taste</t>
        </is>
      </c>
      <c r="J26" s="10" t="inlineStr">
        <is>
          <t>1. Toss.</t>
        </is>
      </c>
      <c r="K26" s="10" t="inlineStr"/>
      <c r="L26" s="10" t="inlineStr">
        <is>
          <t>Vegetarian · no onion · no garlic · no allium · no aluminium</t>
        </is>
      </c>
      <c r="M26" s="10" t="inlineStr">
        <is>
          <t>recipes/onion-garlic-free-indian/focus-states/09-uttarakhand/07-salads/tomato-ginger-salad.md</t>
        </is>
      </c>
    </row>
  </sheetData>
  <autoFilter ref="A5:M26"/>
  <mergeCells count="3">
    <mergeCell ref="A3:M3"/>
    <mergeCell ref="A2:M2"/>
    <mergeCell ref="A1:M1"/>
  </mergeCells>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M26"/>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Uttar Pradesh</t>
        </is>
      </c>
      <c r="B1" s="2" t="n"/>
      <c r="C1" s="2" t="n"/>
      <c r="D1" s="2" t="n"/>
      <c r="E1" s="2" t="n"/>
      <c r="F1" s="2" t="n"/>
      <c r="G1" s="2" t="n"/>
      <c r="H1" s="2" t="n"/>
      <c r="I1" s="2" t="n"/>
      <c r="J1" s="2" t="n"/>
      <c r="K1" s="2" t="n"/>
      <c r="L1" s="2" t="n"/>
      <c r="M1" s="2" t="n"/>
    </row>
    <row r="2" ht="22" customHeight="1">
      <c r="A2" s="3" t="inlineStr">
        <is>
          <t>Awadhi, Braj and Purvanchal sattvic</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20" t="inlineStr">
        <is>
          <t>Continent</t>
        </is>
      </c>
      <c r="B5" s="20" t="inlineStr">
        <is>
          <t>Community</t>
        </is>
      </c>
      <c r="C5" s="20" t="inlineStr">
        <is>
          <t>Category</t>
        </is>
      </c>
      <c r="D5" s="20" t="inlineStr">
        <is>
          <t>Recipe</t>
        </is>
      </c>
      <c r="E5" s="20" t="inlineStr">
        <is>
          <t>Servings</t>
        </is>
      </c>
      <c r="F5" s="20" t="inlineStr">
        <is>
          <t>Prep min</t>
        </is>
      </c>
      <c r="G5" s="20" t="inlineStr">
        <is>
          <t>Cook min</t>
        </is>
      </c>
      <c r="H5" s="20" t="inlineStr">
        <is>
          <t>Cookware</t>
        </is>
      </c>
      <c r="I5" s="20" t="inlineStr">
        <is>
          <t>Ingredients</t>
        </is>
      </c>
      <c r="J5" s="20" t="inlineStr">
        <is>
          <t>Method</t>
        </is>
      </c>
      <c r="K5" s="20" t="inlineStr">
        <is>
          <t>Notes</t>
        </is>
      </c>
      <c r="L5" s="20" t="inlineStr">
        <is>
          <t>Diet</t>
        </is>
      </c>
      <c r="M5" s="20" t="inlineStr">
        <is>
          <t>Folder path</t>
        </is>
      </c>
    </row>
    <row r="6" ht="90" customHeight="1">
      <c r="A6" s="10" t="inlineStr">
        <is>
          <t>Uttar Pradesh</t>
        </is>
      </c>
      <c r="B6" s="10" t="inlineStr">
        <is>
          <t>Awadhi, Braj and Purvanchal sattvic</t>
        </is>
      </c>
      <c r="C6" s="21" t="inlineStr">
        <is>
          <t>Starter</t>
        </is>
      </c>
      <c r="D6" s="10" t="inlineStr">
        <is>
          <t>Matar Kachori</t>
        </is>
      </c>
      <c r="E6" s="10" t="n">
        <v>4</v>
      </c>
      <c r="F6" s="10" t="n">
        <v>30</v>
      </c>
      <c r="G6" s="10" t="n">
        <v>20</v>
      </c>
      <c r="H6" s="10" t="inlineStr">
        <is>
          <t>Steel kadhai for frying — never aluminium</t>
        </is>
      </c>
      <c r="I6" s="10" t="inlineStr">
        <is>
          <t>• 250 g maida (refined flour)
• 150 g green peas, crushed
• 20 g fresh ginger, crushed
• 1 tsp cumin seeds
• 1 tsp amchur (dry mango powder)
• 2 pieces green or dry red chillies
• 1 tsp salt, or to taste
• 2 tbsp oil</t>
        </is>
      </c>
      <c r="J6" s="10" t="inlineStr">
        <is>
          <t>1. Stuff, fry on medium in steel.</t>
        </is>
      </c>
      <c r="K6" s="10" t="inlineStr"/>
      <c r="L6" s="10" t="inlineStr">
        <is>
          <t>Vegetarian · no onion · no garlic · no allium · no aluminium</t>
        </is>
      </c>
      <c r="M6" s="10" t="inlineStr">
        <is>
          <t>recipes/onion-garlic-free-indian/focus-states/10-uttar-pradesh/01-starters/matar-kachori.md</t>
        </is>
      </c>
    </row>
    <row r="7" ht="90" customHeight="1">
      <c r="A7" s="11" t="inlineStr">
        <is>
          <t>Uttar Pradesh</t>
        </is>
      </c>
      <c r="B7" s="11" t="inlineStr">
        <is>
          <t>Awadhi, Braj and Purvanchal sattvic</t>
        </is>
      </c>
      <c r="C7" s="21" t="inlineStr">
        <is>
          <t>Starter</t>
        </is>
      </c>
      <c r="D7" s="11" t="inlineStr">
        <is>
          <t>Palak Pakora</t>
        </is>
      </c>
      <c r="E7" s="11" t="n">
        <v>4</v>
      </c>
      <c r="F7" s="11" t="n">
        <v>10</v>
      </c>
      <c r="G7" s="11" t="n">
        <v>15</v>
      </c>
      <c r="H7" s="11" t="inlineStr">
        <is>
          <t>Steel kadhai for frying — never aluminium</t>
        </is>
      </c>
      <c r="I7" s="11" t="inlineStr">
        <is>
          <t>• 250 g spinach leaves
• 150 g besan (gram flour)
• ½ tsp ajwain (carom seeds)
• 2 pieces green or dry red chillies
• ½ tsp hing (asafoetida)
• 1 tsp salt, or to taste
• 2 tbsp oil</t>
        </is>
      </c>
      <c r="J7" s="11" t="inlineStr">
        <is>
          <t>1. Dip leaves, fry in steel.</t>
        </is>
      </c>
      <c r="K7" s="11" t="inlineStr"/>
      <c r="L7" s="11" t="inlineStr">
        <is>
          <t>Vegetarian · no onion · no garlic · no allium · no aluminium</t>
        </is>
      </c>
      <c r="M7" s="11" t="inlineStr">
        <is>
          <t>recipes/onion-garlic-free-indian/focus-states/10-uttar-pradesh/01-starters/palak-pakora.md</t>
        </is>
      </c>
    </row>
    <row r="8" ht="90" customHeight="1">
      <c r="A8" s="10" t="inlineStr">
        <is>
          <t>Uttar Pradesh</t>
        </is>
      </c>
      <c r="B8" s="10" t="inlineStr">
        <is>
          <t>Awadhi, Braj and Purvanchal sattvic</t>
        </is>
      </c>
      <c r="C8" s="21" t="inlineStr">
        <is>
          <t>Starter</t>
        </is>
      </c>
      <c r="D8" s="10" t="inlineStr">
        <is>
          <t>Aloo Tikki (no onion)</t>
        </is>
      </c>
      <c r="E8" s="10" t="n">
        <v>4</v>
      </c>
      <c r="F8" s="10" t="n">
        <v>20</v>
      </c>
      <c r="G8" s="10" t="n">
        <v>15</v>
      </c>
      <c r="H8" s="10" t="inlineStr">
        <is>
          <t>Cast-iron tawa (not aluminium)</t>
        </is>
      </c>
      <c r="I8" s="10" t="inlineStr">
        <is>
          <t>• 400 g potatoes
• 150 g green peas
• 1 tbsp ginger-green chilli paste (no garlic)
• ½ tsp chaat masala (check no onion-garlic)
• 1 tsp salt, or to taste
• 2 tbsp oil</t>
        </is>
      </c>
      <c r="J8" s="10" t="inlineStr">
        <is>
          <t>1. Shape, pan-fry on iron.</t>
        </is>
      </c>
      <c r="K8" s="10" t="inlineStr"/>
      <c r="L8" s="10" t="inlineStr">
        <is>
          <t>Vegetarian · no onion · no garlic · no allium · no aluminium</t>
        </is>
      </c>
      <c r="M8" s="10" t="inlineStr">
        <is>
          <t>recipes/onion-garlic-free-indian/focus-states/10-uttar-pradesh/01-starters/aloo-tikki-no-onion.md</t>
        </is>
      </c>
    </row>
    <row r="9" ht="90" customHeight="1">
      <c r="A9" s="11" t="inlineStr">
        <is>
          <t>Uttar Pradesh</t>
        </is>
      </c>
      <c r="B9" s="11" t="inlineStr">
        <is>
          <t>Awadhi, Braj and Purvanchal sattvic</t>
        </is>
      </c>
      <c r="C9" s="22" t="inlineStr">
        <is>
          <t>Main</t>
        </is>
      </c>
      <c r="D9" s="11" t="inlineStr">
        <is>
          <t>Aloo Tamatar</t>
        </is>
      </c>
      <c r="E9" s="11" t="n">
        <v>4</v>
      </c>
      <c r="F9" s="11" t="n">
        <v>10</v>
      </c>
      <c r="G9" s="11" t="n">
        <v>25</v>
      </c>
      <c r="H9" s="11" t="inlineStr">
        <is>
          <t>Stainless steel kadhai or saucepan — never aluminium</t>
        </is>
      </c>
      <c r="I9" s="11" t="inlineStr">
        <is>
          <t>• 400 g potatoes
• 2 pieces ripe tomatoes, chopped
• 1 tsp cumin seeds
• ½ tsp hing (asafoetida)
• 20 g fresh ginger, crushed
• ½ tsp turmeric powder
• 15 g fresh coriander leaves
• 2 pieces green or dry red chillies
• 2 tbsp ghee
• 1 tsp salt, or to taste</t>
        </is>
      </c>
      <c r="J9" s="11" t="inlineStr">
        <is>
          <t>1. Tadka, tomato, potatoes, simmer. No pyaz, no lehsun.</t>
        </is>
      </c>
      <c r="K9" s="11" t="inlineStr"/>
      <c r="L9" s="11" t="inlineStr">
        <is>
          <t>Vegetarian · no onion · no garlic · no allium · no aluminium</t>
        </is>
      </c>
      <c r="M9" s="11" t="inlineStr">
        <is>
          <t>recipes/onion-garlic-free-indian/focus-states/10-uttar-pradesh/02-mains/aloo-tamatar.md</t>
        </is>
      </c>
    </row>
    <row r="10" ht="90" customHeight="1">
      <c r="A10" s="10" t="inlineStr">
        <is>
          <t>Uttar Pradesh</t>
        </is>
      </c>
      <c r="B10" s="10" t="inlineStr">
        <is>
          <t>Awadhi, Braj and Purvanchal sattvic</t>
        </is>
      </c>
      <c r="C10" s="22" t="inlineStr">
        <is>
          <t>Main</t>
        </is>
      </c>
      <c r="D10" s="10" t="inlineStr">
        <is>
          <t>UP Kadhi</t>
        </is>
      </c>
      <c r="E10" s="10" t="n">
        <v>4</v>
      </c>
      <c r="F10" s="10" t="n">
        <v>15</v>
      </c>
      <c r="G10" s="10" t="n">
        <v>30</v>
      </c>
      <c r="H10" s="10" t="inlineStr">
        <is>
          <t>Stainless steel kadhai or saucepan — never aluminium</t>
        </is>
      </c>
      <c r="I10" s="10" t="inlineStr">
        <is>
          <t>• 200 g plain yogurt
• 150 g besan (gram flour)
• ½ tsp turmeric powder
• 1 tsp cumin seeds
• ½ tsp hing (asafoetida)
• ½ tsp fenugreek seeds
• 2 pieces green or dry red chillies
• 1 tsp salt, or to taste</t>
        </is>
      </c>
      <c r="J10" s="10" t="inlineStr">
        <is>
          <t>1. Simmer kadhi in steel, stirring. Tadka.</t>
        </is>
      </c>
      <c r="K10" s="10" t="inlineStr"/>
      <c r="L10" s="10" t="inlineStr">
        <is>
          <t>Vegetarian · no onion · no garlic · no allium · no aluminium</t>
        </is>
      </c>
      <c r="M10" s="10" t="inlineStr">
        <is>
          <t>recipes/onion-garlic-free-indian/focus-states/10-uttar-pradesh/02-mains/up-kadhi.md</t>
        </is>
      </c>
    </row>
    <row r="11" ht="90" customHeight="1">
      <c r="A11" s="11" t="inlineStr">
        <is>
          <t>Uttar Pradesh</t>
        </is>
      </c>
      <c r="B11" s="11" t="inlineStr">
        <is>
          <t>Awadhi, Braj and Purvanchal sattvic</t>
        </is>
      </c>
      <c r="C11" s="22" t="inlineStr">
        <is>
          <t>Main</t>
        </is>
      </c>
      <c r="D11" s="11" t="inlineStr">
        <is>
          <t>Moong Dal Tadka</t>
        </is>
      </c>
      <c r="E11" s="11" t="n">
        <v>4</v>
      </c>
      <c r="F11" s="11" t="n">
        <v>10</v>
      </c>
      <c r="G11" s="11" t="n">
        <v>25</v>
      </c>
      <c r="H11" s="11" t="inlineStr">
        <is>
          <t>Stainless steel or clay pot — never aluminium</t>
        </is>
      </c>
      <c r="I11" s="11" t="inlineStr">
        <is>
          <t>• 150 g moong dal
• 2 pieces ripe tomatoes, chopped
• 1 tsp cumin seeds
• ½ tsp hing (asafoetida)
• 20 g fresh ginger, crushed
• 2 tbsp ghee
• ½ tsp turmeric powder
• 1 tsp salt, or to taste</t>
        </is>
      </c>
      <c r="J11" s="11" t="inlineStr">
        <is>
          <t>1. Cook dal, tadka. Temple-style.</t>
        </is>
      </c>
      <c r="K11" s="11" t="inlineStr"/>
      <c r="L11" s="11" t="inlineStr">
        <is>
          <t>Vegetarian · no onion · no garlic · no allium · no aluminium</t>
        </is>
      </c>
      <c r="M11" s="11" t="inlineStr">
        <is>
          <t>recipes/onion-garlic-free-indian/focus-states/10-uttar-pradesh/02-mains/moong-dal-tadka.md</t>
        </is>
      </c>
    </row>
    <row r="12" ht="90" customHeight="1">
      <c r="A12" s="10" t="inlineStr">
        <is>
          <t>Uttar Pradesh</t>
        </is>
      </c>
      <c r="B12" s="10" t="inlineStr">
        <is>
          <t>Awadhi, Braj and Purvanchal sattvic</t>
        </is>
      </c>
      <c r="C12" s="23" t="inlineStr">
        <is>
          <t>Side</t>
        </is>
      </c>
      <c r="D12" s="10" t="inlineStr">
        <is>
          <t>Bhindi ki Sabzi</t>
        </is>
      </c>
      <c r="E12" s="10" t="n">
        <v>4</v>
      </c>
      <c r="F12" s="10" t="n">
        <v>10</v>
      </c>
      <c r="G12" s="10" t="n">
        <v>15</v>
      </c>
      <c r="H12" s="10" t="inlineStr">
        <is>
          <t>Stainless steel kadhai or saucepan — never aluminium</t>
        </is>
      </c>
      <c r="I12" s="10" t="inlineStr">
        <is>
          <t>• 400 g bhindi (okra), cut
• 1 tsp cumin seeds
• ½ tsp hing (asafoetida)
• 1 tsp amchur (dry mango powder)
• ½ tsp turmeric powder
• 15 g fresh coriander leaves
• 1 tsp salt, or to taste</t>
        </is>
      </c>
      <c r="J12" s="10" t="inlineStr">
        <is>
          <t>1. Fry uncovered until no slime.</t>
        </is>
      </c>
      <c r="K12" s="10" t="inlineStr"/>
      <c r="L12" s="10" t="inlineStr">
        <is>
          <t>Vegetarian · no onion · no garlic · no allium · no aluminium</t>
        </is>
      </c>
      <c r="M12" s="10" t="inlineStr">
        <is>
          <t>recipes/onion-garlic-free-indian/focus-states/10-uttar-pradesh/03-sides/bhindi-ki-sabzi.md</t>
        </is>
      </c>
    </row>
    <row r="13" ht="90" customHeight="1">
      <c r="A13" s="11" t="inlineStr">
        <is>
          <t>Uttar Pradesh</t>
        </is>
      </c>
      <c r="B13" s="11" t="inlineStr">
        <is>
          <t>Awadhi, Braj and Purvanchal sattvic</t>
        </is>
      </c>
      <c r="C13" s="23" t="inlineStr">
        <is>
          <t>Side</t>
        </is>
      </c>
      <c r="D13" s="11" t="inlineStr">
        <is>
          <t>Lauki Sabzi</t>
        </is>
      </c>
      <c r="E13" s="11" t="n">
        <v>4</v>
      </c>
      <c r="F13" s="11" t="n">
        <v>10</v>
      </c>
      <c r="G13" s="11" t="n">
        <v>20</v>
      </c>
      <c r="H13" s="11" t="inlineStr">
        <is>
          <t>Stainless steel kadhai or saucepan — never aluminium</t>
        </is>
      </c>
      <c r="I13" s="11" t="inlineStr">
        <is>
          <t>• 400 g bottle gourd, cubed
• 2 pieces ripe tomatoes, chopped
• 1 tsp cumin seeds
• ½ tsp hing (asafoetida)
• ½ tsp turmeric powder
• 1 tsp salt, or to taste</t>
        </is>
      </c>
      <c r="J13" s="11" t="inlineStr">
        <is>
          <t>1. Simmer until soft.</t>
        </is>
      </c>
      <c r="K13" s="11" t="inlineStr"/>
      <c r="L13" s="11" t="inlineStr">
        <is>
          <t>Vegetarian · no onion · no garlic · no allium · no aluminium</t>
        </is>
      </c>
      <c r="M13" s="11" t="inlineStr">
        <is>
          <t>recipes/onion-garlic-free-indian/focus-states/10-uttar-pradesh/03-sides/lauki-sabzi.md</t>
        </is>
      </c>
    </row>
    <row r="14" ht="90" customHeight="1">
      <c r="A14" s="10" t="inlineStr">
        <is>
          <t>Uttar Pradesh</t>
        </is>
      </c>
      <c r="B14" s="10" t="inlineStr">
        <is>
          <t>Awadhi, Braj and Purvanchal sattvic</t>
        </is>
      </c>
      <c r="C14" s="23" t="inlineStr">
        <is>
          <t>Side</t>
        </is>
      </c>
      <c r="D14" s="10" t="inlineStr">
        <is>
          <t>Jeera Aloo</t>
        </is>
      </c>
      <c r="E14" s="10" t="n">
        <v>4</v>
      </c>
      <c r="F14" s="10" t="n">
        <v>10</v>
      </c>
      <c r="G14" s="10" t="n">
        <v>15</v>
      </c>
      <c r="H14" s="10" t="inlineStr">
        <is>
          <t>Stainless steel kadhai or saucepan — never aluminium</t>
        </is>
      </c>
      <c r="I14" s="10" t="inlineStr">
        <is>
          <t>• 400 g potatoes
• 1 tsp cumin seeds
• ½ tsp hing (asafoetida)
• ½ tsp turmeric powder
• 2 pieces green or dry red chillies
• 1 tsp amchur (dry mango powder)
• 1 tsp salt, or to taste</t>
        </is>
      </c>
      <c r="J14" s="10" t="inlineStr">
        <is>
          <t>1. Fry until golden.</t>
        </is>
      </c>
      <c r="K14" s="10" t="inlineStr"/>
      <c r="L14" s="10" t="inlineStr">
        <is>
          <t>Vegetarian · no onion · no garlic · no allium · no aluminium</t>
        </is>
      </c>
      <c r="M14" s="10" t="inlineStr">
        <is>
          <t>recipes/onion-garlic-free-indian/focus-states/10-uttar-pradesh/03-sides/jeera-aloo.md</t>
        </is>
      </c>
    </row>
    <row r="15" ht="90" customHeight="1">
      <c r="A15" s="11" t="inlineStr">
        <is>
          <t>Uttar Pradesh</t>
        </is>
      </c>
      <c r="B15" s="11" t="inlineStr">
        <is>
          <t>Awadhi, Braj and Purvanchal sattvic</t>
        </is>
      </c>
      <c r="C15" s="24" t="inlineStr">
        <is>
          <t>Bread</t>
        </is>
      </c>
      <c r="D15" s="11" t="inlineStr">
        <is>
          <t>Bedmi Puri</t>
        </is>
      </c>
      <c r="E15" s="11" t="n">
        <v>4</v>
      </c>
      <c r="F15" s="11" t="n">
        <v>25</v>
      </c>
      <c r="G15" s="11" t="n">
        <v>20</v>
      </c>
      <c r="H15" s="11" t="inlineStr">
        <is>
          <t>Steel kadhai for frying — never aluminium</t>
        </is>
      </c>
      <c r="I15" s="11" t="inlineStr">
        <is>
          <t>• 300 g whole-wheat atta
• 150 g urad dal
• 20 g fresh ginger, crushed
• ½ tsp hing (asafoetida)
• 2 pieces green or dry red chillies
• 2 tbsp oil</t>
        </is>
      </c>
      <c r="J15" s="11" t="inlineStr">
        <is>
          <t>1. Roll thick, fry until brown and puffed.</t>
        </is>
      </c>
      <c r="K15" s="11" t="inlineStr"/>
      <c r="L15" s="11" t="inlineStr">
        <is>
          <t>Vegetarian · no onion · no garlic · no allium · no aluminium</t>
        </is>
      </c>
      <c r="M15" s="11" t="inlineStr">
        <is>
          <t>recipes/onion-garlic-free-indian/focus-states/10-uttar-pradesh/04-breads/bedmi-puri.md</t>
        </is>
      </c>
    </row>
    <row r="16" ht="90" customHeight="1">
      <c r="A16" s="10" t="inlineStr">
        <is>
          <t>Uttar Pradesh</t>
        </is>
      </c>
      <c r="B16" s="10" t="inlineStr">
        <is>
          <t>Awadhi, Braj and Purvanchal sattvic</t>
        </is>
      </c>
      <c r="C16" s="24" t="inlineStr">
        <is>
          <t>Bread</t>
        </is>
      </c>
      <c r="D16" s="10" t="inlineStr">
        <is>
          <t>Phulka</t>
        </is>
      </c>
      <c r="E16" s="10" t="n">
        <v>4</v>
      </c>
      <c r="F16" s="10" t="n">
        <v>15</v>
      </c>
      <c r="G16" s="10" t="n">
        <v>15</v>
      </c>
      <c r="H16" s="10" t="inlineStr">
        <is>
          <t>Cast-iron tawa (not aluminium)</t>
        </is>
      </c>
      <c r="I16" s="10" t="inlineStr">
        <is>
          <t>• 300 g whole-wheat atta
• 500 ml water
• 2 tbsp ghee</t>
        </is>
      </c>
      <c r="J16" s="10" t="inlineStr">
        <is>
          <t>1. Puff on iron tawa / flame.</t>
        </is>
      </c>
      <c r="K16" s="10" t="inlineStr"/>
      <c r="L16" s="10" t="inlineStr">
        <is>
          <t>Vegetarian · no onion · no garlic · no allium · no aluminium</t>
        </is>
      </c>
      <c r="M16" s="10" t="inlineStr">
        <is>
          <t>recipes/onion-garlic-free-indian/focus-states/10-uttar-pradesh/04-breads/phulka.md</t>
        </is>
      </c>
    </row>
    <row r="17" ht="90" customHeight="1">
      <c r="A17" s="11" t="inlineStr">
        <is>
          <t>Uttar Pradesh</t>
        </is>
      </c>
      <c r="B17" s="11" t="inlineStr">
        <is>
          <t>Awadhi, Braj and Purvanchal sattvic</t>
        </is>
      </c>
      <c r="C17" s="24" t="inlineStr">
        <is>
          <t>Bread</t>
        </is>
      </c>
      <c r="D17" s="11" t="inlineStr">
        <is>
          <t>Poori</t>
        </is>
      </c>
      <c r="E17" s="11" t="n">
        <v>4</v>
      </c>
      <c r="F17" s="11" t="n">
        <v>15</v>
      </c>
      <c r="G17" s="11" t="n">
        <v>15</v>
      </c>
      <c r="H17" s="11" t="inlineStr">
        <is>
          <t>Steel kadhai for frying — never aluminium</t>
        </is>
      </c>
      <c r="I17" s="11" t="inlineStr">
        <is>
          <t>• 300 g whole-wheat atta
• 2 tbsp ghee
• 1 tsp salt, or to taste
• 2 tbsp oil</t>
        </is>
      </c>
      <c r="J17" s="11" t="inlineStr">
        <is>
          <t>1. Fry in steel.</t>
        </is>
      </c>
      <c r="K17" s="11" t="inlineStr"/>
      <c r="L17" s="11" t="inlineStr">
        <is>
          <t>Vegetarian · no onion · no garlic · no allium · no aluminium</t>
        </is>
      </c>
      <c r="M17" s="11" t="inlineStr">
        <is>
          <t>recipes/onion-garlic-free-indian/focus-states/10-uttar-pradesh/04-breads/poori.md</t>
        </is>
      </c>
    </row>
    <row r="18" ht="90" customHeight="1">
      <c r="A18" s="10" t="inlineStr">
        <is>
          <t>Uttar Pradesh</t>
        </is>
      </c>
      <c r="B18" s="10" t="inlineStr">
        <is>
          <t>Awadhi, Braj and Purvanchal sattvic</t>
        </is>
      </c>
      <c r="C18" s="25" t="inlineStr">
        <is>
          <t>Sweet</t>
        </is>
      </c>
      <c r="D18" s="10" t="inlineStr">
        <is>
          <t>Agra Petha</t>
        </is>
      </c>
      <c r="E18" s="10" t="n">
        <v>4</v>
      </c>
      <c r="F18" s="10" t="n">
        <v>20</v>
      </c>
      <c r="G18" s="10" t="n">
        <v>40</v>
      </c>
      <c r="H18" s="10" t="inlineStr">
        <is>
          <t>Stainless steel kadhai or saucepan — never aluminium</t>
        </is>
      </c>
      <c r="I18" s="10" t="inlineStr">
        <is>
          <t>• 300 g ash gourd, cubed
• 500 ml lime water
• 250 ml sugar syrup (1-string)
• 4 pods green cardamom, crushed</t>
        </is>
      </c>
      <c r="J18" s="10" t="inlineStr">
        <is>
          <t>1. Boil cubes, candy in steel syrup.</t>
        </is>
      </c>
      <c r="K18" s="10" t="inlineStr"/>
      <c r="L18" s="10" t="inlineStr">
        <is>
          <t>Vegetarian · no onion · no garlic · no allium · no aluminium</t>
        </is>
      </c>
      <c r="M18" s="10" t="inlineStr">
        <is>
          <t>recipes/onion-garlic-free-indian/focus-states/10-uttar-pradesh/05-sweets/agra-petha.md</t>
        </is>
      </c>
    </row>
    <row r="19" ht="90" customHeight="1">
      <c r="A19" s="11" t="inlineStr">
        <is>
          <t>Uttar Pradesh</t>
        </is>
      </c>
      <c r="B19" s="11" t="inlineStr">
        <is>
          <t>Awadhi, Braj and Purvanchal sattvic</t>
        </is>
      </c>
      <c r="C19" s="25" t="inlineStr">
        <is>
          <t>Sweet</t>
        </is>
      </c>
      <c r="D19" s="11" t="inlineStr">
        <is>
          <t>Mathura Pedha</t>
        </is>
      </c>
      <c r="E19" s="11" t="n">
        <v>4</v>
      </c>
      <c r="F19" s="11" t="n">
        <v>15</v>
      </c>
      <c r="G19" s="11" t="n">
        <v>20</v>
      </c>
      <c r="H19" s="11" t="inlineStr">
        <is>
          <t>Stainless steel kadhai or saucepan — never aluminium</t>
        </is>
      </c>
      <c r="I19" s="11" t="inlineStr">
        <is>
          <t>• 200 g khoya / mawa
• 100 g sugar
• 4 pods green cardamom, crushed</t>
        </is>
      </c>
      <c r="J19" s="11" t="inlineStr">
        <is>
          <t>1. Cook in steel, shape pedas.</t>
        </is>
      </c>
      <c r="K19" s="11" t="inlineStr"/>
      <c r="L19" s="11" t="inlineStr">
        <is>
          <t>Vegetarian · no onion · no garlic · no allium · no aluminium</t>
        </is>
      </c>
      <c r="M19" s="11" t="inlineStr">
        <is>
          <t>recipes/onion-garlic-free-indian/focus-states/10-uttar-pradesh/05-sweets/mathura-pedha.md</t>
        </is>
      </c>
    </row>
    <row r="20" ht="90" customHeight="1">
      <c r="A20" s="10" t="inlineStr">
        <is>
          <t>Uttar Pradesh</t>
        </is>
      </c>
      <c r="B20" s="10" t="inlineStr">
        <is>
          <t>Awadhi, Braj and Purvanchal sattvic</t>
        </is>
      </c>
      <c r="C20" s="25" t="inlineStr">
        <is>
          <t>Sweet</t>
        </is>
      </c>
      <c r="D20" s="10" t="inlineStr">
        <is>
          <t>Balushahi</t>
        </is>
      </c>
      <c r="E20" s="10" t="n">
        <v>4</v>
      </c>
      <c r="F20" s="10" t="n">
        <v>25</v>
      </c>
      <c r="G20" s="10" t="n">
        <v>25</v>
      </c>
      <c r="H20" s="10" t="inlineStr">
        <is>
          <t>Steel kadhai for frying — never aluminium</t>
        </is>
      </c>
      <c r="I20" s="10" t="inlineStr">
        <is>
          <t>• 250 g maida (refined flour)
• 2 tbsp ghee
• 200 g plain yogurt
• ¼ tsp baking soda
• 250 ml sugar syrup (1-string)</t>
        </is>
      </c>
      <c r="J20" s="10" t="inlineStr">
        <is>
          <t>1. Fry on low, soak in syrup made in steel.</t>
        </is>
      </c>
      <c r="K20" s="10" t="inlineStr"/>
      <c r="L20" s="10" t="inlineStr">
        <is>
          <t>Vegetarian · no onion · no garlic · no allium · no aluminium</t>
        </is>
      </c>
      <c r="M20" s="10" t="inlineStr">
        <is>
          <t>recipes/onion-garlic-free-indian/focus-states/10-uttar-pradesh/05-sweets/balushahi.md</t>
        </is>
      </c>
    </row>
    <row r="21" ht="90" customHeight="1">
      <c r="A21" s="11" t="inlineStr">
        <is>
          <t>Uttar Pradesh</t>
        </is>
      </c>
      <c r="B21" s="11" t="inlineStr">
        <is>
          <t>Awadhi, Braj and Purvanchal sattvic</t>
        </is>
      </c>
      <c r="C21" s="26" t="inlineStr">
        <is>
          <t>Dessert</t>
        </is>
      </c>
      <c r="D21" s="11" t="inlineStr">
        <is>
          <t>Rabri</t>
        </is>
      </c>
      <c r="E21" s="11" t="n">
        <v>4</v>
      </c>
      <c r="F21" s="11" t="n">
        <v>10</v>
      </c>
      <c r="G21" s="11" t="n">
        <v>45</v>
      </c>
      <c r="H21" s="11" t="inlineStr">
        <is>
          <t>Heavy stainless steel milk pot — never aluminium</t>
        </is>
      </c>
      <c r="I21" s="11" t="inlineStr">
        <is>
          <t>• 1 L full-fat milk
• 100 g sugar
• 1 pinch saffron strands
• 15 g pistachios, slivered</t>
        </is>
      </c>
      <c r="J21" s="11" t="inlineStr">
        <is>
          <t>1. Reduce in heavy steel, scraping malai.</t>
        </is>
      </c>
      <c r="K21" s="11" t="inlineStr"/>
      <c r="L21" s="11" t="inlineStr">
        <is>
          <t>Vegetarian · no onion · no garlic · no allium · no aluminium</t>
        </is>
      </c>
      <c r="M21" s="11" t="inlineStr">
        <is>
          <t>recipes/onion-garlic-free-indian/focus-states/10-uttar-pradesh/06-desserts/rabri.md</t>
        </is>
      </c>
    </row>
    <row r="22" ht="90" customHeight="1">
      <c r="A22" s="10" t="inlineStr">
        <is>
          <t>Uttar Pradesh</t>
        </is>
      </c>
      <c r="B22" s="10" t="inlineStr">
        <is>
          <t>Awadhi, Braj and Purvanchal sattvic</t>
        </is>
      </c>
      <c r="C22" s="26" t="inlineStr">
        <is>
          <t>Dessert</t>
        </is>
      </c>
      <c r="D22" s="10" t="inlineStr">
        <is>
          <t>Rice Kheer</t>
        </is>
      </c>
      <c r="E22" s="10" t="n">
        <v>4</v>
      </c>
      <c r="F22" s="10" t="n">
        <v>10</v>
      </c>
      <c r="G22" s="10" t="n">
        <v>40</v>
      </c>
      <c r="H22" s="10" t="inlineStr">
        <is>
          <t>Heavy stainless steel milk pot — never aluminium</t>
        </is>
      </c>
      <c r="I22" s="10" t="inlineStr">
        <is>
          <t>• 200 g raw rice
• 1 L full-fat milk
• 100 g sugar
• 4 pods green cardamom, crushed
• 20 g raisins</t>
        </is>
      </c>
      <c r="J22" s="10" t="inlineStr">
        <is>
          <t>1. Simmer in steel.</t>
        </is>
      </c>
      <c r="K22" s="10" t="inlineStr"/>
      <c r="L22" s="10" t="inlineStr">
        <is>
          <t>Vegetarian · no onion · no garlic · no allium · no aluminium</t>
        </is>
      </c>
      <c r="M22" s="10" t="inlineStr">
        <is>
          <t>recipes/onion-garlic-free-indian/focus-states/10-uttar-pradesh/06-desserts/rice-kheer.md</t>
        </is>
      </c>
    </row>
    <row r="23" ht="90" customHeight="1">
      <c r="A23" s="11" t="inlineStr">
        <is>
          <t>Uttar Pradesh</t>
        </is>
      </c>
      <c r="B23" s="11" t="inlineStr">
        <is>
          <t>Awadhi, Braj and Purvanchal sattvic</t>
        </is>
      </c>
      <c r="C23" s="26" t="inlineStr">
        <is>
          <t>Dessert</t>
        </is>
      </c>
      <c r="D23" s="11" t="inlineStr">
        <is>
          <t>Thandai Cooler</t>
        </is>
      </c>
      <c r="E23" s="11" t="n">
        <v>4</v>
      </c>
      <c r="F23" s="11" t="n">
        <v>15</v>
      </c>
      <c r="G23" s="11" t="n">
        <v>0</v>
      </c>
      <c r="H23" s="11" t="inlineStr">
        <is>
          <t>Steel or glass bowl</t>
        </is>
      </c>
      <c r="I23" s="11" t="inlineStr">
        <is>
          <t>• 1 L full-fat milk
• 20 g almonds, soaked and peeled
• 2 tbsp white poppy seeds
• ½ tsp black pepper, crushed
• 1 tsp fennel seeds
• 4 pods green cardamom, crushed
• 100 g sugar</t>
        </is>
      </c>
      <c r="J23" s="11" t="inlineStr">
        <is>
          <t>1. Grind masala, mix into milk. Chill. No allium.</t>
        </is>
      </c>
      <c r="K23" s="11" t="inlineStr"/>
      <c r="L23" s="11" t="inlineStr">
        <is>
          <t>Vegetarian · no onion · no garlic · no allium · no aluminium</t>
        </is>
      </c>
      <c r="M23" s="11" t="inlineStr">
        <is>
          <t>recipes/onion-garlic-free-indian/focus-states/10-uttar-pradesh/06-desserts/thandai-cooler.md</t>
        </is>
      </c>
    </row>
    <row r="24" ht="90" customHeight="1">
      <c r="A24" s="10" t="inlineStr">
        <is>
          <t>Uttar Pradesh</t>
        </is>
      </c>
      <c r="B24" s="10" t="inlineStr">
        <is>
          <t>Awadhi, Braj and Purvanchal sattvic</t>
        </is>
      </c>
      <c r="C24" s="27" t="inlineStr">
        <is>
          <t>Salad</t>
        </is>
      </c>
      <c r="D24" s="10" t="inlineStr">
        <is>
          <t>Kachumber without Onion</t>
        </is>
      </c>
      <c r="E24" s="10" t="n">
        <v>4</v>
      </c>
      <c r="F24" s="10" t="n">
        <v>8</v>
      </c>
      <c r="G24" s="10" t="n">
        <v>0</v>
      </c>
      <c r="H24" s="10" t="inlineStr">
        <is>
          <t>Steel or glass bowl</t>
        </is>
      </c>
      <c r="I24" s="10" t="inlineStr">
        <is>
          <t>• 2 pieces cucumbers
• 2 pieces ripe tomatoes, chopped
• 1 tbsp lemon juice
• 1 tsp cumin seeds
• 1 tsp salt, or to taste
• 15 g fresh coriander leaves</t>
        </is>
      </c>
      <c r="J24" s="10" t="inlineStr">
        <is>
          <t>1. Toss. No pyaaz.</t>
        </is>
      </c>
      <c r="K24" s="10" t="inlineStr"/>
      <c r="L24" s="10" t="inlineStr">
        <is>
          <t>Vegetarian · no onion · no garlic · no allium · no aluminium</t>
        </is>
      </c>
      <c r="M24" s="10" t="inlineStr">
        <is>
          <t>recipes/onion-garlic-free-indian/focus-states/10-uttar-pradesh/07-salads/kachumber-without-onion.md</t>
        </is>
      </c>
    </row>
    <row r="25" ht="90" customHeight="1">
      <c r="A25" s="11" t="inlineStr">
        <is>
          <t>Uttar Pradesh</t>
        </is>
      </c>
      <c r="B25" s="11" t="inlineStr">
        <is>
          <t>Awadhi, Braj and Purvanchal sattvic</t>
        </is>
      </c>
      <c r="C25" s="27" t="inlineStr">
        <is>
          <t>Salad</t>
        </is>
      </c>
      <c r="D25" s="11" t="inlineStr">
        <is>
          <t>Boondi Raita</t>
        </is>
      </c>
      <c r="E25" s="11" t="n">
        <v>4</v>
      </c>
      <c r="F25" s="11" t="n">
        <v>8</v>
      </c>
      <c r="G25" s="11" t="n">
        <v>0</v>
      </c>
      <c r="H25" s="11" t="inlineStr">
        <is>
          <t>Steel or glass bowl</t>
        </is>
      </c>
      <c r="I25" s="11" t="inlineStr">
        <is>
          <t>• 200 g plain yogurt
• 50 g salted boondi
• 1 tsp cumin seeds
• 1 tsp salt, or to taste
• 15 g fresh coriander leaves</t>
        </is>
      </c>
      <c r="J25" s="11" t="inlineStr">
        <is>
          <t>1. Mix. No onion raita.</t>
        </is>
      </c>
      <c r="K25" s="11" t="inlineStr"/>
      <c r="L25" s="11" t="inlineStr">
        <is>
          <t>Vegetarian · no onion · no garlic · no allium · no aluminium</t>
        </is>
      </c>
      <c r="M25" s="11" t="inlineStr">
        <is>
          <t>recipes/onion-garlic-free-indian/focus-states/10-uttar-pradesh/07-salads/boondi-raita.md</t>
        </is>
      </c>
    </row>
    <row r="26" ht="90" customHeight="1">
      <c r="A26" s="10" t="inlineStr">
        <is>
          <t>Uttar Pradesh</t>
        </is>
      </c>
      <c r="B26" s="10" t="inlineStr">
        <is>
          <t>Awadhi, Braj and Purvanchal sattvic</t>
        </is>
      </c>
      <c r="C26" s="27" t="inlineStr">
        <is>
          <t>Salad</t>
        </is>
      </c>
      <c r="D26" s="10" t="inlineStr">
        <is>
          <t>Sprouted Moong Salad</t>
        </is>
      </c>
      <c r="E26" s="10" t="n">
        <v>4</v>
      </c>
      <c r="F26" s="10" t="n">
        <v>10</v>
      </c>
      <c r="G26" s="10" t="n">
        <v>0</v>
      </c>
      <c r="H26" s="10" t="inlineStr">
        <is>
          <t>Steel or glass bowl</t>
        </is>
      </c>
      <c r="I26" s="10" t="inlineStr">
        <is>
          <t>• 200 g moong sprouts
• 2 pieces ripe tomatoes, chopped
• 1 tbsp lemon juice
• ½ tsp chaat masala (check no onion-garlic)
• 15 g fresh coriander leaves</t>
        </is>
      </c>
      <c r="J26" s="10" t="inlineStr">
        <is>
          <t>1. Toss. No onion.</t>
        </is>
      </c>
      <c r="K26" s="10" t="inlineStr"/>
      <c r="L26" s="10" t="inlineStr">
        <is>
          <t>Vegetarian · no onion · no garlic · no allium · no aluminium</t>
        </is>
      </c>
      <c r="M26" s="10" t="inlineStr">
        <is>
          <t>recipes/onion-garlic-free-indian/focus-states/10-uttar-pradesh/07-salads/sprouted-moong-salad.md</t>
        </is>
      </c>
    </row>
  </sheetData>
  <autoFilter ref="A5:M26"/>
  <mergeCells count="3">
    <mergeCell ref="A3:M3"/>
    <mergeCell ref="A2:M2"/>
    <mergeCell ref="A1:M1"/>
  </mergeCells>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A1:M26"/>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Bihar</t>
        </is>
      </c>
      <c r="B1" s="2" t="n"/>
      <c r="C1" s="2" t="n"/>
      <c r="D1" s="2" t="n"/>
      <c r="E1" s="2" t="n"/>
      <c r="F1" s="2" t="n"/>
      <c r="G1" s="2" t="n"/>
      <c r="H1" s="2" t="n"/>
      <c r="I1" s="2" t="n"/>
      <c r="J1" s="2" t="n"/>
      <c r="K1" s="2" t="n"/>
      <c r="L1" s="2" t="n"/>
      <c r="M1" s="2" t="n"/>
    </row>
    <row r="2" ht="22" customHeight="1">
      <c r="A2" s="3" t="inlineStr">
        <is>
          <t>Magadh vegetarian</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20" t="inlineStr">
        <is>
          <t>Continent</t>
        </is>
      </c>
      <c r="B5" s="20" t="inlineStr">
        <is>
          <t>Community</t>
        </is>
      </c>
      <c r="C5" s="20" t="inlineStr">
        <is>
          <t>Category</t>
        </is>
      </c>
      <c r="D5" s="20" t="inlineStr">
        <is>
          <t>Recipe</t>
        </is>
      </c>
      <c r="E5" s="20" t="inlineStr">
        <is>
          <t>Servings</t>
        </is>
      </c>
      <c r="F5" s="20" t="inlineStr">
        <is>
          <t>Prep min</t>
        </is>
      </c>
      <c r="G5" s="20" t="inlineStr">
        <is>
          <t>Cook min</t>
        </is>
      </c>
      <c r="H5" s="20" t="inlineStr">
        <is>
          <t>Cookware</t>
        </is>
      </c>
      <c r="I5" s="20" t="inlineStr">
        <is>
          <t>Ingredients</t>
        </is>
      </c>
      <c r="J5" s="20" t="inlineStr">
        <is>
          <t>Method</t>
        </is>
      </c>
      <c r="K5" s="20" t="inlineStr">
        <is>
          <t>Notes</t>
        </is>
      </c>
      <c r="L5" s="20" t="inlineStr">
        <is>
          <t>Diet</t>
        </is>
      </c>
      <c r="M5" s="20" t="inlineStr">
        <is>
          <t>Folder path</t>
        </is>
      </c>
    </row>
    <row r="6" ht="90" customHeight="1">
      <c r="A6" s="10" t="inlineStr">
        <is>
          <t>Bihar</t>
        </is>
      </c>
      <c r="B6" s="10" t="inlineStr">
        <is>
          <t>Magadh vegetarian</t>
        </is>
      </c>
      <c r="C6" s="21" t="inlineStr">
        <is>
          <t>Starter</t>
        </is>
      </c>
      <c r="D6" s="10" t="inlineStr">
        <is>
          <t>Baked Sattu Litti</t>
        </is>
      </c>
      <c r="E6" s="10" t="n">
        <v>4</v>
      </c>
      <c r="F6" s="10" t="n">
        <v>25</v>
      </c>
      <c r="G6" s="10" t="n">
        <v>30</v>
      </c>
      <c r="H6" s="10" t="inlineStr">
        <is>
          <t>Cast-iron grill or steel oven tray — never aluminium foil</t>
        </is>
      </c>
      <c r="I6" s="10" t="inlineStr">
        <is>
          <t>• 300 g whole-wheat atta
• 150 g sattu (roasted gram flour)
• 1 tbsp ginger-green chilli paste (no garlic)
• ½ tsp ajwain (carom seeds)
• 2 tbsp mustard oil
• 1 tsp amchur (dry mango powder)
• 1 tsp salt, or to taste</t>
        </is>
      </c>
      <c r="J6" s="10" t="inlineStr">
        <is>
          <t>1. Stuff, roast on steel tray until charred spots. Dip in ghee.</t>
        </is>
      </c>
      <c r="K6" s="10" t="inlineStr"/>
      <c r="L6" s="10" t="inlineStr">
        <is>
          <t>Vegetarian · no onion · no garlic · no allium · no aluminium</t>
        </is>
      </c>
      <c r="M6" s="10" t="inlineStr">
        <is>
          <t>recipes/onion-garlic-free-indian/focus-states/11-bihar/01-starters/baked-sattu-litti.md</t>
        </is>
      </c>
    </row>
    <row r="7" ht="90" customHeight="1">
      <c r="A7" s="11" t="inlineStr">
        <is>
          <t>Bihar</t>
        </is>
      </c>
      <c r="B7" s="11" t="inlineStr">
        <is>
          <t>Magadh vegetarian</t>
        </is>
      </c>
      <c r="C7" s="21" t="inlineStr">
        <is>
          <t>Starter</t>
        </is>
      </c>
      <c r="D7" s="11" t="inlineStr">
        <is>
          <t>Sattu Cooler Chaat</t>
        </is>
      </c>
      <c r="E7" s="11" t="n">
        <v>4</v>
      </c>
      <c r="F7" s="11" t="n">
        <v>10</v>
      </c>
      <c r="G7" s="11" t="n">
        <v>0</v>
      </c>
      <c r="H7" s="11" t="inlineStr">
        <is>
          <t>Steel or glass bowl</t>
        </is>
      </c>
      <c r="I7" s="11" t="inlineStr">
        <is>
          <t>• 150 g sattu (roasted gram flour)
• 500 ml water
• 1 tbsp lemon juice
• 1 tsp roasted cumin powder
• 2 pieces green chillies, slit
• ½ tsp black salt
• 10 g fresh mint leaves</t>
        </is>
      </c>
      <c r="J7" s="11" t="inlineStr">
        <is>
          <t>1. Whisk a thick cooler. Top with chilli and cumin.</t>
        </is>
      </c>
      <c r="K7" s="11" t="inlineStr"/>
      <c r="L7" s="11" t="inlineStr">
        <is>
          <t>Vegetarian · no onion · no garlic · no allium · no aluminium</t>
        </is>
      </c>
      <c r="M7" s="11" t="inlineStr">
        <is>
          <t>recipes/onion-garlic-free-indian/focus-states/11-bihar/01-starters/sattu-cooler-chaat.md</t>
        </is>
      </c>
    </row>
    <row r="8" ht="90" customHeight="1">
      <c r="A8" s="10" t="inlineStr">
        <is>
          <t>Bihar</t>
        </is>
      </c>
      <c r="B8" s="10" t="inlineStr">
        <is>
          <t>Magadh vegetarian</t>
        </is>
      </c>
      <c r="C8" s="21" t="inlineStr">
        <is>
          <t>Starter</t>
        </is>
      </c>
      <c r="D8" s="10" t="inlineStr">
        <is>
          <t>Aloo Chop (no onion)</t>
        </is>
      </c>
      <c r="E8" s="10" t="n">
        <v>4</v>
      </c>
      <c r="F8" s="10" t="n">
        <v>20</v>
      </c>
      <c r="G8" s="10" t="n">
        <v>15</v>
      </c>
      <c r="H8" s="10" t="inlineStr">
        <is>
          <t>Steel kadhai for frying — never aluminium</t>
        </is>
      </c>
      <c r="I8" s="10" t="inlineStr">
        <is>
          <t>• 400 g potatoes
• 1 tbsp ginger-green chilli paste (no garlic)
• 1 tsp bhaja masala
• 150 g besan (gram flour)
• 2 tbsp oil</t>
        </is>
      </c>
      <c r="J8" s="10" t="inlineStr">
        <is>
          <t>1. Shape, fry in steel.</t>
        </is>
      </c>
      <c r="K8" s="10" t="inlineStr"/>
      <c r="L8" s="10" t="inlineStr">
        <is>
          <t>Vegetarian · no onion · no garlic · no allium · no aluminium</t>
        </is>
      </c>
      <c r="M8" s="10" t="inlineStr">
        <is>
          <t>recipes/onion-garlic-free-indian/focus-states/11-bihar/01-starters/aloo-chop-no-onion.md</t>
        </is>
      </c>
    </row>
    <row r="9" ht="90" customHeight="1">
      <c r="A9" s="11" t="inlineStr">
        <is>
          <t>Bihar</t>
        </is>
      </c>
      <c r="B9" s="11" t="inlineStr">
        <is>
          <t>Magadh vegetarian</t>
        </is>
      </c>
      <c r="C9" s="22" t="inlineStr">
        <is>
          <t>Main</t>
        </is>
      </c>
      <c r="D9" s="11" t="inlineStr">
        <is>
          <t>Litti with Tomato Baingan Chokha</t>
        </is>
      </c>
      <c r="E9" s="11" t="n">
        <v>4</v>
      </c>
      <c r="F9" s="11" t="n">
        <v>15</v>
      </c>
      <c r="G9" s="11" t="n">
        <v>20</v>
      </c>
      <c r="H9" s="11" t="inlineStr">
        <is>
          <t>Cast-iron grill or steel oven tray — never aluminium foil</t>
        </is>
      </c>
      <c r="I9" s="11" t="inlineStr">
        <is>
          <t>• 400 g brinjal, cubed
• 2 pieces ripe tomatoes, chopped
• 300 g potatoes
• 2 tbsp mustard oil
• 2 pieces green chillies, slit
• 1 tsp salt, or to taste
• 15 g fresh coriander leaves</t>
        </is>
      </c>
      <c r="J9" s="11" t="inlineStr">
        <is>
          <t>1. Roast, peel, mash. Serve with litti.</t>
        </is>
      </c>
      <c r="K9" s="11" t="inlineStr"/>
      <c r="L9" s="11" t="inlineStr">
        <is>
          <t>Vegetarian · no onion · no garlic · no allium · no aluminium</t>
        </is>
      </c>
      <c r="M9" s="11" t="inlineStr">
        <is>
          <t>recipes/onion-garlic-free-indian/focus-states/11-bihar/02-mains/litti-with-tomato-baingan-chokha.md</t>
        </is>
      </c>
    </row>
    <row r="10" ht="90" customHeight="1">
      <c r="A10" s="10" t="inlineStr">
        <is>
          <t>Bihar</t>
        </is>
      </c>
      <c r="B10" s="10" t="inlineStr">
        <is>
          <t>Magadh vegetarian</t>
        </is>
      </c>
      <c r="C10" s="22" t="inlineStr">
        <is>
          <t>Main</t>
        </is>
      </c>
      <c r="D10" s="10" t="inlineStr">
        <is>
          <t>Ghugni</t>
        </is>
      </c>
      <c r="E10" s="10" t="n">
        <v>4</v>
      </c>
      <c r="F10" s="10" t="n">
        <v>15</v>
      </c>
      <c r="G10" s="10" t="n">
        <v>30</v>
      </c>
      <c r="H10" s="10" t="inlineStr">
        <is>
          <t>Stainless steel kadhai or saucepan — never aluminium</t>
        </is>
      </c>
      <c r="I10" s="10" t="inlineStr">
        <is>
          <t>• 200 g white peas, soaked overnight
• 2 pieces ripe tomatoes, chopped
• 20 g fresh ginger, crushed
• 1 tsp cumin seeds
• ½ tsp hing (asafoetida)
• ½ tsp turmeric powder
• 2 pieces green or dry red chillies
• 1 tsp amchur (dry mango powder)
• 1 tsp salt, or to taste</t>
        </is>
      </c>
      <c r="J10" s="10" t="inlineStr">
        <is>
          <t>1. Cook peas soft. Tomato-ginger gravy. Simmer.</t>
        </is>
      </c>
      <c r="K10" s="10" t="inlineStr"/>
      <c r="L10" s="10" t="inlineStr">
        <is>
          <t>Vegetarian · no onion · no garlic · no allium · no aluminium</t>
        </is>
      </c>
      <c r="M10" s="10" t="inlineStr">
        <is>
          <t>recipes/onion-garlic-free-indian/focus-states/11-bihar/02-mains/ghugni.md</t>
        </is>
      </c>
    </row>
    <row r="11" ht="90" customHeight="1">
      <c r="A11" s="11" t="inlineStr">
        <is>
          <t>Bihar</t>
        </is>
      </c>
      <c r="B11" s="11" t="inlineStr">
        <is>
          <t>Magadh vegetarian</t>
        </is>
      </c>
      <c r="C11" s="22" t="inlineStr">
        <is>
          <t>Main</t>
        </is>
      </c>
      <c r="D11" s="11" t="inlineStr">
        <is>
          <t>Dal Pithaur</t>
        </is>
      </c>
      <c r="E11" s="11" t="n">
        <v>4</v>
      </c>
      <c r="F11" s="11" t="n">
        <v>20</v>
      </c>
      <c r="G11" s="11" t="n">
        <v>30</v>
      </c>
      <c r="H11" s="11" t="inlineStr">
        <is>
          <t>Stainless steel kadhai or saucepan — never aluminium</t>
        </is>
      </c>
      <c r="I11" s="11" t="inlineStr">
        <is>
          <t>• 300 g whole-wheat atta
• 150 g toor or masoor dal
• ½ tsp turmeric powder
• 1 tsp cumin seeds
• ½ tsp hing (asafoetida)
• 2 tbsp ghee
• 1 tsp salt, or to taste</t>
        </is>
      </c>
      <c r="J11" s="11" t="inlineStr">
        <is>
          <t>1. Simmer pithaur in dal until cooked. Tadka.</t>
        </is>
      </c>
      <c r="K11" s="11" t="inlineStr"/>
      <c r="L11" s="11" t="inlineStr">
        <is>
          <t>Vegetarian · no onion · no garlic · no allium · no aluminium</t>
        </is>
      </c>
      <c r="M11" s="11" t="inlineStr">
        <is>
          <t>recipes/onion-garlic-free-indian/focus-states/11-bihar/02-mains/dal-pithaur.md</t>
        </is>
      </c>
    </row>
    <row r="12" ht="90" customHeight="1">
      <c r="A12" s="10" t="inlineStr">
        <is>
          <t>Bihar</t>
        </is>
      </c>
      <c r="B12" s="10" t="inlineStr">
        <is>
          <t>Magadh vegetarian</t>
        </is>
      </c>
      <c r="C12" s="23" t="inlineStr">
        <is>
          <t>Side</t>
        </is>
      </c>
      <c r="D12" s="10" t="inlineStr">
        <is>
          <t>Kadhi Bari</t>
        </is>
      </c>
      <c r="E12" s="10" t="n">
        <v>4</v>
      </c>
      <c r="F12" s="10" t="n">
        <v>15</v>
      </c>
      <c r="G12" s="10" t="n">
        <v>30</v>
      </c>
      <c r="H12" s="10" t="inlineStr">
        <is>
          <t>Stainless steel kadhai or saucepan — never aluminium</t>
        </is>
      </c>
      <c r="I12" s="10" t="inlineStr">
        <is>
          <t>• 150 g besan (gram flour)
• 200 g plain yogurt
• 1 tsp cumin seeds
• ½ tsp hing (asafoetida)
• ½ tsp turmeric powder
• 1 tsp salt, or to taste</t>
        </is>
      </c>
      <c r="J12" s="10" t="inlineStr">
        <is>
          <t>1. Simmer baris in kadhi. Tadka.</t>
        </is>
      </c>
      <c r="K12" s="10" t="inlineStr"/>
      <c r="L12" s="10" t="inlineStr">
        <is>
          <t>Vegetarian · no onion · no garlic · no allium · no aluminium</t>
        </is>
      </c>
      <c r="M12" s="10" t="inlineStr">
        <is>
          <t>recipes/onion-garlic-free-indian/focus-states/11-bihar/03-sides/kadhi-bari.md</t>
        </is>
      </c>
    </row>
    <row r="13" ht="90" customHeight="1">
      <c r="A13" s="11" t="inlineStr">
        <is>
          <t>Bihar</t>
        </is>
      </c>
      <c r="B13" s="11" t="inlineStr">
        <is>
          <t>Magadh vegetarian</t>
        </is>
      </c>
      <c r="C13" s="23" t="inlineStr">
        <is>
          <t>Side</t>
        </is>
      </c>
      <c r="D13" s="11" t="inlineStr">
        <is>
          <t>Aloo Bhujiya</t>
        </is>
      </c>
      <c r="E13" s="11" t="n">
        <v>4</v>
      </c>
      <c r="F13" s="11" t="n">
        <v>10</v>
      </c>
      <c r="G13" s="11" t="n">
        <v>15</v>
      </c>
      <c r="H13" s="11" t="inlineStr">
        <is>
          <t>Stainless steel kadhai or saucepan — never aluminium</t>
        </is>
      </c>
      <c r="I13" s="11" t="inlineStr">
        <is>
          <t>• 400 g potatoes
• 1 tsp panch phoron
• ½ tsp turmeric powder
• 2 pieces green or dry red chillies
• 2 tbsp mustard oil
• 1 tsp salt, or to taste</t>
        </is>
      </c>
      <c r="J13" s="11" t="inlineStr">
        <is>
          <t>1. Fry until crisp-edged.</t>
        </is>
      </c>
      <c r="K13" s="11" t="inlineStr"/>
      <c r="L13" s="11" t="inlineStr">
        <is>
          <t>Vegetarian · no onion · no garlic · no allium · no aluminium</t>
        </is>
      </c>
      <c r="M13" s="11" t="inlineStr">
        <is>
          <t>recipes/onion-garlic-free-indian/focus-states/11-bihar/03-sides/aloo-bhujiya.md</t>
        </is>
      </c>
    </row>
    <row r="14" ht="90" customHeight="1">
      <c r="A14" s="10" t="inlineStr">
        <is>
          <t>Bihar</t>
        </is>
      </c>
      <c r="B14" s="10" t="inlineStr">
        <is>
          <t>Magadh vegetarian</t>
        </is>
      </c>
      <c r="C14" s="23" t="inlineStr">
        <is>
          <t>Side</t>
        </is>
      </c>
      <c r="D14" s="10" t="inlineStr">
        <is>
          <t>Nenua Sabzi</t>
        </is>
      </c>
      <c r="E14" s="10" t="n">
        <v>4</v>
      </c>
      <c r="F14" s="10" t="n">
        <v>10</v>
      </c>
      <c r="G14" s="10" t="n">
        <v>15</v>
      </c>
      <c r="H14" s="10" t="inlineStr">
        <is>
          <t>Stainless steel kadhai or saucepan — never aluminium</t>
        </is>
      </c>
      <c r="I14" s="10" t="inlineStr">
        <is>
          <t>• 400 g nenua / turai, cubed
• 1 tsp cumin seeds
• ½ tsp hing (asafoetida)
• ½ tsp turmeric powder
• 2 pieces ripe tomatoes, chopped
• 1 tsp salt, or to taste</t>
        </is>
      </c>
      <c r="J14" s="10" t="inlineStr">
        <is>
          <t>1. Simmer until soft.</t>
        </is>
      </c>
      <c r="K14" s="10" t="inlineStr"/>
      <c r="L14" s="10" t="inlineStr">
        <is>
          <t>Vegetarian · no onion · no garlic · no allium · no aluminium</t>
        </is>
      </c>
      <c r="M14" s="10" t="inlineStr">
        <is>
          <t>recipes/onion-garlic-free-indian/focus-states/11-bihar/03-sides/nenua-sabzi.md</t>
        </is>
      </c>
    </row>
    <row r="15" ht="90" customHeight="1">
      <c r="A15" s="11" t="inlineStr">
        <is>
          <t>Bihar</t>
        </is>
      </c>
      <c r="B15" s="11" t="inlineStr">
        <is>
          <t>Magadh vegetarian</t>
        </is>
      </c>
      <c r="C15" s="24" t="inlineStr">
        <is>
          <t>Bread</t>
        </is>
      </c>
      <c r="D15" s="11" t="inlineStr">
        <is>
          <t>Sattu Paratha</t>
        </is>
      </c>
      <c r="E15" s="11" t="n">
        <v>4</v>
      </c>
      <c r="F15" s="11" t="n">
        <v>20</v>
      </c>
      <c r="G15" s="11" t="n">
        <v>20</v>
      </c>
      <c r="H15" s="11" t="inlineStr">
        <is>
          <t>Cast-iron tawa (not aluminium)</t>
        </is>
      </c>
      <c r="I15" s="11" t="inlineStr">
        <is>
          <t>• 300 g whole-wheat atta
• 150 g sattu filling
• 2 tbsp ghee</t>
        </is>
      </c>
      <c r="J15" s="11" t="inlineStr">
        <is>
          <t>1. Stuff, cook on iron tawa.</t>
        </is>
      </c>
      <c r="K15" s="11" t="inlineStr"/>
      <c r="L15" s="11" t="inlineStr">
        <is>
          <t>Vegetarian · no onion · no garlic · no allium · no aluminium</t>
        </is>
      </c>
      <c r="M15" s="11" t="inlineStr">
        <is>
          <t>recipes/onion-garlic-free-indian/focus-states/11-bihar/04-breads/sattu-paratha.md</t>
        </is>
      </c>
    </row>
    <row r="16" ht="90" customHeight="1">
      <c r="A16" s="10" t="inlineStr">
        <is>
          <t>Bihar</t>
        </is>
      </c>
      <c r="B16" s="10" t="inlineStr">
        <is>
          <t>Magadh vegetarian</t>
        </is>
      </c>
      <c r="C16" s="24" t="inlineStr">
        <is>
          <t>Bread</t>
        </is>
      </c>
      <c r="D16" s="10" t="inlineStr">
        <is>
          <t>Phulka</t>
        </is>
      </c>
      <c r="E16" s="10" t="n">
        <v>4</v>
      </c>
      <c r="F16" s="10" t="n">
        <v>15</v>
      </c>
      <c r="G16" s="10" t="n">
        <v>15</v>
      </c>
      <c r="H16" s="10" t="inlineStr">
        <is>
          <t>Cast-iron tawa (not aluminium)</t>
        </is>
      </c>
      <c r="I16" s="10" t="inlineStr">
        <is>
          <t>• 300 g whole-wheat atta
• 500 ml water
• 2 tbsp ghee</t>
        </is>
      </c>
      <c r="J16" s="10" t="inlineStr">
        <is>
          <t>1. Iron tawa.</t>
        </is>
      </c>
      <c r="K16" s="10" t="inlineStr"/>
      <c r="L16" s="10" t="inlineStr">
        <is>
          <t>Vegetarian · no onion · no garlic · no allium · no aluminium</t>
        </is>
      </c>
      <c r="M16" s="10" t="inlineStr">
        <is>
          <t>recipes/onion-garlic-free-indian/focus-states/11-bihar/04-breads/phulka.md</t>
        </is>
      </c>
    </row>
    <row r="17" ht="90" customHeight="1">
      <c r="A17" s="11" t="inlineStr">
        <is>
          <t>Bihar</t>
        </is>
      </c>
      <c r="B17" s="11" t="inlineStr">
        <is>
          <t>Magadh vegetarian</t>
        </is>
      </c>
      <c r="C17" s="24" t="inlineStr">
        <is>
          <t>Bread</t>
        </is>
      </c>
      <c r="D17" s="11" t="inlineStr">
        <is>
          <t>Litti as Bread</t>
        </is>
      </c>
      <c r="E17" s="11" t="n">
        <v>4</v>
      </c>
      <c r="F17" s="11" t="n">
        <v>25</v>
      </c>
      <c r="G17" s="11" t="n">
        <v>30</v>
      </c>
      <c r="H17" s="11" t="inlineStr">
        <is>
          <t>Cast-iron grill or steel oven tray — never aluminium foil</t>
        </is>
      </c>
      <c r="I17" s="11" t="inlineStr">
        <is>
          <t>• 300 g whole-wheat atta
• 150 g sattu filling</t>
        </is>
      </c>
      <c r="J17" s="11" t="inlineStr">
        <is>
          <t>1. Roast, crush slightly, pour ghee.</t>
        </is>
      </c>
      <c r="K17" s="11" t="inlineStr"/>
      <c r="L17" s="11" t="inlineStr">
        <is>
          <t>Vegetarian · no onion · no garlic · no allium · no aluminium</t>
        </is>
      </c>
      <c r="M17" s="11" t="inlineStr">
        <is>
          <t>recipes/onion-garlic-free-indian/focus-states/11-bihar/04-breads/litti-as-bread.md</t>
        </is>
      </c>
    </row>
    <row r="18" ht="90" customHeight="1">
      <c r="A18" s="10" t="inlineStr">
        <is>
          <t>Bihar</t>
        </is>
      </c>
      <c r="B18" s="10" t="inlineStr">
        <is>
          <t>Magadh vegetarian</t>
        </is>
      </c>
      <c r="C18" s="25" t="inlineStr">
        <is>
          <t>Sweet</t>
        </is>
      </c>
      <c r="D18" s="10" t="inlineStr">
        <is>
          <t>Thekua</t>
        </is>
      </c>
      <c r="E18" s="10" t="n">
        <v>4</v>
      </c>
      <c r="F18" s="10" t="n">
        <v>20</v>
      </c>
      <c r="G18" s="10" t="n">
        <v>20</v>
      </c>
      <c r="H18" s="10" t="inlineStr">
        <is>
          <t>Steel kadhai for frying — never aluminium</t>
        </is>
      </c>
      <c r="I18" s="10" t="inlineStr">
        <is>
          <t>• 300 g whole-wheat atta
• 100 g jaggery, grated
• 2 tbsp ghee
• 1 tsp fennel seeds
• 4 pods green cardamom, crushed</t>
        </is>
      </c>
      <c r="J18" s="10" t="inlineStr">
        <is>
          <t>1. Press, fry on low-medium.</t>
        </is>
      </c>
      <c r="K18" s="10" t="inlineStr"/>
      <c r="L18" s="10" t="inlineStr">
        <is>
          <t>Vegetarian · no onion · no garlic · no allium · no aluminium</t>
        </is>
      </c>
      <c r="M18" s="10" t="inlineStr">
        <is>
          <t>recipes/onion-garlic-free-indian/focus-states/11-bihar/05-sweets/thekua.md</t>
        </is>
      </c>
    </row>
    <row r="19" ht="90" customHeight="1">
      <c r="A19" s="11" t="inlineStr">
        <is>
          <t>Bihar</t>
        </is>
      </c>
      <c r="B19" s="11" t="inlineStr">
        <is>
          <t>Magadh vegetarian</t>
        </is>
      </c>
      <c r="C19" s="25" t="inlineStr">
        <is>
          <t>Sweet</t>
        </is>
      </c>
      <c r="D19" s="11" t="inlineStr">
        <is>
          <t>Khaja</t>
        </is>
      </c>
      <c r="E19" s="11" t="n">
        <v>4</v>
      </c>
      <c r="F19" s="11" t="n">
        <v>25</v>
      </c>
      <c r="G19" s="11" t="n">
        <v>20</v>
      </c>
      <c r="H19" s="11" t="inlineStr">
        <is>
          <t>Steel kadhai for frying — never aluminium</t>
        </is>
      </c>
      <c r="I19" s="11" t="inlineStr">
        <is>
          <t>• 250 g maida (refined flour)
• 2 tbsp ghee
• 250 ml sugar syrup (1-string)</t>
        </is>
      </c>
      <c r="J19" s="11" t="inlineStr">
        <is>
          <t>1. Layer, fry, dip in syrup.</t>
        </is>
      </c>
      <c r="K19" s="11" t="inlineStr"/>
      <c r="L19" s="11" t="inlineStr">
        <is>
          <t>Vegetarian · no onion · no garlic · no allium · no aluminium</t>
        </is>
      </c>
      <c r="M19" s="11" t="inlineStr">
        <is>
          <t>recipes/onion-garlic-free-indian/focus-states/11-bihar/05-sweets/khaja.md</t>
        </is>
      </c>
    </row>
    <row r="20" ht="90" customHeight="1">
      <c r="A20" s="10" t="inlineStr">
        <is>
          <t>Bihar</t>
        </is>
      </c>
      <c r="B20" s="10" t="inlineStr">
        <is>
          <t>Magadh vegetarian</t>
        </is>
      </c>
      <c r="C20" s="25" t="inlineStr">
        <is>
          <t>Sweet</t>
        </is>
      </c>
      <c r="D20" s="10" t="inlineStr">
        <is>
          <t>Anarsa</t>
        </is>
      </c>
      <c r="E20" s="10" t="n">
        <v>4</v>
      </c>
      <c r="F20" s="10" t="n">
        <v>40</v>
      </c>
      <c r="G20" s="10" t="n">
        <v>20</v>
      </c>
      <c r="H20" s="10" t="inlineStr">
        <is>
          <t>Steel kadhai for frying — never aluminium</t>
        </is>
      </c>
      <c r="I20" s="10" t="inlineStr">
        <is>
          <t>• 100 g ground rice paste
• 100 g jaggery, grated
• 2 tbsp white poppy seeds
• 2 tbsp ghee</t>
        </is>
      </c>
      <c r="J20" s="10" t="inlineStr">
        <is>
          <t>1. Shape, dip in poppy, fry on low.</t>
        </is>
      </c>
      <c r="K20" s="10" t="inlineStr"/>
      <c r="L20" s="10" t="inlineStr">
        <is>
          <t>Vegetarian · no onion · no garlic · no allium · no aluminium</t>
        </is>
      </c>
      <c r="M20" s="10" t="inlineStr">
        <is>
          <t>recipes/onion-garlic-free-indian/focus-states/11-bihar/05-sweets/anarsa.md</t>
        </is>
      </c>
    </row>
    <row r="21" ht="90" customHeight="1">
      <c r="A21" s="11" t="inlineStr">
        <is>
          <t>Bihar</t>
        </is>
      </c>
      <c r="B21" s="11" t="inlineStr">
        <is>
          <t>Magadh vegetarian</t>
        </is>
      </c>
      <c r="C21" s="26" t="inlineStr">
        <is>
          <t>Dessert</t>
        </is>
      </c>
      <c r="D21" s="11" t="inlineStr">
        <is>
          <t>Lai Kheer</t>
        </is>
      </c>
      <c r="E21" s="11" t="n">
        <v>4</v>
      </c>
      <c r="F21" s="11" t="n">
        <v>10</v>
      </c>
      <c r="G21" s="11" t="n">
        <v>15</v>
      </c>
      <c r="H21" s="11" t="inlineStr">
        <is>
          <t>Heavy stainless steel milk pot — never aluminium</t>
        </is>
      </c>
      <c r="I21" s="11" t="inlineStr">
        <is>
          <t>• 100 g puffed rice
• 1 L full-fat milk
• 100 g sugar
• 4 pods green cardamom, crushed</t>
        </is>
      </c>
      <c r="J21" s="11" t="inlineStr">
        <is>
          <t>1. Warm milk, soak lai.</t>
        </is>
      </c>
      <c r="K21" s="11" t="inlineStr"/>
      <c r="L21" s="11" t="inlineStr">
        <is>
          <t>Vegetarian · no onion · no garlic · no allium · no aluminium</t>
        </is>
      </c>
      <c r="M21" s="11" t="inlineStr">
        <is>
          <t>recipes/onion-garlic-free-indian/focus-states/11-bihar/06-desserts/lai-kheer.md</t>
        </is>
      </c>
    </row>
    <row r="22" ht="90" customHeight="1">
      <c r="A22" s="10" t="inlineStr">
        <is>
          <t>Bihar</t>
        </is>
      </c>
      <c r="B22" s="10" t="inlineStr">
        <is>
          <t>Magadh vegetarian</t>
        </is>
      </c>
      <c r="C22" s="26" t="inlineStr">
        <is>
          <t>Dessert</t>
        </is>
      </c>
      <c r="D22" s="10" t="inlineStr">
        <is>
          <t>Chura Dahi</t>
        </is>
      </c>
      <c r="E22" s="10" t="n">
        <v>4</v>
      </c>
      <c r="F22" s="10" t="n">
        <v>5</v>
      </c>
      <c r="G22" s="10" t="n">
        <v>0</v>
      </c>
      <c r="H22" s="10" t="inlineStr">
        <is>
          <t>Steel or glass bowl</t>
        </is>
      </c>
      <c r="I22" s="10" t="inlineStr">
        <is>
          <t>• 150 g chura / poha
• 200 g plain yogurt
• 100 g jaggery, grated
• 2 pieces ripe bananas</t>
        </is>
      </c>
      <c r="J22" s="10" t="inlineStr">
        <is>
          <t>1. Soak chura, mix yogurt and jaggery.</t>
        </is>
      </c>
      <c r="K22" s="10" t="inlineStr"/>
      <c r="L22" s="10" t="inlineStr">
        <is>
          <t>Vegetarian · no onion · no garlic · no allium · no aluminium</t>
        </is>
      </c>
      <c r="M22" s="10" t="inlineStr">
        <is>
          <t>recipes/onion-garlic-free-indian/focus-states/11-bihar/06-desserts/chura-dahi.md</t>
        </is>
      </c>
    </row>
    <row r="23" ht="90" customHeight="1">
      <c r="A23" s="11" t="inlineStr">
        <is>
          <t>Bihar</t>
        </is>
      </c>
      <c r="B23" s="11" t="inlineStr">
        <is>
          <t>Magadh vegetarian</t>
        </is>
      </c>
      <c r="C23" s="26" t="inlineStr">
        <is>
          <t>Dessert</t>
        </is>
      </c>
      <c r="D23" s="11" t="inlineStr">
        <is>
          <t>Rasiyaw</t>
        </is>
      </c>
      <c r="E23" s="11" t="n">
        <v>4</v>
      </c>
      <c r="F23" s="11" t="n">
        <v>10</v>
      </c>
      <c r="G23" s="11" t="n">
        <v>30</v>
      </c>
      <c r="H23" s="11" t="inlineStr">
        <is>
          <t>Heavy stainless steel milk pot — never aluminium</t>
        </is>
      </c>
      <c r="I23" s="11" t="inlineStr">
        <is>
          <t>• 200 g raw rice
• 1 L full-fat milk
• 100 g jaggery, grated
• 4 pods green cardamom, crushed</t>
        </is>
      </c>
      <c r="J23" s="11" t="inlineStr">
        <is>
          <t>1. Simmer in steel. Jaggery off the hard boil.</t>
        </is>
      </c>
      <c r="K23" s="11" t="inlineStr"/>
      <c r="L23" s="11" t="inlineStr">
        <is>
          <t>Vegetarian · no onion · no garlic · no allium · no aluminium</t>
        </is>
      </c>
      <c r="M23" s="11" t="inlineStr">
        <is>
          <t>recipes/onion-garlic-free-indian/focus-states/11-bihar/06-desserts/rasiyaw.md</t>
        </is>
      </c>
    </row>
    <row r="24" ht="90" customHeight="1">
      <c r="A24" s="10" t="inlineStr">
        <is>
          <t>Bihar</t>
        </is>
      </c>
      <c r="B24" s="10" t="inlineStr">
        <is>
          <t>Magadh vegetarian</t>
        </is>
      </c>
      <c r="C24" s="27" t="inlineStr">
        <is>
          <t>Salad</t>
        </is>
      </c>
      <c r="D24" s="10" t="inlineStr">
        <is>
          <t>Tomato Cucumber Salad</t>
        </is>
      </c>
      <c r="E24" s="10" t="n">
        <v>4</v>
      </c>
      <c r="F24" s="10" t="n">
        <v>8</v>
      </c>
      <c r="G24" s="10" t="n">
        <v>0</v>
      </c>
      <c r="H24" s="10" t="inlineStr">
        <is>
          <t>Steel or glass bowl</t>
        </is>
      </c>
      <c r="I24" s="10" t="inlineStr">
        <is>
          <t>• 2 pieces ripe tomatoes, chopped
• 2 pieces cucumbers
• 1 tbsp lemon juice
• 2 pieces green chillies, slit
• 2 tbsp mustard oil
• 1 tsp salt, or to taste</t>
        </is>
      </c>
      <c r="J24" s="10" t="inlineStr">
        <is>
          <t>1. Toss. No onion.</t>
        </is>
      </c>
      <c r="K24" s="10" t="inlineStr"/>
      <c r="L24" s="10" t="inlineStr">
        <is>
          <t>Vegetarian · no onion · no garlic · no allium · no aluminium</t>
        </is>
      </c>
      <c r="M24" s="10" t="inlineStr">
        <is>
          <t>recipes/onion-garlic-free-indian/focus-states/11-bihar/07-salads/tomato-cucumber-salad.md</t>
        </is>
      </c>
    </row>
    <row r="25" ht="90" customHeight="1">
      <c r="A25" s="11" t="inlineStr">
        <is>
          <t>Bihar</t>
        </is>
      </c>
      <c r="B25" s="11" t="inlineStr">
        <is>
          <t>Magadh vegetarian</t>
        </is>
      </c>
      <c r="C25" s="27" t="inlineStr">
        <is>
          <t>Salad</t>
        </is>
      </c>
      <c r="D25" s="11" t="inlineStr">
        <is>
          <t>Kachumber without Onion</t>
        </is>
      </c>
      <c r="E25" s="11" t="n">
        <v>4</v>
      </c>
      <c r="F25" s="11" t="n">
        <v>8</v>
      </c>
      <c r="G25" s="11" t="n">
        <v>0</v>
      </c>
      <c r="H25" s="11" t="inlineStr">
        <is>
          <t>Steel or glass bowl</t>
        </is>
      </c>
      <c r="I25" s="11" t="inlineStr">
        <is>
          <t>• 2 pieces cucumbers
• 2 pieces ripe tomatoes, chopped
• 1 tbsp lemon juice
• 1 tsp cumin seeds
• 1 tsp salt, or to taste</t>
        </is>
      </c>
      <c r="J25" s="11" t="inlineStr">
        <is>
          <t>1. Toss.</t>
        </is>
      </c>
      <c r="K25" s="11" t="inlineStr"/>
      <c r="L25" s="11" t="inlineStr">
        <is>
          <t>Vegetarian · no onion · no garlic · no allium · no aluminium</t>
        </is>
      </c>
      <c r="M25" s="11" t="inlineStr">
        <is>
          <t>recipes/onion-garlic-free-indian/focus-states/11-bihar/07-salads/kachumber-without-onion.md</t>
        </is>
      </c>
    </row>
    <row r="26" ht="90" customHeight="1">
      <c r="A26" s="10" t="inlineStr">
        <is>
          <t>Bihar</t>
        </is>
      </c>
      <c r="B26" s="10" t="inlineStr">
        <is>
          <t>Magadh vegetarian</t>
        </is>
      </c>
      <c r="C26" s="27" t="inlineStr">
        <is>
          <t>Salad</t>
        </is>
      </c>
      <c r="D26" s="10" t="inlineStr">
        <is>
          <t>Chana Salad</t>
        </is>
      </c>
      <c r="E26" s="10" t="n">
        <v>4</v>
      </c>
      <c r="F26" s="10" t="n">
        <v>10</v>
      </c>
      <c r="G26" s="10" t="n">
        <v>0</v>
      </c>
      <c r="H26" s="10" t="inlineStr">
        <is>
          <t>Steel or glass bowl</t>
        </is>
      </c>
      <c r="I26" s="10" t="inlineStr">
        <is>
          <t>• 300 g boiled black chickpeas
• 2 pieces ripe tomatoes, chopped
• 1 tbsp lemon juice
• 1 tsp cumin seeds
• 2 pieces green chillies, slit
• 1 tsp salt, or to taste
• 15 g fresh coriander leaves</t>
        </is>
      </c>
      <c r="J26" s="10" t="inlineStr">
        <is>
          <t>1. Toss. No onion.</t>
        </is>
      </c>
      <c r="K26" s="10" t="inlineStr"/>
      <c r="L26" s="10" t="inlineStr">
        <is>
          <t>Vegetarian · no onion · no garlic · no allium · no aluminium</t>
        </is>
      </c>
      <c r="M26" s="10" t="inlineStr">
        <is>
          <t>recipes/onion-garlic-free-indian/focus-states/11-bihar/07-salads/chana-salad.md</t>
        </is>
      </c>
    </row>
  </sheetData>
  <autoFilter ref="A5:M26"/>
  <mergeCells count="3">
    <mergeCell ref="A3:M3"/>
    <mergeCell ref="A2:M2"/>
    <mergeCell ref="A1:M1"/>
  </mergeCells>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M26"/>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Mithila</t>
        </is>
      </c>
      <c r="B1" s="2" t="n"/>
      <c r="C1" s="2" t="n"/>
      <c r="D1" s="2" t="n"/>
      <c r="E1" s="2" t="n"/>
      <c r="F1" s="2" t="n"/>
      <c r="G1" s="2" t="n"/>
      <c r="H1" s="2" t="n"/>
      <c r="I1" s="2" t="n"/>
      <c r="J1" s="2" t="n"/>
      <c r="K1" s="2" t="n"/>
      <c r="L1" s="2" t="n"/>
      <c r="M1" s="2" t="n"/>
    </row>
    <row r="2" ht="22" customHeight="1">
      <c r="A2" s="3" t="inlineStr">
        <is>
          <t>Maithil vegetarian (Bihar–Nepal border culture)</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20" t="inlineStr">
        <is>
          <t>Continent</t>
        </is>
      </c>
      <c r="B5" s="20" t="inlineStr">
        <is>
          <t>Community</t>
        </is>
      </c>
      <c r="C5" s="20" t="inlineStr">
        <is>
          <t>Category</t>
        </is>
      </c>
      <c r="D5" s="20" t="inlineStr">
        <is>
          <t>Recipe</t>
        </is>
      </c>
      <c r="E5" s="20" t="inlineStr">
        <is>
          <t>Servings</t>
        </is>
      </c>
      <c r="F5" s="20" t="inlineStr">
        <is>
          <t>Prep min</t>
        </is>
      </c>
      <c r="G5" s="20" t="inlineStr">
        <is>
          <t>Cook min</t>
        </is>
      </c>
      <c r="H5" s="20" t="inlineStr">
        <is>
          <t>Cookware</t>
        </is>
      </c>
      <c r="I5" s="20" t="inlineStr">
        <is>
          <t>Ingredients</t>
        </is>
      </c>
      <c r="J5" s="20" t="inlineStr">
        <is>
          <t>Method</t>
        </is>
      </c>
      <c r="K5" s="20" t="inlineStr">
        <is>
          <t>Notes</t>
        </is>
      </c>
      <c r="L5" s="20" t="inlineStr">
        <is>
          <t>Diet</t>
        </is>
      </c>
      <c r="M5" s="20" t="inlineStr">
        <is>
          <t>Folder path</t>
        </is>
      </c>
    </row>
    <row r="6" ht="90" customHeight="1">
      <c r="A6" s="10" t="inlineStr">
        <is>
          <t>Mithila</t>
        </is>
      </c>
      <c r="B6" s="10" t="inlineStr">
        <is>
          <t>Maithil vegetarian (Bihar–Nepal border culture)</t>
        </is>
      </c>
      <c r="C6" s="21" t="inlineStr">
        <is>
          <t>Starter</t>
        </is>
      </c>
      <c r="D6" s="10" t="inlineStr">
        <is>
          <t>Makhana Namkeen</t>
        </is>
      </c>
      <c r="E6" s="10" t="n">
        <v>4</v>
      </c>
      <c r="F6" s="10" t="n">
        <v>5</v>
      </c>
      <c r="G6" s="10" t="n">
        <v>10</v>
      </c>
      <c r="H6" s="10" t="inlineStr">
        <is>
          <t>Stainless steel kadhai or saucepan — never aluminium</t>
        </is>
      </c>
      <c r="I6" s="10" t="inlineStr">
        <is>
          <t>• 4 cups makhana
• 2 tbsp ghee
• ½ tsp hing (asafoetida)
• ½ tsp turmeric powder
• 2 pieces green or dry red chillies
• ½ tsp black salt</t>
        </is>
      </c>
      <c r="J6" s="10" t="inlineStr">
        <is>
          <t>1. Roast in ghee in steel until crisp. Spice.</t>
        </is>
      </c>
      <c r="K6" s="10" t="inlineStr"/>
      <c r="L6" s="10" t="inlineStr">
        <is>
          <t>Vegetarian · no onion · no garlic · no allium · no aluminium</t>
        </is>
      </c>
      <c r="M6" s="10" t="inlineStr">
        <is>
          <t>recipes/onion-garlic-free-indian/focus-states/12-mithila/01-starters/makhana-namkeen.md</t>
        </is>
      </c>
    </row>
    <row r="7" ht="90" customHeight="1">
      <c r="A7" s="11" t="inlineStr">
        <is>
          <t>Mithila</t>
        </is>
      </c>
      <c r="B7" s="11" t="inlineStr">
        <is>
          <t>Maithil vegetarian (Bihar–Nepal border culture)</t>
        </is>
      </c>
      <c r="C7" s="21" t="inlineStr">
        <is>
          <t>Starter</t>
        </is>
      </c>
      <c r="D7" s="11" t="inlineStr">
        <is>
          <t>Sattu Puri Snack</t>
        </is>
      </c>
      <c r="E7" s="11" t="n">
        <v>4</v>
      </c>
      <c r="F7" s="11" t="n">
        <v>20</v>
      </c>
      <c r="G7" s="11" t="n">
        <v>15</v>
      </c>
      <c r="H7" s="11" t="inlineStr">
        <is>
          <t>Steel kadhai for frying — never aluminium</t>
        </is>
      </c>
      <c r="I7" s="11" t="inlineStr">
        <is>
          <t>• 300 g whole-wheat atta
• 150 g sattu filling
• 2 pieces green or dry red chillies
• 2 tbsp mustard oil
• 1 tsp amchur (dry mango powder)
• 2 tbsp oil</t>
        </is>
      </c>
      <c r="J7" s="11" t="inlineStr">
        <is>
          <t>1. Stuff, fry in steel.</t>
        </is>
      </c>
      <c r="K7" s="11" t="inlineStr"/>
      <c r="L7" s="11" t="inlineStr">
        <is>
          <t>Vegetarian · no onion · no garlic · no allium · no aluminium</t>
        </is>
      </c>
      <c r="M7" s="11" t="inlineStr">
        <is>
          <t>recipes/onion-garlic-free-indian/focus-states/12-mithila/01-starters/sattu-puri-snack.md</t>
        </is>
      </c>
    </row>
    <row r="8" ht="90" customHeight="1">
      <c r="A8" s="10" t="inlineStr">
        <is>
          <t>Mithila</t>
        </is>
      </c>
      <c r="B8" s="10" t="inlineStr">
        <is>
          <t>Maithil vegetarian (Bihar–Nepal border culture)</t>
        </is>
      </c>
      <c r="C8" s="21" t="inlineStr">
        <is>
          <t>Starter</t>
        </is>
      </c>
      <c r="D8" s="10" t="inlineStr">
        <is>
          <t>Pua</t>
        </is>
      </c>
      <c r="E8" s="10" t="n">
        <v>4</v>
      </c>
      <c r="F8" s="10" t="n">
        <v>15</v>
      </c>
      <c r="G8" s="10" t="n">
        <v>15</v>
      </c>
      <c r="H8" s="10" t="inlineStr">
        <is>
          <t>Steel kadhai for frying — never aluminium</t>
        </is>
      </c>
      <c r="I8" s="10" t="inlineStr">
        <is>
          <t>• 300 g whole-wheat atta
• 2 pieces ripe bananas
• 1 tsp fennel seeds
• 1 pinch sugar
• 2 tbsp ghee</t>
        </is>
      </c>
      <c r="J8" s="10" t="inlineStr">
        <is>
          <t>1. Drop batter in ghee. Fry until brown.</t>
        </is>
      </c>
      <c r="K8" s="10" t="inlineStr"/>
      <c r="L8" s="10" t="inlineStr">
        <is>
          <t>Vegetarian · no onion · no garlic · no allium · no aluminium</t>
        </is>
      </c>
      <c r="M8" s="10" t="inlineStr">
        <is>
          <t>recipes/onion-garlic-free-indian/focus-states/12-mithila/01-starters/pua.md</t>
        </is>
      </c>
    </row>
    <row r="9" ht="90" customHeight="1">
      <c r="A9" s="11" t="inlineStr">
        <is>
          <t>Mithila</t>
        </is>
      </c>
      <c r="B9" s="11" t="inlineStr">
        <is>
          <t>Maithil vegetarian (Bihar–Nepal border culture)</t>
        </is>
      </c>
      <c r="C9" s="22" t="inlineStr">
        <is>
          <t>Main</t>
        </is>
      </c>
      <c r="D9" s="11" t="inlineStr">
        <is>
          <t>Makhana Curry</t>
        </is>
      </c>
      <c r="E9" s="11" t="n">
        <v>4</v>
      </c>
      <c r="F9" s="11" t="n">
        <v>15</v>
      </c>
      <c r="G9" s="11" t="n">
        <v>25</v>
      </c>
      <c r="H9" s="11" t="inlineStr">
        <is>
          <t>Stainless steel kadhai or saucepan — never aluminium</t>
        </is>
      </c>
      <c r="I9" s="11" t="inlineStr">
        <is>
          <t>• 80 g makhana, lightly fried
• 2 pieces ripe tomatoes, chopped
• 200 g plain yogurt
• 20 g fresh ginger, crushed
• 1 tsp cumin seeds
• ½ tsp hing (asafoetida)
• ½ tsp garam masala (no onion-garlic powder)
• 2 tbsp ghee
• 1 tsp salt, or to taste</t>
        </is>
      </c>
      <c r="J9" s="11" t="inlineStr">
        <is>
          <t>1. Make tomato-yogurt gravy in steel. Add makhana last so they stay slightly crisp.</t>
        </is>
      </c>
      <c r="K9" s="11" t="inlineStr"/>
      <c r="L9" s="11" t="inlineStr">
        <is>
          <t>Vegetarian · no onion · no garlic · no allium · no aluminium</t>
        </is>
      </c>
      <c r="M9" s="11" t="inlineStr">
        <is>
          <t>recipes/onion-garlic-free-indian/focus-states/12-mithila/02-mains/makhana-curry.md</t>
        </is>
      </c>
    </row>
    <row r="10" ht="90" customHeight="1">
      <c r="A10" s="10" t="inlineStr">
        <is>
          <t>Mithila</t>
        </is>
      </c>
      <c r="B10" s="10" t="inlineStr">
        <is>
          <t>Maithil vegetarian (Bihar–Nepal border culture)</t>
        </is>
      </c>
      <c r="C10" s="22" t="inlineStr">
        <is>
          <t>Main</t>
        </is>
      </c>
      <c r="D10" s="10" t="inlineStr">
        <is>
          <t>Maithil Kadhi</t>
        </is>
      </c>
      <c r="E10" s="10" t="n">
        <v>4</v>
      </c>
      <c r="F10" s="10" t="n">
        <v>15</v>
      </c>
      <c r="G10" s="10" t="n">
        <v>30</v>
      </c>
      <c r="H10" s="10" t="inlineStr">
        <is>
          <t>Stainless steel kadhai or saucepan — never aluminium</t>
        </is>
      </c>
      <c r="I10" s="10" t="inlineStr">
        <is>
          <t>• 200 g plain yogurt
• 150 g besan (gram flour)
• 12 pieces bari or besan pakora
• ½ tsp turmeric powder
• 1 tsp cumin seeds
• ½ tsp hing (asafoetida)
• ½ tsp fenugreek seeds
• 1 tsp salt, or to taste</t>
        </is>
      </c>
      <c r="J10" s="10" t="inlineStr">
        <is>
          <t>1. Simmer, add bari, tadka. No onion.</t>
        </is>
      </c>
      <c r="K10" s="10" t="inlineStr"/>
      <c r="L10" s="10" t="inlineStr">
        <is>
          <t>Vegetarian · no onion · no garlic · no allium · no aluminium</t>
        </is>
      </c>
      <c r="M10" s="10" t="inlineStr">
        <is>
          <t>recipes/onion-garlic-free-indian/focus-states/12-mithila/02-mains/maithil-kadhi.md</t>
        </is>
      </c>
    </row>
    <row r="11" ht="90" customHeight="1">
      <c r="A11" s="11" t="inlineStr">
        <is>
          <t>Mithila</t>
        </is>
      </c>
      <c r="B11" s="11" t="inlineStr">
        <is>
          <t>Maithil vegetarian (Bihar–Nepal border culture)</t>
        </is>
      </c>
      <c r="C11" s="22" t="inlineStr">
        <is>
          <t>Main</t>
        </is>
      </c>
      <c r="D11" s="11" t="inlineStr">
        <is>
          <t>Maithil Ghugni</t>
        </is>
      </c>
      <c r="E11" s="11" t="n">
        <v>4</v>
      </c>
      <c r="F11" s="11" t="n">
        <v>15</v>
      </c>
      <c r="G11" s="11" t="n">
        <v>30</v>
      </c>
      <c r="H11" s="11" t="inlineStr">
        <is>
          <t>Stainless steel kadhai or saucepan — never aluminium</t>
        </is>
      </c>
      <c r="I11" s="11" t="inlineStr">
        <is>
          <t>• 200 g white peas
• 2 pieces ripe tomatoes, chopped
• 20 g fresh ginger, crushed
• 1 tsp cumin seeds
• ½ tsp hing (asafoetida)
• 1 tsp amchur (dry mango powder)
• 1 tsp salt, or to taste</t>
        </is>
      </c>
      <c r="J11" s="11" t="inlineStr">
        <is>
          <t>1. Cook peas, make a thick gravy.</t>
        </is>
      </c>
      <c r="K11" s="11" t="inlineStr"/>
      <c r="L11" s="11" t="inlineStr">
        <is>
          <t>Vegetarian · no onion · no garlic · no allium · no aluminium</t>
        </is>
      </c>
      <c r="M11" s="11" t="inlineStr">
        <is>
          <t>recipes/onion-garlic-free-indian/focus-states/12-mithila/02-mains/maithil-ghugni.md</t>
        </is>
      </c>
    </row>
    <row r="12" ht="90" customHeight="1">
      <c r="A12" s="10" t="inlineStr">
        <is>
          <t>Mithila</t>
        </is>
      </c>
      <c r="B12" s="10" t="inlineStr">
        <is>
          <t>Maithil vegetarian (Bihar–Nepal border culture)</t>
        </is>
      </c>
      <c r="C12" s="23" t="inlineStr">
        <is>
          <t>Side</t>
        </is>
      </c>
      <c r="D12" s="10" t="inlineStr">
        <is>
          <t>Dahi Baigan</t>
        </is>
      </c>
      <c r="E12" s="10" t="n">
        <v>4</v>
      </c>
      <c r="F12" s="10" t="n">
        <v>10</v>
      </c>
      <c r="G12" s="10" t="n">
        <v>20</v>
      </c>
      <c r="H12" s="10" t="inlineStr">
        <is>
          <t>Stainless steel kadhai or saucepan — never aluminium</t>
        </is>
      </c>
      <c r="I12" s="10" t="inlineStr">
        <is>
          <t>• 400 g brinjal, fried or roasted
• 200 g plain yogurt
• 1 tsp cumin seeds
• ½ tsp hing (asafoetida)
• 2 pieces green chillies, slit
• 1 tsp salt, or to taste</t>
        </is>
      </c>
      <c r="J12" s="10" t="inlineStr">
        <is>
          <t>1. Fold roasted baigan into tempered yogurt.</t>
        </is>
      </c>
      <c r="K12" s="10" t="inlineStr"/>
      <c r="L12" s="10" t="inlineStr">
        <is>
          <t>Vegetarian · no onion · no garlic · no allium · no aluminium</t>
        </is>
      </c>
      <c r="M12" s="10" t="inlineStr">
        <is>
          <t>recipes/onion-garlic-free-indian/focus-states/12-mithila/03-sides/dahi-baigan.md</t>
        </is>
      </c>
    </row>
    <row r="13" ht="90" customHeight="1">
      <c r="A13" s="11" t="inlineStr">
        <is>
          <t>Mithila</t>
        </is>
      </c>
      <c r="B13" s="11" t="inlineStr">
        <is>
          <t>Maithil vegetarian (Bihar–Nepal border culture)</t>
        </is>
      </c>
      <c r="C13" s="23" t="inlineStr">
        <is>
          <t>Side</t>
        </is>
      </c>
      <c r="D13" s="11" t="inlineStr">
        <is>
          <t>Aloo Jeera Maithil</t>
        </is>
      </c>
      <c r="E13" s="11" t="n">
        <v>4</v>
      </c>
      <c r="F13" s="11" t="n">
        <v>10</v>
      </c>
      <c r="G13" s="11" t="n">
        <v>15</v>
      </c>
      <c r="H13" s="11" t="inlineStr">
        <is>
          <t>Stainless steel kadhai or saucepan — never aluminium</t>
        </is>
      </c>
      <c r="I13" s="11" t="inlineStr">
        <is>
          <t>• 400 g potatoes
• 1 tsp cumin seeds
• ½ tsp hing (asafoetida)
• ½ tsp turmeric powder
• 2 tbsp mustard oil
• 1 tsp salt, or to taste</t>
        </is>
      </c>
      <c r="J13" s="11" t="inlineStr">
        <is>
          <t>1. Fry.</t>
        </is>
      </c>
      <c r="K13" s="11" t="inlineStr"/>
      <c r="L13" s="11" t="inlineStr">
        <is>
          <t>Vegetarian · no onion · no garlic · no allium · no aluminium</t>
        </is>
      </c>
      <c r="M13" s="11" t="inlineStr">
        <is>
          <t>recipes/onion-garlic-free-indian/focus-states/12-mithila/03-sides/aloo-jeera-maithil.md</t>
        </is>
      </c>
    </row>
    <row r="14" ht="90" customHeight="1">
      <c r="A14" s="10" t="inlineStr">
        <is>
          <t>Mithila</t>
        </is>
      </c>
      <c r="B14" s="10" t="inlineStr">
        <is>
          <t>Maithil vegetarian (Bihar–Nepal border culture)</t>
        </is>
      </c>
      <c r="C14" s="23" t="inlineStr">
        <is>
          <t>Side</t>
        </is>
      </c>
      <c r="D14" s="10" t="inlineStr">
        <is>
          <t>Parwal Sabzi</t>
        </is>
      </c>
      <c r="E14" s="10" t="n">
        <v>4</v>
      </c>
      <c r="F14" s="10" t="n">
        <v>10</v>
      </c>
      <c r="G14" s="10" t="n">
        <v>15</v>
      </c>
      <c r="H14" s="10" t="inlineStr">
        <is>
          <t>Stainless steel kadhai or saucepan — never aluminium</t>
        </is>
      </c>
      <c r="I14" s="10" t="inlineStr">
        <is>
          <t>• 400 g pointed gourd (parwal)
• 1 tsp cumin seeds
• ½ tsp hing (asafoetida)
• ½ tsp turmeric powder
• 1 tsp amchur (dry mango powder)
• 1 tsp salt, or to taste</t>
        </is>
      </c>
      <c r="J14" s="10" t="inlineStr">
        <is>
          <t>1. Fry until the edges brown.</t>
        </is>
      </c>
      <c r="K14" s="10" t="inlineStr"/>
      <c r="L14" s="10" t="inlineStr">
        <is>
          <t>Vegetarian · no onion · no garlic · no allium · no aluminium</t>
        </is>
      </c>
      <c r="M14" s="10" t="inlineStr">
        <is>
          <t>recipes/onion-garlic-free-indian/focus-states/12-mithila/03-sides/parwal-sabzi.md</t>
        </is>
      </c>
    </row>
    <row r="15" ht="90" customHeight="1">
      <c r="A15" s="11" t="inlineStr">
        <is>
          <t>Mithila</t>
        </is>
      </c>
      <c r="B15" s="11" t="inlineStr">
        <is>
          <t>Maithil vegetarian (Bihar–Nepal border culture)</t>
        </is>
      </c>
      <c r="C15" s="24" t="inlineStr">
        <is>
          <t>Bread</t>
        </is>
      </c>
      <c r="D15" s="11" t="inlineStr">
        <is>
          <t>Phulka</t>
        </is>
      </c>
      <c r="E15" s="11" t="n">
        <v>4</v>
      </c>
      <c r="F15" s="11" t="n">
        <v>15</v>
      </c>
      <c r="G15" s="11" t="n">
        <v>15</v>
      </c>
      <c r="H15" s="11" t="inlineStr">
        <is>
          <t>Cast-iron tawa (not aluminium)</t>
        </is>
      </c>
      <c r="I15" s="11" t="inlineStr">
        <is>
          <t>• 300 g whole-wheat atta
• 500 ml water
• 2 tbsp ghee</t>
        </is>
      </c>
      <c r="J15" s="11" t="inlineStr">
        <is>
          <t>1. Iron tawa.</t>
        </is>
      </c>
      <c r="K15" s="11" t="inlineStr"/>
      <c r="L15" s="11" t="inlineStr">
        <is>
          <t>Vegetarian · no onion · no garlic · no allium · no aluminium</t>
        </is>
      </c>
      <c r="M15" s="11" t="inlineStr">
        <is>
          <t>recipes/onion-garlic-free-indian/focus-states/12-mithila/04-breads/phulka.md</t>
        </is>
      </c>
    </row>
    <row r="16" ht="90" customHeight="1">
      <c r="A16" s="10" t="inlineStr">
        <is>
          <t>Mithila</t>
        </is>
      </c>
      <c r="B16" s="10" t="inlineStr">
        <is>
          <t>Maithil vegetarian (Bihar–Nepal border culture)</t>
        </is>
      </c>
      <c r="C16" s="24" t="inlineStr">
        <is>
          <t>Bread</t>
        </is>
      </c>
      <c r="D16" s="10" t="inlineStr">
        <is>
          <t>Poori</t>
        </is>
      </c>
      <c r="E16" s="10" t="n">
        <v>4</v>
      </c>
      <c r="F16" s="10" t="n">
        <v>15</v>
      </c>
      <c r="G16" s="10" t="n">
        <v>15</v>
      </c>
      <c r="H16" s="10" t="inlineStr">
        <is>
          <t>Steel kadhai for frying — never aluminium</t>
        </is>
      </c>
      <c r="I16" s="10" t="inlineStr">
        <is>
          <t>• 300 g whole-wheat atta
• 2 tbsp ghee
• 2 tbsp oil</t>
        </is>
      </c>
      <c r="J16" s="10" t="inlineStr">
        <is>
          <t>1. Fry in steel.</t>
        </is>
      </c>
      <c r="K16" s="10" t="inlineStr"/>
      <c r="L16" s="10" t="inlineStr">
        <is>
          <t>Vegetarian · no onion · no garlic · no allium · no aluminium</t>
        </is>
      </c>
      <c r="M16" s="10" t="inlineStr">
        <is>
          <t>recipes/onion-garlic-free-indian/focus-states/12-mithila/04-breads/poori.md</t>
        </is>
      </c>
    </row>
    <row r="17" ht="90" customHeight="1">
      <c r="A17" s="11" t="inlineStr">
        <is>
          <t>Mithila</t>
        </is>
      </c>
      <c r="B17" s="11" t="inlineStr">
        <is>
          <t>Maithil vegetarian (Bihar–Nepal border culture)</t>
        </is>
      </c>
      <c r="C17" s="24" t="inlineStr">
        <is>
          <t>Bread</t>
        </is>
      </c>
      <c r="D17" s="11" t="inlineStr">
        <is>
          <t>Soft Roti for Makhana</t>
        </is>
      </c>
      <c r="E17" s="11" t="n">
        <v>4</v>
      </c>
      <c r="F17" s="11" t="n">
        <v>15</v>
      </c>
      <c r="G17" s="11" t="n">
        <v>15</v>
      </c>
      <c r="H17" s="11" t="inlineStr">
        <is>
          <t>Cast-iron tawa (not aluminium)</t>
        </is>
      </c>
      <c r="I17" s="11" t="inlineStr">
        <is>
          <t>• 300 g whole-wheat atta
• 500 ml water
• 2 tbsp ghee</t>
        </is>
      </c>
      <c r="J17" s="11" t="inlineStr">
        <is>
          <t>1. Slightly thicker roti to scoop curry.</t>
        </is>
      </c>
      <c r="K17" s="11" t="inlineStr"/>
      <c r="L17" s="11" t="inlineStr">
        <is>
          <t>Vegetarian · no onion · no garlic · no allium · no aluminium</t>
        </is>
      </c>
      <c r="M17" s="11" t="inlineStr">
        <is>
          <t>recipes/onion-garlic-free-indian/focus-states/12-mithila/04-breads/soft-roti-for-makhana.md</t>
        </is>
      </c>
    </row>
    <row r="18" ht="90" customHeight="1">
      <c r="A18" s="10" t="inlineStr">
        <is>
          <t>Mithila</t>
        </is>
      </c>
      <c r="B18" s="10" t="inlineStr">
        <is>
          <t>Maithil vegetarian (Bihar–Nepal border culture)</t>
        </is>
      </c>
      <c r="C18" s="25" t="inlineStr">
        <is>
          <t>Sweet</t>
        </is>
      </c>
      <c r="D18" s="10" t="inlineStr">
        <is>
          <t>Laktho</t>
        </is>
      </c>
      <c r="E18" s="10" t="n">
        <v>4</v>
      </c>
      <c r="F18" s="10" t="n">
        <v>20</v>
      </c>
      <c r="G18" s="10" t="n">
        <v>20</v>
      </c>
      <c r="H18" s="10" t="inlineStr">
        <is>
          <t>Steel kadhai for frying — never aluminium</t>
        </is>
      </c>
      <c r="I18" s="10" t="inlineStr">
        <is>
          <t>• 300 g whole-wheat atta
• 100 g jaggery, grated
• 2 tbsp ghee
• 1 tsp fennel seeds</t>
        </is>
      </c>
      <c r="J18" s="10" t="inlineStr">
        <is>
          <t>1. Shape, fry on low.</t>
        </is>
      </c>
      <c r="K18" s="10" t="inlineStr"/>
      <c r="L18" s="10" t="inlineStr">
        <is>
          <t>Vegetarian · no onion · no garlic · no allium · no aluminium</t>
        </is>
      </c>
      <c r="M18" s="10" t="inlineStr">
        <is>
          <t>recipes/onion-garlic-free-indian/focus-states/12-mithila/05-sweets/laktho.md</t>
        </is>
      </c>
    </row>
    <row r="19" ht="90" customHeight="1">
      <c r="A19" s="11" t="inlineStr">
        <is>
          <t>Mithila</t>
        </is>
      </c>
      <c r="B19" s="11" t="inlineStr">
        <is>
          <t>Maithil vegetarian (Bihar–Nepal border culture)</t>
        </is>
      </c>
      <c r="C19" s="25" t="inlineStr">
        <is>
          <t>Sweet</t>
        </is>
      </c>
      <c r="D19" s="11" t="inlineStr">
        <is>
          <t>Maithil Anarsa</t>
        </is>
      </c>
      <c r="E19" s="11" t="n">
        <v>4</v>
      </c>
      <c r="F19" s="11" t="n">
        <v>40</v>
      </c>
      <c r="G19" s="11" t="n">
        <v>20</v>
      </c>
      <c r="H19" s="11" t="inlineStr">
        <is>
          <t>Steel kadhai for frying — never aluminium</t>
        </is>
      </c>
      <c r="I19" s="11" t="inlineStr">
        <is>
          <t>• 200 g raw rice
• 100 g jaggery, grated
• 2 tbsp white poppy seeds
• 2 tbsp ghee</t>
        </is>
      </c>
      <c r="J19" s="11" t="inlineStr">
        <is>
          <t>1. Shape, fry on low.</t>
        </is>
      </c>
      <c r="K19" s="11" t="inlineStr"/>
      <c r="L19" s="11" t="inlineStr">
        <is>
          <t>Vegetarian · no onion · no garlic · no allium · no aluminium</t>
        </is>
      </c>
      <c r="M19" s="11" t="inlineStr">
        <is>
          <t>recipes/onion-garlic-free-indian/focus-states/12-mithila/05-sweets/maithil-anarsa.md</t>
        </is>
      </c>
    </row>
    <row r="20" ht="90" customHeight="1">
      <c r="A20" s="10" t="inlineStr">
        <is>
          <t>Mithila</t>
        </is>
      </c>
      <c r="B20" s="10" t="inlineStr">
        <is>
          <t>Maithil vegetarian (Bihar–Nepal border culture)</t>
        </is>
      </c>
      <c r="C20" s="25" t="inlineStr">
        <is>
          <t>Sweet</t>
        </is>
      </c>
      <c r="D20" s="10" t="inlineStr">
        <is>
          <t>Maithil Thekua</t>
        </is>
      </c>
      <c r="E20" s="10" t="n">
        <v>4</v>
      </c>
      <c r="F20" s="10" t="n">
        <v>20</v>
      </c>
      <c r="G20" s="10" t="n">
        <v>20</v>
      </c>
      <c r="H20" s="10" t="inlineStr">
        <is>
          <t>Steel kadhai for frying — never aluminium</t>
        </is>
      </c>
      <c r="I20" s="10" t="inlineStr">
        <is>
          <t>• 300 g whole-wheat atta
• 100 g jaggery, grated
• 2 tbsp ghee
• 1 tsp fennel seeds
• 4 pods green cardamom, crushed</t>
        </is>
      </c>
      <c r="J20" s="10" t="inlineStr">
        <is>
          <t>1. Press in moulds, fry.</t>
        </is>
      </c>
      <c r="K20" s="10" t="inlineStr"/>
      <c r="L20" s="10" t="inlineStr">
        <is>
          <t>Vegetarian · no onion · no garlic · no allium · no aluminium</t>
        </is>
      </c>
      <c r="M20" s="10" t="inlineStr">
        <is>
          <t>recipes/onion-garlic-free-indian/focus-states/12-mithila/05-sweets/maithil-thekua.md</t>
        </is>
      </c>
    </row>
    <row r="21" ht="90" customHeight="1">
      <c r="A21" s="11" t="inlineStr">
        <is>
          <t>Mithila</t>
        </is>
      </c>
      <c r="B21" s="11" t="inlineStr">
        <is>
          <t>Maithil vegetarian (Bihar–Nepal border culture)</t>
        </is>
      </c>
      <c r="C21" s="26" t="inlineStr">
        <is>
          <t>Dessert</t>
        </is>
      </c>
      <c r="D21" s="11" t="inlineStr">
        <is>
          <t>Makhana Kheer</t>
        </is>
      </c>
      <c r="E21" s="11" t="n">
        <v>4</v>
      </c>
      <c r="F21" s="11" t="n">
        <v>10</v>
      </c>
      <c r="G21" s="11" t="n">
        <v>25</v>
      </c>
      <c r="H21" s="11" t="inlineStr">
        <is>
          <t>Heavy stainless steel milk pot — never aluminium</t>
        </is>
      </c>
      <c r="I21" s="11" t="inlineStr">
        <is>
          <t>• 80 g makhana, roasted and crushed
• 1 L full-fat milk
• 100 g sugar
• 4 pods green cardamom, crushed
• 1 pinch saffron strands
• 20 g almonds</t>
        </is>
      </c>
      <c r="J21" s="11" t="inlineStr">
        <is>
          <t>1. Simmer in steel until creamy.</t>
        </is>
      </c>
      <c r="K21" s="11" t="inlineStr"/>
      <c r="L21" s="11" t="inlineStr">
        <is>
          <t>Vegetarian · no onion · no garlic · no allium · no aluminium</t>
        </is>
      </c>
      <c r="M21" s="11" t="inlineStr">
        <is>
          <t>recipes/onion-garlic-free-indian/focus-states/12-mithila/06-desserts/makhana-kheer.md</t>
        </is>
      </c>
    </row>
    <row r="22" ht="90" customHeight="1">
      <c r="A22" s="10" t="inlineStr">
        <is>
          <t>Mithila</t>
        </is>
      </c>
      <c r="B22" s="10" t="inlineStr">
        <is>
          <t>Maithil vegetarian (Bihar–Nepal border culture)</t>
        </is>
      </c>
      <c r="C22" s="26" t="inlineStr">
        <is>
          <t>Dessert</t>
        </is>
      </c>
      <c r="D22" s="10" t="inlineStr">
        <is>
          <t>Dahi Chura</t>
        </is>
      </c>
      <c r="E22" s="10" t="n">
        <v>4</v>
      </c>
      <c r="F22" s="10" t="n">
        <v>5</v>
      </c>
      <c r="G22" s="10" t="n">
        <v>0</v>
      </c>
      <c r="H22" s="10" t="inlineStr">
        <is>
          <t>Steel or glass bowl</t>
        </is>
      </c>
      <c r="I22" s="10" t="inlineStr">
        <is>
          <t>• 150 g chura (beaten rice)
• 200 g plain yogurt
• 100 g jaggery, grated
• 2 pieces ripe bananas</t>
        </is>
      </c>
      <c r="J22" s="10" t="inlineStr">
        <is>
          <t>1. Mix and eat at once.</t>
        </is>
      </c>
      <c r="K22" s="10" t="inlineStr"/>
      <c r="L22" s="10" t="inlineStr">
        <is>
          <t>Vegetarian · no onion · no garlic · no allium · no aluminium</t>
        </is>
      </c>
      <c r="M22" s="10" t="inlineStr">
        <is>
          <t>recipes/onion-garlic-free-indian/focus-states/12-mithila/06-desserts/dahi-chura.md</t>
        </is>
      </c>
    </row>
    <row r="23" ht="90" customHeight="1">
      <c r="A23" s="11" t="inlineStr">
        <is>
          <t>Mithila</t>
        </is>
      </c>
      <c r="B23" s="11" t="inlineStr">
        <is>
          <t>Maithil vegetarian (Bihar–Nepal border culture)</t>
        </is>
      </c>
      <c r="C23" s="26" t="inlineStr">
        <is>
          <t>Dessert</t>
        </is>
      </c>
      <c r="D23" s="11" t="inlineStr">
        <is>
          <t>Kheer</t>
        </is>
      </c>
      <c r="E23" s="11" t="n">
        <v>4</v>
      </c>
      <c r="F23" s="11" t="n">
        <v>10</v>
      </c>
      <c r="G23" s="11" t="n">
        <v>40</v>
      </c>
      <c r="H23" s="11" t="inlineStr">
        <is>
          <t>Heavy stainless steel milk pot — never aluminium</t>
        </is>
      </c>
      <c r="I23" s="11" t="inlineStr">
        <is>
          <t>• 200 g raw rice
• 1 L full-fat milk
• 100 g sugar
• 2 leaves bay leaves
• 4 pods green cardamom, crushed</t>
        </is>
      </c>
      <c r="J23" s="11" t="inlineStr">
        <is>
          <t>1. Simmer in steel.</t>
        </is>
      </c>
      <c r="K23" s="11" t="inlineStr"/>
      <c r="L23" s="11" t="inlineStr">
        <is>
          <t>Vegetarian · no onion · no garlic · no allium · no aluminium</t>
        </is>
      </c>
      <c r="M23" s="11" t="inlineStr">
        <is>
          <t>recipes/onion-garlic-free-indian/focus-states/12-mithila/06-desserts/kheer.md</t>
        </is>
      </c>
    </row>
    <row r="24" ht="90" customHeight="1">
      <c r="A24" s="10" t="inlineStr">
        <is>
          <t>Mithila</t>
        </is>
      </c>
      <c r="B24" s="10" t="inlineStr">
        <is>
          <t>Maithil vegetarian (Bihar–Nepal border culture)</t>
        </is>
      </c>
      <c r="C24" s="27" t="inlineStr">
        <is>
          <t>Salad</t>
        </is>
      </c>
      <c r="D24" s="10" t="inlineStr">
        <is>
          <t>Cucumber Dahi Salad</t>
        </is>
      </c>
      <c r="E24" s="10" t="n">
        <v>4</v>
      </c>
      <c r="F24" s="10" t="n">
        <v>8</v>
      </c>
      <c r="G24" s="10" t="n">
        <v>0</v>
      </c>
      <c r="H24" s="10" t="inlineStr">
        <is>
          <t>Steel or glass bowl</t>
        </is>
      </c>
      <c r="I24" s="10" t="inlineStr">
        <is>
          <t>• 2 pieces cucumbers
• 200 g plain yogurt
• 1 tsp cumin seeds
• 1 tsp salt, or to taste
• 10 g fresh mint leaves</t>
        </is>
      </c>
      <c r="J24" s="10" t="inlineStr">
        <is>
          <t>1. Mix.</t>
        </is>
      </c>
      <c r="K24" s="10" t="inlineStr"/>
      <c r="L24" s="10" t="inlineStr">
        <is>
          <t>Vegetarian · no onion · no garlic · no allium · no aluminium</t>
        </is>
      </c>
      <c r="M24" s="10" t="inlineStr">
        <is>
          <t>recipes/onion-garlic-free-indian/focus-states/12-mithila/07-salads/cucumber-dahi-salad.md</t>
        </is>
      </c>
    </row>
    <row r="25" ht="90" customHeight="1">
      <c r="A25" s="11" t="inlineStr">
        <is>
          <t>Mithila</t>
        </is>
      </c>
      <c r="B25" s="11" t="inlineStr">
        <is>
          <t>Maithil vegetarian (Bihar–Nepal border culture)</t>
        </is>
      </c>
      <c r="C25" s="27" t="inlineStr">
        <is>
          <t>Salad</t>
        </is>
      </c>
      <c r="D25" s="11" t="inlineStr">
        <is>
          <t>Tomato Lemon Salad</t>
        </is>
      </c>
      <c r="E25" s="11" t="n">
        <v>4</v>
      </c>
      <c r="F25" s="11" t="n">
        <v>6</v>
      </c>
      <c r="G25" s="11" t="n">
        <v>0</v>
      </c>
      <c r="H25" s="11" t="inlineStr">
        <is>
          <t>Steel or glass bowl</t>
        </is>
      </c>
      <c r="I25" s="11" t="inlineStr">
        <is>
          <t>• 2 pieces ripe tomatoes, chopped
• 1 tbsp lemon juice
• 2 pieces green chillies, slit
• 1 tsp salt, or to taste
• 15 g fresh coriander leaves</t>
        </is>
      </c>
      <c r="J25" s="11" t="inlineStr">
        <is>
          <t>1. Toss. No onion.</t>
        </is>
      </c>
      <c r="K25" s="11" t="inlineStr"/>
      <c r="L25" s="11" t="inlineStr">
        <is>
          <t>Vegetarian · no onion · no garlic · no allium · no aluminium</t>
        </is>
      </c>
      <c r="M25" s="11" t="inlineStr">
        <is>
          <t>recipes/onion-garlic-free-indian/focus-states/12-mithila/07-salads/tomato-lemon-salad.md</t>
        </is>
      </c>
    </row>
    <row r="26" ht="90" customHeight="1">
      <c r="A26" s="10" t="inlineStr">
        <is>
          <t>Mithila</t>
        </is>
      </c>
      <c r="B26" s="10" t="inlineStr">
        <is>
          <t>Maithil vegetarian (Bihar–Nepal border culture)</t>
        </is>
      </c>
      <c r="C26" s="27" t="inlineStr">
        <is>
          <t>Salad</t>
        </is>
      </c>
      <c r="D26" s="10" t="inlineStr">
        <is>
          <t>Makhana Chaat Salad</t>
        </is>
      </c>
      <c r="E26" s="10" t="n">
        <v>4</v>
      </c>
      <c r="F26" s="10" t="n">
        <v>8</v>
      </c>
      <c r="G26" s="10" t="n">
        <v>0</v>
      </c>
      <c r="H26" s="10" t="inlineStr">
        <is>
          <t>Steel or glass bowl</t>
        </is>
      </c>
      <c r="I26" s="10" t="inlineStr">
        <is>
          <t>• 80 g roasted makhana
• 2 pieces ripe tomatoes, chopped
• 2 pieces cucumbers
• 1 tbsp lemon juice
• ½ tsp chaat masala (check no onion-garlic)
• 15 g fresh coriander leaves</t>
        </is>
      </c>
      <c r="J26" s="10" t="inlineStr">
        <is>
          <t>1. Toss just before eating. No onion.</t>
        </is>
      </c>
      <c r="K26" s="10" t="inlineStr"/>
      <c r="L26" s="10" t="inlineStr">
        <is>
          <t>Vegetarian · no onion · no garlic · no allium · no aluminium</t>
        </is>
      </c>
      <c r="M26" s="10" t="inlineStr">
        <is>
          <t>recipes/onion-garlic-free-indian/focus-states/12-mithila/07-salads/makhana-chaat-salad.md</t>
        </is>
      </c>
    </row>
  </sheetData>
  <autoFilter ref="A5:M26"/>
  <mergeCells count="3">
    <mergeCell ref="A3:M3"/>
    <mergeCell ref="A2:M2"/>
    <mergeCell ref="A1:M1"/>
  </mergeCells>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A1:M26"/>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Karnataka</t>
        </is>
      </c>
      <c r="B1" s="2" t="n"/>
      <c r="C1" s="2" t="n"/>
      <c r="D1" s="2" t="n"/>
      <c r="E1" s="2" t="n"/>
      <c r="F1" s="2" t="n"/>
      <c r="G1" s="2" t="n"/>
      <c r="H1" s="2" t="n"/>
      <c r="I1" s="2" t="n"/>
      <c r="J1" s="2" t="n"/>
      <c r="K1" s="2" t="n"/>
      <c r="L1" s="2" t="n"/>
      <c r="M1" s="2" t="n"/>
    </row>
    <row r="2" ht="22" customHeight="1">
      <c r="A2" s="3" t="inlineStr">
        <is>
          <t>Udupi, Mysuru and North Karnataka vegetarian</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20" t="inlineStr">
        <is>
          <t>Continent</t>
        </is>
      </c>
      <c r="B5" s="20" t="inlineStr">
        <is>
          <t>Community</t>
        </is>
      </c>
      <c r="C5" s="20" t="inlineStr">
        <is>
          <t>Category</t>
        </is>
      </c>
      <c r="D5" s="20" t="inlineStr">
        <is>
          <t>Recipe</t>
        </is>
      </c>
      <c r="E5" s="20" t="inlineStr">
        <is>
          <t>Servings</t>
        </is>
      </c>
      <c r="F5" s="20" t="inlineStr">
        <is>
          <t>Prep min</t>
        </is>
      </c>
      <c r="G5" s="20" t="inlineStr">
        <is>
          <t>Cook min</t>
        </is>
      </c>
      <c r="H5" s="20" t="inlineStr">
        <is>
          <t>Cookware</t>
        </is>
      </c>
      <c r="I5" s="20" t="inlineStr">
        <is>
          <t>Ingredients</t>
        </is>
      </c>
      <c r="J5" s="20" t="inlineStr">
        <is>
          <t>Method</t>
        </is>
      </c>
      <c r="K5" s="20" t="inlineStr">
        <is>
          <t>Notes</t>
        </is>
      </c>
      <c r="L5" s="20" t="inlineStr">
        <is>
          <t>Diet</t>
        </is>
      </c>
      <c r="M5" s="20" t="inlineStr">
        <is>
          <t>Folder path</t>
        </is>
      </c>
    </row>
    <row r="6" ht="90" customHeight="1">
      <c r="A6" s="10" t="inlineStr">
        <is>
          <t>Karnataka</t>
        </is>
      </c>
      <c r="B6" s="10" t="inlineStr">
        <is>
          <t>Udupi, Mysuru and North Karnataka vegetarian</t>
        </is>
      </c>
      <c r="C6" s="21" t="inlineStr">
        <is>
          <t>Starter</t>
        </is>
      </c>
      <c r="D6" s="10" t="inlineStr">
        <is>
          <t>Maddur Vada</t>
        </is>
      </c>
      <c r="E6" s="10" t="n">
        <v>4</v>
      </c>
      <c r="F6" s="10" t="n">
        <v>20</v>
      </c>
      <c r="G6" s="10" t="n">
        <v>15</v>
      </c>
      <c r="H6" s="10" t="inlineStr">
        <is>
          <t>Steel kadhai for frying — never aluminium</t>
        </is>
      </c>
      <c r="I6" s="10" t="inlineStr">
        <is>
          <t>• 150 g rice flour
• 300 g whole-wheat atta
• 150 g sooji (semolina)
• 100 g fresh grated coconut
• 1 tbsp ginger-green chilli paste (no garlic)
• 10 leaves fresh curry leaves
• ½ tsp hing (asafoetida)
• 1 tsp salt, or to taste
• 2 tbsp oil</t>
        </is>
      </c>
      <c r="J6" s="10" t="inlineStr">
        <is>
          <t>1. Flatten thin, fry crisp in steel.</t>
        </is>
      </c>
      <c r="K6" s="10" t="inlineStr"/>
      <c r="L6" s="10" t="inlineStr">
        <is>
          <t>Vegetarian · no onion · no garlic · no allium · no aluminium</t>
        </is>
      </c>
      <c r="M6" s="10" t="inlineStr">
        <is>
          <t>recipes/onion-garlic-free-indian/focus-states/13-karnataka/01-starters/maddur-vada.md</t>
        </is>
      </c>
    </row>
    <row r="7" ht="90" customHeight="1">
      <c r="A7" s="11" t="inlineStr">
        <is>
          <t>Karnataka</t>
        </is>
      </c>
      <c r="B7" s="11" t="inlineStr">
        <is>
          <t>Udupi, Mysuru and North Karnataka vegetarian</t>
        </is>
      </c>
      <c r="C7" s="21" t="inlineStr">
        <is>
          <t>Starter</t>
        </is>
      </c>
      <c r="D7" s="11" t="inlineStr">
        <is>
          <t>Goli Baje</t>
        </is>
      </c>
      <c r="E7" s="11" t="n">
        <v>4</v>
      </c>
      <c r="F7" s="11" t="n">
        <v>15</v>
      </c>
      <c r="G7" s="11" t="n">
        <v>15</v>
      </c>
      <c r="H7" s="11" t="inlineStr">
        <is>
          <t>Steel kadhai for frying — never aluminium</t>
        </is>
      </c>
      <c r="I7" s="11" t="inlineStr">
        <is>
          <t>• 250 g maida (refined flour)
• 200 g plain yogurt
• 1 tbsp ginger-green chilli paste (no garlic)
• 10 leaves fresh curry leaves
• ½ tsp hing (asafoetida)
• 1 tsp salt, or to taste
• 2 tbsp oil</t>
        </is>
      </c>
      <c r="J7" s="11" t="inlineStr">
        <is>
          <t>1. Drop blobs, fry. Serve with coconut chutney (no garlic).</t>
        </is>
      </c>
      <c r="K7" s="11" t="inlineStr"/>
      <c r="L7" s="11" t="inlineStr">
        <is>
          <t>Vegetarian · no onion · no garlic · no allium · no aluminium</t>
        </is>
      </c>
      <c r="M7" s="11" t="inlineStr">
        <is>
          <t>recipes/onion-garlic-free-indian/focus-states/13-karnataka/01-starters/goli-baje.md</t>
        </is>
      </c>
    </row>
    <row r="8" ht="90" customHeight="1">
      <c r="A8" s="10" t="inlineStr">
        <is>
          <t>Karnataka</t>
        </is>
      </c>
      <c r="B8" s="10" t="inlineStr">
        <is>
          <t>Udupi, Mysuru and North Karnataka vegetarian</t>
        </is>
      </c>
      <c r="C8" s="21" t="inlineStr">
        <is>
          <t>Starter</t>
        </is>
      </c>
      <c r="D8" s="10" t="inlineStr">
        <is>
          <t>Mangalore Buns</t>
        </is>
      </c>
      <c r="E8" s="10" t="n">
        <v>4</v>
      </c>
      <c r="F8" s="10" t="n">
        <v>80</v>
      </c>
      <c r="G8" s="10" t="n">
        <v>15</v>
      </c>
      <c r="H8" s="10" t="inlineStr">
        <is>
          <t>Steel kadhai for frying — never aluminium</t>
        </is>
      </c>
      <c r="I8" s="10" t="inlineStr">
        <is>
          <t>• 250 g maida (refined flour)
• 2 pieces ripe bananas
• 200 g plain yogurt
• 100 g sugar
• ¼ tsp baking soda
• 2 tbsp oil</t>
        </is>
      </c>
      <c r="J8" s="10" t="inlineStr">
        <is>
          <t>1. Rest dough, roll thick, fry in steel until they puff.</t>
        </is>
      </c>
      <c r="K8" s="10" t="inlineStr"/>
      <c r="L8" s="10" t="inlineStr">
        <is>
          <t>Vegetarian · no onion · no garlic · no allium · no aluminium</t>
        </is>
      </c>
      <c r="M8" s="10" t="inlineStr">
        <is>
          <t>recipes/onion-garlic-free-indian/focus-states/13-karnataka/01-starters/mangalore-buns.md</t>
        </is>
      </c>
    </row>
    <row r="9" ht="90" customHeight="1">
      <c r="A9" s="11" t="inlineStr">
        <is>
          <t>Karnataka</t>
        </is>
      </c>
      <c r="B9" s="11" t="inlineStr">
        <is>
          <t>Udupi, Mysuru and North Karnataka vegetarian</t>
        </is>
      </c>
      <c r="C9" s="22" t="inlineStr">
        <is>
          <t>Main</t>
        </is>
      </c>
      <c r="D9" s="11" t="inlineStr">
        <is>
          <t>Bisi Bele Bath</t>
        </is>
      </c>
      <c r="E9" s="11" t="n">
        <v>4</v>
      </c>
      <c r="F9" s="11" t="n">
        <v>20</v>
      </c>
      <c r="G9" s="11" t="n">
        <v>40</v>
      </c>
      <c r="H9" s="11" t="inlineStr">
        <is>
          <t>Stainless steel or clay pot — never aluminium</t>
        </is>
      </c>
      <c r="I9" s="11" t="inlineStr">
        <is>
          <t>• 200 g raw rice
• 150 g toor dal, rinsed
• 400 g mixed seasonal vegetables, cut
• 2 tbsp bisi bele bath powder (no onion-garlic)
• 20 g seedless tamarind
• 2 tbsp ghee
• 1 tsp mustard seeds
• ½ tsp hing (asafoetida)
• 20 g cashews
• 1 tsp salt, or to taste</t>
        </is>
      </c>
      <c r="J9" s="11" t="inlineStr">
        <is>
          <t>1. Cook loose and hot. Temple style — no onion, no garlic.</t>
        </is>
      </c>
      <c r="K9" s="11" t="inlineStr"/>
      <c r="L9" s="11" t="inlineStr">
        <is>
          <t>Vegetarian · no onion · no garlic · no allium · no aluminium</t>
        </is>
      </c>
      <c r="M9" s="11" t="inlineStr">
        <is>
          <t>recipes/onion-garlic-free-indian/focus-states/13-karnataka/02-mains/bisi-bele-bath.md</t>
        </is>
      </c>
    </row>
    <row r="10" ht="90" customHeight="1">
      <c r="A10" s="10" t="inlineStr">
        <is>
          <t>Karnataka</t>
        </is>
      </c>
      <c r="B10" s="10" t="inlineStr">
        <is>
          <t>Udupi, Mysuru and North Karnataka vegetarian</t>
        </is>
      </c>
      <c r="C10" s="22" t="inlineStr">
        <is>
          <t>Main</t>
        </is>
      </c>
      <c r="D10" s="10" t="inlineStr">
        <is>
          <t>Saaru Anna</t>
        </is>
      </c>
      <c r="E10" s="10" t="n">
        <v>4</v>
      </c>
      <c r="F10" s="10" t="n">
        <v>15</v>
      </c>
      <c r="G10" s="10" t="n">
        <v>30</v>
      </c>
      <c r="H10" s="10" t="inlineStr">
        <is>
          <t>Stainless steel or clay pot — never aluminium</t>
        </is>
      </c>
      <c r="I10" s="10" t="inlineStr">
        <is>
          <t>• 150 g toor dal, rinsed
• 2 pieces ripe tomatoes, chopped
• 20 g seedless tamarind
• 2 tsp rasam powder (no onion-garlic)
• 1 tsp mustard seeds
• ½ tsp hing (asafoetida)
• 10 leaves fresh curry leaves
• 2 tbsp ghee
• 200 g raw rice</t>
        </is>
      </c>
      <c r="J10" s="10" t="inlineStr">
        <is>
          <t>1. Boil rasam, tadka, pour over hot rice.</t>
        </is>
      </c>
      <c r="K10" s="10" t="inlineStr"/>
      <c r="L10" s="10" t="inlineStr">
        <is>
          <t>Vegetarian · no onion · no garlic · no allium · no aluminium</t>
        </is>
      </c>
      <c r="M10" s="10" t="inlineStr">
        <is>
          <t>recipes/onion-garlic-free-indian/focus-states/13-karnataka/02-mains/saaru-anna.md</t>
        </is>
      </c>
    </row>
    <row r="11" ht="90" customHeight="1">
      <c r="A11" s="11" t="inlineStr">
        <is>
          <t>Karnataka</t>
        </is>
      </c>
      <c r="B11" s="11" t="inlineStr">
        <is>
          <t>Udupi, Mysuru and North Karnataka vegetarian</t>
        </is>
      </c>
      <c r="C11" s="22" t="inlineStr">
        <is>
          <t>Main</t>
        </is>
      </c>
      <c r="D11" s="11" t="inlineStr">
        <is>
          <t>Vegetable Huli</t>
        </is>
      </c>
      <c r="E11" s="11" t="n">
        <v>4</v>
      </c>
      <c r="F11" s="11" t="n">
        <v>15</v>
      </c>
      <c r="G11" s="11" t="n">
        <v>30</v>
      </c>
      <c r="H11" s="11" t="inlineStr">
        <is>
          <t>Stainless steel kadhai or saucepan — never aluminium</t>
        </is>
      </c>
      <c r="I11" s="11" t="inlineStr">
        <is>
          <t>• 400 g mixed seasonal vegetables, cut
• 150 g toor dal, rinsed
• 80 g coconut-chilli-coriander paste
• 20 g seedless tamarind
• 1 tsp mustard seeds
• ½ tsp hing (asafoetida)
• 1 tsp salt, or to taste</t>
        </is>
      </c>
      <c r="J11" s="11" t="inlineStr">
        <is>
          <t>1. Cook veg and dal. Add coconut paste. Temper.</t>
        </is>
      </c>
      <c r="K11" s="11" t="inlineStr"/>
      <c r="L11" s="11" t="inlineStr">
        <is>
          <t>Vegetarian · no onion · no garlic · no allium · no aluminium</t>
        </is>
      </c>
      <c r="M11" s="11" t="inlineStr">
        <is>
          <t>recipes/onion-garlic-free-indian/focus-states/13-karnataka/02-mains/vegetable-huli.md</t>
        </is>
      </c>
    </row>
    <row r="12" ht="90" customHeight="1">
      <c r="A12" s="10" t="inlineStr">
        <is>
          <t>Karnataka</t>
        </is>
      </c>
      <c r="B12" s="10" t="inlineStr">
        <is>
          <t>Udupi, Mysuru and North Karnataka vegetarian</t>
        </is>
      </c>
      <c r="C12" s="23" t="inlineStr">
        <is>
          <t>Side</t>
        </is>
      </c>
      <c r="D12" s="10" t="inlineStr">
        <is>
          <t>Beans Palya</t>
        </is>
      </c>
      <c r="E12" s="10" t="n">
        <v>4</v>
      </c>
      <c r="F12" s="10" t="n">
        <v>10</v>
      </c>
      <c r="G12" s="10" t="n">
        <v>12</v>
      </c>
      <c r="H12" s="10" t="inlineStr">
        <is>
          <t>Stainless steel kadhai or saucepan — never aluminium</t>
        </is>
      </c>
      <c r="I12" s="10" t="inlineStr">
        <is>
          <t>• 250 g french beans or local beans
• 100 g fresh grated coconut
• 1 tsp mustard seeds
• 150 g urad dal
• ½ tsp hing (asafoetida)
• ½ tsp turmeric powder
• 1 tsp salt, or to taste</t>
        </is>
      </c>
      <c r="J12" s="10" t="inlineStr">
        <is>
          <t>1. Temper, cook, coconut.</t>
        </is>
      </c>
      <c r="K12" s="10" t="inlineStr"/>
      <c r="L12" s="10" t="inlineStr">
        <is>
          <t>Vegetarian · no onion · no garlic · no allium · no aluminium</t>
        </is>
      </c>
      <c r="M12" s="10" t="inlineStr">
        <is>
          <t>recipes/onion-garlic-free-indian/focus-states/13-karnataka/03-sides/beans-palya.md</t>
        </is>
      </c>
    </row>
    <row r="13" ht="90" customHeight="1">
      <c r="A13" s="11" t="inlineStr">
        <is>
          <t>Karnataka</t>
        </is>
      </c>
      <c r="B13" s="11" t="inlineStr">
        <is>
          <t>Udupi, Mysuru and North Karnataka vegetarian</t>
        </is>
      </c>
      <c r="C13" s="23" t="inlineStr">
        <is>
          <t>Side</t>
        </is>
      </c>
      <c r="D13" s="11" t="inlineStr">
        <is>
          <t>Thondekayi Palya</t>
        </is>
      </c>
      <c r="E13" s="11" t="n">
        <v>4</v>
      </c>
      <c r="F13" s="11" t="n">
        <v>10</v>
      </c>
      <c r="G13" s="11" t="n">
        <v>15</v>
      </c>
      <c r="H13" s="11" t="inlineStr">
        <is>
          <t>Stainless steel kadhai or saucepan — never aluminium</t>
        </is>
      </c>
      <c r="I13" s="11" t="inlineStr">
        <is>
          <t>• 300 g thondekayi (ivy gourd)
• 100 g fresh grated coconut
• 1 tsp mustard seeds
• 2 pieces green or dry red chillies
• 1 tsp salt, or to taste</t>
        </is>
      </c>
      <c r="J13" s="11" t="inlineStr">
        <is>
          <t>1. Fry until the gourd is tender-crisp.</t>
        </is>
      </c>
      <c r="K13" s="11" t="inlineStr"/>
      <c r="L13" s="11" t="inlineStr">
        <is>
          <t>Vegetarian · no onion · no garlic · no allium · no aluminium</t>
        </is>
      </c>
      <c r="M13" s="11" t="inlineStr">
        <is>
          <t>recipes/onion-garlic-free-indian/focus-states/13-karnataka/03-sides/thondekayi-palya.md</t>
        </is>
      </c>
    </row>
    <row r="14" ht="90" customHeight="1">
      <c r="A14" s="10" t="inlineStr">
        <is>
          <t>Karnataka</t>
        </is>
      </c>
      <c r="B14" s="10" t="inlineStr">
        <is>
          <t>Udupi, Mysuru and North Karnataka vegetarian</t>
        </is>
      </c>
      <c r="C14" s="23" t="inlineStr">
        <is>
          <t>Side</t>
        </is>
      </c>
      <c r="D14" s="10" t="inlineStr">
        <is>
          <t>Palak Palya</t>
        </is>
      </c>
      <c r="E14" s="10" t="n">
        <v>4</v>
      </c>
      <c r="F14" s="10" t="n">
        <v>10</v>
      </c>
      <c r="G14" s="10" t="n">
        <v>12</v>
      </c>
      <c r="H14" s="10" t="inlineStr">
        <is>
          <t>Stainless steel kadhai or saucepan — never aluminium</t>
        </is>
      </c>
      <c r="I14" s="10" t="inlineStr">
        <is>
          <t>• 250 g spinach leaves
• 1 tsp mustard seeds
• ½ tsp hing (asafoetida)
• 2 pieces green chillies, slit
• 100 g fresh grated coconut
• 1 tsp salt, or to taste</t>
        </is>
      </c>
      <c r="J14" s="10" t="inlineStr">
        <is>
          <t>1. Wilt, coconut.</t>
        </is>
      </c>
      <c r="K14" s="10" t="inlineStr"/>
      <c r="L14" s="10" t="inlineStr">
        <is>
          <t>Vegetarian · no onion · no garlic · no allium · no aluminium</t>
        </is>
      </c>
      <c r="M14" s="10" t="inlineStr">
        <is>
          <t>recipes/onion-garlic-free-indian/focus-states/13-karnataka/03-sides/palak-palya.md</t>
        </is>
      </c>
    </row>
    <row r="15" ht="90" customHeight="1">
      <c r="A15" s="11" t="inlineStr">
        <is>
          <t>Karnataka</t>
        </is>
      </c>
      <c r="B15" s="11" t="inlineStr">
        <is>
          <t>Udupi, Mysuru and North Karnataka vegetarian</t>
        </is>
      </c>
      <c r="C15" s="24" t="inlineStr">
        <is>
          <t>Bread</t>
        </is>
      </c>
      <c r="D15" s="11" t="inlineStr">
        <is>
          <t>Ragi Roti</t>
        </is>
      </c>
      <c r="E15" s="11" t="n">
        <v>4</v>
      </c>
      <c r="F15" s="11" t="n">
        <v>15</v>
      </c>
      <c r="G15" s="11" t="n">
        <v>15</v>
      </c>
      <c r="H15" s="11" t="inlineStr">
        <is>
          <t>Cast-iron tawa (not aluminium)</t>
        </is>
      </c>
      <c r="I15" s="11" t="inlineStr">
        <is>
          <t>• 250 g ragi flour
• 250 ml hot water
• 1 tbsp ginger-green chilli paste (no garlic)
• 15 g fresh coriander leaves
• 1 tsp salt, or to taste</t>
        </is>
      </c>
      <c r="J15" s="11" t="inlineStr">
        <is>
          <t>1. Pat onto iron tawa.</t>
        </is>
      </c>
      <c r="K15" s="11" t="inlineStr"/>
      <c r="L15" s="11" t="inlineStr">
        <is>
          <t>Vegetarian · no onion · no garlic · no allium · no aluminium</t>
        </is>
      </c>
      <c r="M15" s="11" t="inlineStr">
        <is>
          <t>recipes/onion-garlic-free-indian/focus-states/13-karnataka/04-breads/ragi-roti.md</t>
        </is>
      </c>
    </row>
    <row r="16" ht="90" customHeight="1">
      <c r="A16" s="10" t="inlineStr">
        <is>
          <t>Karnataka</t>
        </is>
      </c>
      <c r="B16" s="10" t="inlineStr">
        <is>
          <t>Udupi, Mysuru and North Karnataka vegetarian</t>
        </is>
      </c>
      <c r="C16" s="24" t="inlineStr">
        <is>
          <t>Bread</t>
        </is>
      </c>
      <c r="D16" s="10" t="inlineStr">
        <is>
          <t>Akki Roti</t>
        </is>
      </c>
      <c r="E16" s="10" t="n">
        <v>4</v>
      </c>
      <c r="F16" s="10" t="n">
        <v>15</v>
      </c>
      <c r="G16" s="10" t="n">
        <v>15</v>
      </c>
      <c r="H16" s="10" t="inlineStr">
        <is>
          <t>Cast-iron tawa (not aluminium)</t>
        </is>
      </c>
      <c r="I16" s="10" t="inlineStr">
        <is>
          <t>• 150 g rice flour
• 15 g fresh coriander leaves
• 2 pieces green chillies, slit
• 1 tsp cumin seeds
• 1 tsp salt, or to taste
• 250 ml hot water</t>
        </is>
      </c>
      <c r="J16" s="10" t="inlineStr">
        <is>
          <t>1. Pat on banana leaf onto iron tawa.</t>
        </is>
      </c>
      <c r="K16" s="10" t="inlineStr"/>
      <c r="L16" s="10" t="inlineStr">
        <is>
          <t>Vegetarian · no onion · no garlic · no allium · no aluminium</t>
        </is>
      </c>
      <c r="M16" s="10" t="inlineStr">
        <is>
          <t>recipes/onion-garlic-free-indian/focus-states/13-karnataka/04-breads/akki-roti.md</t>
        </is>
      </c>
    </row>
    <row r="17" ht="90" customHeight="1">
      <c r="A17" s="11" t="inlineStr">
        <is>
          <t>Karnataka</t>
        </is>
      </c>
      <c r="B17" s="11" t="inlineStr">
        <is>
          <t>Udupi, Mysuru and North Karnataka vegetarian</t>
        </is>
      </c>
      <c r="C17" s="24" t="inlineStr">
        <is>
          <t>Bread</t>
        </is>
      </c>
      <c r="D17" s="11" t="inlineStr">
        <is>
          <t>Neer Dosa</t>
        </is>
      </c>
      <c r="E17" s="11" t="n">
        <v>4</v>
      </c>
      <c r="F17" s="11" t="n">
        <v>20</v>
      </c>
      <c r="G17" s="11" t="n">
        <v>15</v>
      </c>
      <c r="H17" s="11" t="inlineStr">
        <is>
          <t>Cast-iron tawa (not aluminium)</t>
        </is>
      </c>
      <c r="I17" s="11" t="inlineStr">
        <is>
          <t>• 200 g raw rice
• 1 tsp salt, or to taste</t>
        </is>
      </c>
      <c r="J17" s="11" t="inlineStr">
        <is>
          <t>1. Pour on hot iron tawa. Do not spread like regular dosa. Fold.</t>
        </is>
      </c>
      <c r="K17" s="11" t="inlineStr"/>
      <c r="L17" s="11" t="inlineStr">
        <is>
          <t>Vegetarian · no onion · no garlic · no allium · no aluminium</t>
        </is>
      </c>
      <c r="M17" s="11" t="inlineStr">
        <is>
          <t>recipes/onion-garlic-free-indian/focus-states/13-karnataka/04-breads/neer-dosa.md</t>
        </is>
      </c>
    </row>
    <row r="18" ht="90" customHeight="1">
      <c r="A18" s="10" t="inlineStr">
        <is>
          <t>Karnataka</t>
        </is>
      </c>
      <c r="B18" s="10" t="inlineStr">
        <is>
          <t>Udupi, Mysuru and North Karnataka vegetarian</t>
        </is>
      </c>
      <c r="C18" s="25" t="inlineStr">
        <is>
          <t>Sweet</t>
        </is>
      </c>
      <c r="D18" s="10" t="inlineStr">
        <is>
          <t>Mysore Pak</t>
        </is>
      </c>
      <c r="E18" s="10" t="n">
        <v>4</v>
      </c>
      <c r="F18" s="10" t="n">
        <v>10</v>
      </c>
      <c r="G18" s="10" t="n">
        <v>20</v>
      </c>
      <c r="H18" s="10" t="inlineStr">
        <is>
          <t>Stainless steel kadhai or saucepan — never aluminium</t>
        </is>
      </c>
      <c r="I18" s="10" t="inlineStr">
        <is>
          <t>• 150 g besan (gram flour)
• 2 tbsp ghee
• 250 ml sugar syrup (1-string)</t>
        </is>
      </c>
      <c r="J18" s="10" t="inlineStr">
        <is>
          <t>1. Cook in steel, pour into a steel tray.</t>
        </is>
      </c>
      <c r="K18" s="10" t="inlineStr"/>
      <c r="L18" s="10" t="inlineStr">
        <is>
          <t>Vegetarian · no onion · no garlic · no allium · no aluminium</t>
        </is>
      </c>
      <c r="M18" s="10" t="inlineStr">
        <is>
          <t>recipes/onion-garlic-free-indian/focus-states/13-karnataka/05-sweets/mysore-pak.md</t>
        </is>
      </c>
    </row>
    <row r="19" ht="90" customHeight="1">
      <c r="A19" s="11" t="inlineStr">
        <is>
          <t>Karnataka</t>
        </is>
      </c>
      <c r="B19" s="11" t="inlineStr">
        <is>
          <t>Udupi, Mysuru and North Karnataka vegetarian</t>
        </is>
      </c>
      <c r="C19" s="25" t="inlineStr">
        <is>
          <t>Sweet</t>
        </is>
      </c>
      <c r="D19" s="11" t="inlineStr">
        <is>
          <t>Obbattu / Holige</t>
        </is>
      </c>
      <c r="E19" s="11" t="n">
        <v>4</v>
      </c>
      <c r="F19" s="11" t="n">
        <v>40</v>
      </c>
      <c r="G19" s="11" t="n">
        <v>25</v>
      </c>
      <c r="H19" s="11" t="inlineStr">
        <is>
          <t>Cast-iron tawa (not aluminium)</t>
        </is>
      </c>
      <c r="I19" s="11" t="inlineStr">
        <is>
          <t>• 250 g maida (refined flour)
• 250 g cooked chana or toor dal with jaggery and cardamom</t>
        </is>
      </c>
      <c r="J19" s="11" t="inlineStr">
        <is>
          <t>1. Stuff, roll thin, cook on iron with ghee.</t>
        </is>
      </c>
      <c r="K19" s="11" t="inlineStr"/>
      <c r="L19" s="11" t="inlineStr">
        <is>
          <t>Vegetarian · no onion · no garlic · no allium · no aluminium</t>
        </is>
      </c>
      <c r="M19" s="11" t="inlineStr">
        <is>
          <t>recipes/onion-garlic-free-indian/focus-states/13-karnataka/05-sweets/obbattu-holige.md</t>
        </is>
      </c>
    </row>
    <row r="20" ht="90" customHeight="1">
      <c r="A20" s="10" t="inlineStr">
        <is>
          <t>Karnataka</t>
        </is>
      </c>
      <c r="B20" s="10" t="inlineStr">
        <is>
          <t>Udupi, Mysuru and North Karnataka vegetarian</t>
        </is>
      </c>
      <c r="C20" s="25" t="inlineStr">
        <is>
          <t>Sweet</t>
        </is>
      </c>
      <c r="D20" s="10" t="inlineStr">
        <is>
          <t>Dharwad Peda</t>
        </is>
      </c>
      <c r="E20" s="10" t="n">
        <v>4</v>
      </c>
      <c r="F20" s="10" t="n">
        <v>15</v>
      </c>
      <c r="G20" s="10" t="n">
        <v>25</v>
      </c>
      <c r="H20" s="10" t="inlineStr">
        <is>
          <t>Stainless steel kadhai or saucepan — never aluminium</t>
        </is>
      </c>
      <c r="I20" s="10" t="inlineStr">
        <is>
          <t>• 200 g khoya / mawa
• 100 g sugar
• 4 pods green cardamom, crushed</t>
        </is>
      </c>
      <c r="J20" s="10" t="inlineStr">
        <is>
          <t>1. Slow-cook khoya in steel until brown, shape pedas.</t>
        </is>
      </c>
      <c r="K20" s="10" t="inlineStr"/>
      <c r="L20" s="10" t="inlineStr">
        <is>
          <t>Vegetarian · no onion · no garlic · no allium · no aluminium</t>
        </is>
      </c>
      <c r="M20" s="10" t="inlineStr">
        <is>
          <t>recipes/onion-garlic-free-indian/focus-states/13-karnataka/05-sweets/dharwad-peda.md</t>
        </is>
      </c>
    </row>
    <row r="21" ht="90" customHeight="1">
      <c r="A21" s="11" t="inlineStr">
        <is>
          <t>Karnataka</t>
        </is>
      </c>
      <c r="B21" s="11" t="inlineStr">
        <is>
          <t>Udupi, Mysuru and North Karnataka vegetarian</t>
        </is>
      </c>
      <c r="C21" s="26" t="inlineStr">
        <is>
          <t>Dessert</t>
        </is>
      </c>
      <c r="D21" s="11" t="inlineStr">
        <is>
          <t>Moong Dal Payasa</t>
        </is>
      </c>
      <c r="E21" s="11" t="n">
        <v>4</v>
      </c>
      <c r="F21" s="11" t="n">
        <v>10</v>
      </c>
      <c r="G21" s="11" t="n">
        <v>30</v>
      </c>
      <c r="H21" s="11" t="inlineStr">
        <is>
          <t>Stainless steel kadhai or saucepan — never aluminium</t>
        </is>
      </c>
      <c r="I21" s="11" t="inlineStr">
        <is>
          <t>• 150 g roasted moong
• 400 ml thick coconut milk
• 100 g jaggery, grated
• 4 pods green cardamom, crushed
• 20 g cashews</t>
        </is>
      </c>
      <c r="J21" s="11" t="inlineStr">
        <is>
          <t>1. Cook dal, jaggery, coconut milk. Do not boil hard.</t>
        </is>
      </c>
      <c r="K21" s="11" t="inlineStr"/>
      <c r="L21" s="11" t="inlineStr">
        <is>
          <t>Vegetarian · no onion · no garlic · no allium · no aluminium</t>
        </is>
      </c>
      <c r="M21" s="11" t="inlineStr">
        <is>
          <t>recipes/onion-garlic-free-indian/focus-states/13-karnataka/06-desserts/moong-dal-payasa.md</t>
        </is>
      </c>
    </row>
    <row r="22" ht="90" customHeight="1">
      <c r="A22" s="10" t="inlineStr">
        <is>
          <t>Karnataka</t>
        </is>
      </c>
      <c r="B22" s="10" t="inlineStr">
        <is>
          <t>Udupi, Mysuru and North Karnataka vegetarian</t>
        </is>
      </c>
      <c r="C22" s="26" t="inlineStr">
        <is>
          <t>Dessert</t>
        </is>
      </c>
      <c r="D22" s="10" t="inlineStr">
        <is>
          <t>Chiroti with Badam Milk</t>
        </is>
      </c>
      <c r="E22" s="10" t="n">
        <v>4</v>
      </c>
      <c r="F22" s="10" t="n">
        <v>25</v>
      </c>
      <c r="G22" s="10" t="n">
        <v>20</v>
      </c>
      <c r="H22" s="10" t="inlineStr">
        <is>
          <t>Steel kadhai for frying — never aluminium</t>
        </is>
      </c>
      <c r="I22" s="10" t="inlineStr">
        <is>
          <t>• 250 g maida (refined flour)
• 100 g sugar
• 500 ml badam milk</t>
        </is>
      </c>
      <c r="J22" s="10" t="inlineStr">
        <is>
          <t>1. Fry chiroti in steel. Serve soaking in warm almond milk.</t>
        </is>
      </c>
      <c r="K22" s="10" t="inlineStr"/>
      <c r="L22" s="10" t="inlineStr">
        <is>
          <t>Vegetarian · no onion · no garlic · no allium · no aluminium</t>
        </is>
      </c>
      <c r="M22" s="10" t="inlineStr">
        <is>
          <t>recipes/onion-garlic-free-indian/focus-states/13-karnataka/06-desserts/chiroti-with-badam-milk.md</t>
        </is>
      </c>
    </row>
    <row r="23" ht="90" customHeight="1">
      <c r="A23" s="11" t="inlineStr">
        <is>
          <t>Karnataka</t>
        </is>
      </c>
      <c r="B23" s="11" t="inlineStr">
        <is>
          <t>Udupi, Mysuru and North Karnataka vegetarian</t>
        </is>
      </c>
      <c r="C23" s="26" t="inlineStr">
        <is>
          <t>Dessert</t>
        </is>
      </c>
      <c r="D23" s="11" t="inlineStr">
        <is>
          <t>Rice Payasa</t>
        </is>
      </c>
      <c r="E23" s="11" t="n">
        <v>4</v>
      </c>
      <c r="F23" s="11" t="n">
        <v>10</v>
      </c>
      <c r="G23" s="11" t="n">
        <v>35</v>
      </c>
      <c r="H23" s="11" t="inlineStr">
        <is>
          <t>Heavy stainless steel milk pot — never aluminium</t>
        </is>
      </c>
      <c r="I23" s="11" t="inlineStr">
        <is>
          <t>• 200 g raw rice
• 1 L full-fat milk
• 100 g jaggery, grated
• 4 pods green cardamom, crushed</t>
        </is>
      </c>
      <c r="J23" s="11" t="inlineStr">
        <is>
          <t>1. Simmer in steel.</t>
        </is>
      </c>
      <c r="K23" s="11" t="inlineStr"/>
      <c r="L23" s="11" t="inlineStr">
        <is>
          <t>Vegetarian · no onion · no garlic · no allium · no aluminium</t>
        </is>
      </c>
      <c r="M23" s="11" t="inlineStr">
        <is>
          <t>recipes/onion-garlic-free-indian/focus-states/13-karnataka/06-desserts/rice-payasa.md</t>
        </is>
      </c>
    </row>
    <row r="24" ht="90" customHeight="1">
      <c r="A24" s="10" t="inlineStr">
        <is>
          <t>Karnataka</t>
        </is>
      </c>
      <c r="B24" s="10" t="inlineStr">
        <is>
          <t>Udupi, Mysuru and North Karnataka vegetarian</t>
        </is>
      </c>
      <c r="C24" s="27" t="inlineStr">
        <is>
          <t>Salad</t>
        </is>
      </c>
      <c r="D24" s="10" t="inlineStr">
        <is>
          <t>Moong Kosambari</t>
        </is>
      </c>
      <c r="E24" s="10" t="n">
        <v>4</v>
      </c>
      <c r="F24" s="10" t="n">
        <v>30</v>
      </c>
      <c r="G24" s="10" t="n">
        <v>2</v>
      </c>
      <c r="H24" s="10" t="inlineStr">
        <is>
          <t>Steel or glass bowl</t>
        </is>
      </c>
      <c r="I24" s="10" t="inlineStr">
        <is>
          <t>• 150 g split moong, soaked
• 2 pieces cucumbers
• 100 g fresh grated coconut
• 1 tbsp lemon juice
• 1 tsp mustard seeds, for tempering
• 1 tsp salt, or to taste</t>
        </is>
      </c>
      <c r="J24" s="10" t="inlineStr">
        <is>
          <t>1. Mix, temper. Festival salad, already sattvic.</t>
        </is>
      </c>
      <c r="K24" s="10" t="inlineStr"/>
      <c r="L24" s="10" t="inlineStr">
        <is>
          <t>Vegetarian · no onion · no garlic · no allium · no aluminium</t>
        </is>
      </c>
      <c r="M24" s="10" t="inlineStr">
        <is>
          <t>recipes/onion-garlic-free-indian/focus-states/13-karnataka/07-salads/moong-kosambari.md</t>
        </is>
      </c>
    </row>
    <row r="25" ht="90" customHeight="1">
      <c r="A25" s="11" t="inlineStr">
        <is>
          <t>Karnataka</t>
        </is>
      </c>
      <c r="B25" s="11" t="inlineStr">
        <is>
          <t>Udupi, Mysuru and North Karnataka vegetarian</t>
        </is>
      </c>
      <c r="C25" s="27" t="inlineStr">
        <is>
          <t>Salad</t>
        </is>
      </c>
      <c r="D25" s="11" t="inlineStr">
        <is>
          <t>Carrot Kosambari</t>
        </is>
      </c>
      <c r="E25" s="11" t="n">
        <v>4</v>
      </c>
      <c r="F25" s="11" t="n">
        <v>15</v>
      </c>
      <c r="G25" s="11" t="n">
        <v>2</v>
      </c>
      <c r="H25" s="11" t="inlineStr">
        <is>
          <t>Steel or glass bowl</t>
        </is>
      </c>
      <c r="I25" s="11" t="inlineStr">
        <is>
          <t>• 150 g moong dal
• 200 g carrot, grated
• 100 g fresh grated coconut
• 1 tbsp lemon juice
• 1 tsp mustard seeds, for tempering
• 1 tsp salt, or to taste</t>
        </is>
      </c>
      <c r="J25" s="11" t="inlineStr">
        <is>
          <t>1. Mix, temper.</t>
        </is>
      </c>
      <c r="K25" s="11" t="inlineStr"/>
      <c r="L25" s="11" t="inlineStr">
        <is>
          <t>Vegetarian · no onion · no garlic · no allium · no aluminium</t>
        </is>
      </c>
      <c r="M25" s="11" t="inlineStr">
        <is>
          <t>recipes/onion-garlic-free-indian/focus-states/13-karnataka/07-salads/carrot-kosambari.md</t>
        </is>
      </c>
    </row>
    <row r="26" ht="90" customHeight="1">
      <c r="A26" s="10" t="inlineStr">
        <is>
          <t>Karnataka</t>
        </is>
      </c>
      <c r="B26" s="10" t="inlineStr">
        <is>
          <t>Udupi, Mysuru and North Karnataka vegetarian</t>
        </is>
      </c>
      <c r="C26" s="27" t="inlineStr">
        <is>
          <t>Salad</t>
        </is>
      </c>
      <c r="D26" s="10" t="inlineStr">
        <is>
          <t>Tomato Gojju Relish</t>
        </is>
      </c>
      <c r="E26" s="10" t="n">
        <v>4</v>
      </c>
      <c r="F26" s="10" t="n">
        <v>10</v>
      </c>
      <c r="G26" s="10" t="n">
        <v>12</v>
      </c>
      <c r="H26" s="10" t="inlineStr">
        <is>
          <t>Stainless steel kadhai or saucepan — never aluminium</t>
        </is>
      </c>
      <c r="I26" s="10" t="inlineStr">
        <is>
          <t>• 2 pieces ripe tomatoes, chopped
• 20 g seedless tamarind
• 100 g jaggery, grated
• 1 tsp mustard seeds
• ½ tsp hing (asafoetida)
• 2 pieces green or dry red chillies
• 1 tsp salt, or to taste</t>
        </is>
      </c>
      <c r="J26" s="10" t="inlineStr">
        <is>
          <t>1. Cook to a relish. No onion.</t>
        </is>
      </c>
      <c r="K26" s="10" t="inlineStr"/>
      <c r="L26" s="10" t="inlineStr">
        <is>
          <t>Vegetarian · no onion · no garlic · no allium · no aluminium</t>
        </is>
      </c>
      <c r="M26" s="10" t="inlineStr">
        <is>
          <t>recipes/onion-garlic-free-indian/focus-states/13-karnataka/07-salads/tomato-gojju-relish.md</t>
        </is>
      </c>
    </row>
  </sheetData>
  <autoFilter ref="A5:M26"/>
  <mergeCells count="3">
    <mergeCell ref="A3:M3"/>
    <mergeCell ref="A2:M2"/>
    <mergeCell ref="A1:M1"/>
  </mergeCells>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M26"/>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Rajasthan</t>
        </is>
      </c>
      <c r="B1" s="2" t="n"/>
      <c r="C1" s="2" t="n"/>
      <c r="D1" s="2" t="n"/>
      <c r="E1" s="2" t="n"/>
      <c r="F1" s="2" t="n"/>
      <c r="G1" s="2" t="n"/>
      <c r="H1" s="2" t="n"/>
      <c r="I1" s="2" t="n"/>
      <c r="J1" s="2" t="n"/>
      <c r="K1" s="2" t="n"/>
      <c r="L1" s="2" t="n"/>
      <c r="M1" s="2" t="n"/>
    </row>
    <row r="2" ht="22" customHeight="1">
      <c r="A2" s="3" t="inlineStr">
        <is>
          <t>Marwari, Mewari and Jain vegetarian</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20" t="inlineStr">
        <is>
          <t>Continent</t>
        </is>
      </c>
      <c r="B5" s="20" t="inlineStr">
        <is>
          <t>Community</t>
        </is>
      </c>
      <c r="C5" s="20" t="inlineStr">
        <is>
          <t>Category</t>
        </is>
      </c>
      <c r="D5" s="20" t="inlineStr">
        <is>
          <t>Recipe</t>
        </is>
      </c>
      <c r="E5" s="20" t="inlineStr">
        <is>
          <t>Servings</t>
        </is>
      </c>
      <c r="F5" s="20" t="inlineStr">
        <is>
          <t>Prep min</t>
        </is>
      </c>
      <c r="G5" s="20" t="inlineStr">
        <is>
          <t>Cook min</t>
        </is>
      </c>
      <c r="H5" s="20" t="inlineStr">
        <is>
          <t>Cookware</t>
        </is>
      </c>
      <c r="I5" s="20" t="inlineStr">
        <is>
          <t>Ingredients</t>
        </is>
      </c>
      <c r="J5" s="20" t="inlineStr">
        <is>
          <t>Method</t>
        </is>
      </c>
      <c r="K5" s="20" t="inlineStr">
        <is>
          <t>Notes</t>
        </is>
      </c>
      <c r="L5" s="20" t="inlineStr">
        <is>
          <t>Diet</t>
        </is>
      </c>
      <c r="M5" s="20" t="inlineStr">
        <is>
          <t>Folder path</t>
        </is>
      </c>
    </row>
    <row r="6" ht="90" customHeight="1">
      <c r="A6" s="10" t="inlineStr">
        <is>
          <t>Rajasthan</t>
        </is>
      </c>
      <c r="B6" s="10" t="inlineStr">
        <is>
          <t>Marwari, Mewari and Jain vegetarian</t>
        </is>
      </c>
      <c r="C6" s="21" t="inlineStr">
        <is>
          <t>Starter</t>
        </is>
      </c>
      <c r="D6" s="10" t="inlineStr">
        <is>
          <t>Dal kachori (hing, no onion)</t>
        </is>
      </c>
      <c r="E6" s="10" t="n">
        <v>4</v>
      </c>
      <c r="F6" s="10" t="n">
        <v>40</v>
      </c>
      <c r="G6" s="10" t="n">
        <v>25</v>
      </c>
      <c r="H6" s="10" t="inlineStr">
        <is>
          <t>Steel kadhai for frying — never aluminium</t>
        </is>
      </c>
      <c r="I6" s="10" t="inlineStr">
        <is>
          <t>• 2 cups yellow moong dal soaked 4h and drained
• 3 cups atta
• 2 tsp cumin
• 1 tsp fennel
• 1 tsp coriander powder
• ½ tsp hing
• 1 tsp red chilli
• 1 tsp amchur, salt</t>
        </is>
      </c>
      <c r="J6" s="10" t="inlineStr">
        <is>
          <t>1. Grind dal coarse. Temper cumin, fennel, chilli, hing, amchur. Mix.
2. Knead atta with ghee and water. Stuff kachoris. Fry golden in kadai.
3. Serve with imli chutney.</t>
        </is>
      </c>
      <c r="K6" s="10" t="inlineStr"/>
      <c r="L6" s="10" t="inlineStr">
        <is>
          <t>Vegetarian · no onion · no garlic · no allium · no aluminium</t>
        </is>
      </c>
      <c r="M6" s="10" t="inlineStr">
        <is>
          <t>recipes/onion-garlic-free-indian/focus-states/14-rajasthan/01-starters/dal-kachori-hing-no-onion.md</t>
        </is>
      </c>
    </row>
    <row r="7" ht="90" customHeight="1">
      <c r="A7" s="11" t="inlineStr">
        <is>
          <t>Rajasthan</t>
        </is>
      </c>
      <c r="B7" s="11" t="inlineStr">
        <is>
          <t>Marwari, Mewari and Jain vegetarian</t>
        </is>
      </c>
      <c r="C7" s="21" t="inlineStr">
        <is>
          <t>Starter</t>
        </is>
      </c>
      <c r="D7" s="11" t="inlineStr">
        <is>
          <t>Mirchi vada (stuffed chilli, no onion)</t>
        </is>
      </c>
      <c r="E7" s="11" t="n">
        <v>4</v>
      </c>
      <c r="F7" s="11" t="n">
        <v>25</v>
      </c>
      <c r="G7" s="11" t="n">
        <v>20</v>
      </c>
      <c r="H7" s="11" t="inlineStr">
        <is>
          <t>Steel kadhai for frying — never aluminium</t>
        </is>
      </c>
      <c r="I7" s="11" t="inlineStr">
        <is>
          <t>• 8 large mild green chillies slit
• 4 boiled potatoes mashed
• 1 tsp cumin
• ½ tsp hing
• 1 tsp amchur, salt</t>
        </is>
      </c>
      <c r="J7" s="11" t="inlineStr">
        <is>
          <t>1. Stuff chillies with spiced potato. Dip in besan. Fry in kadai.
2. Serve with imli.</t>
        </is>
      </c>
      <c r="K7" s="11" t="inlineStr"/>
      <c r="L7" s="11" t="inlineStr">
        <is>
          <t>Vegetarian · no onion · no garlic · no allium · no aluminium</t>
        </is>
      </c>
      <c r="M7" s="11" t="inlineStr">
        <is>
          <t>recipes/onion-garlic-free-indian/focus-states/14-rajasthan/01-starters/mirchi-vada-stuffed-chilli-no-onion.md</t>
        </is>
      </c>
    </row>
    <row r="8" ht="90" customHeight="1">
      <c r="A8" s="10" t="inlineStr">
        <is>
          <t>Rajasthan</t>
        </is>
      </c>
      <c r="B8" s="10" t="inlineStr">
        <is>
          <t>Marwari, Mewari and Jain vegetarian</t>
        </is>
      </c>
      <c r="C8" s="21" t="inlineStr">
        <is>
          <t>Starter</t>
        </is>
      </c>
      <c r="D8" s="10" t="inlineStr">
        <is>
          <t>Gatte ki tikki (steamed gram flour, no onion)</t>
        </is>
      </c>
      <c r="E8" s="10" t="n">
        <v>4</v>
      </c>
      <c r="F8" s="10" t="n">
        <v>20</v>
      </c>
      <c r="G8" s="10" t="n">
        <v>25</v>
      </c>
      <c r="H8" s="10" t="inlineStr">
        <is>
          <t>Stainless steel steamer and steel thali — never aluminium</t>
        </is>
      </c>
      <c r="I8" s="10" t="inlineStr">
        <is>
          <t>• 2 cups besan
• ½ cup yogurt
• 1 tsp ajwain
• ½ tsp hing, salt, ghee
• 1 tsp red chilli
• 1 tsp coriander powder</t>
        </is>
      </c>
      <c r="J8" s="10" t="inlineStr">
        <is>
          <t>1. Knead besan dough. Roll cylinders. Steam 15 min in steamer. Slice.
2. Pan-sear slices on tawa in ghee. Serve with dahi.</t>
        </is>
      </c>
      <c r="K8" s="10" t="inlineStr"/>
      <c r="L8" s="10" t="inlineStr">
        <is>
          <t>Vegetarian · no onion · no garlic · no allium · no aluminium</t>
        </is>
      </c>
      <c r="M8" s="10" t="inlineStr">
        <is>
          <t>recipes/onion-garlic-free-indian/focus-states/14-rajasthan/01-starters/gatte-ki-tikki-steamed-gram-flour-no-onion.md</t>
        </is>
      </c>
    </row>
    <row r="9" ht="90" customHeight="1">
      <c r="A9" s="11" t="inlineStr">
        <is>
          <t>Rajasthan</t>
        </is>
      </c>
      <c r="B9" s="11" t="inlineStr">
        <is>
          <t>Marwari, Mewari and Jain vegetarian</t>
        </is>
      </c>
      <c r="C9" s="22" t="inlineStr">
        <is>
          <t>Main</t>
        </is>
      </c>
      <c r="D9" s="11" t="inlineStr">
        <is>
          <t>Dal baati (sattvic, no onion garlic)</t>
        </is>
      </c>
      <c r="E9" s="11" t="n">
        <v>4</v>
      </c>
      <c r="F9" s="11" t="n">
        <v>30</v>
      </c>
      <c r="G9" s="11" t="n">
        <v>50</v>
      </c>
      <c r="H9" s="11" t="inlineStr">
        <is>
          <t>Stainless steel kadhai or saucepan — never aluminium</t>
        </is>
      </c>
      <c r="I9" s="11" t="inlineStr">
        <is>
          <t>• 2 cups whole wheat atta
• ½ cup ghee, salt, water
• 1 cup toor + ½ cup chana dal
• 1 tsp turmeric
• 1 tsp cumin
• ½ tsp hing, 2 tomatoes, ginger
• 2 tbsp ghee</t>
        </is>
      </c>
      <c r="J9" s="11" t="inlineStr">
        <is>
          <t>1. Knead stiff dough. Shape baati. Bake on tandoor/clay or roast in heavy kadhai 35 min, turning.
2. Cook dals with turmeric. Temper cumin, hing, tomato, ginger in kadai. Mix.
3. Crack baati, soak in ghee, serve with dal.</t>
        </is>
      </c>
      <c r="K9" s="11" t="inlineStr"/>
      <c r="L9" s="11" t="inlineStr">
        <is>
          <t>Vegetarian · no onion · no garlic · no allium · no aluminium</t>
        </is>
      </c>
      <c r="M9" s="11" t="inlineStr">
        <is>
          <t>recipes/onion-garlic-free-indian/focus-states/14-rajasthan/02-mains/dal-baati-sattvic-no-onion-garlic.md</t>
        </is>
      </c>
    </row>
    <row r="10" ht="90" customHeight="1">
      <c r="A10" s="10" t="inlineStr">
        <is>
          <t>Rajasthan</t>
        </is>
      </c>
      <c r="B10" s="10" t="inlineStr">
        <is>
          <t>Marwari, Mewari and Jain vegetarian</t>
        </is>
      </c>
      <c r="C10" s="22" t="inlineStr">
        <is>
          <t>Main</t>
        </is>
      </c>
      <c r="D10" s="10" t="inlineStr">
        <is>
          <t>Gatte ki sabzi (no onion garlic)</t>
        </is>
      </c>
      <c r="E10" s="10" t="n">
        <v>4</v>
      </c>
      <c r="F10" s="10" t="n">
        <v>25</v>
      </c>
      <c r="G10" s="10" t="n">
        <v>30</v>
      </c>
      <c r="H10" s="10" t="inlineStr">
        <is>
          <t>Stainless steel kadhai or saucepan — never aluminium</t>
        </is>
      </c>
      <c r="I10" s="10" t="inlineStr">
        <is>
          <t>• 2 cups besan, yogurt, ajwain, hing — for gatte
• 1 cup yogurt gravy
• 1 tsp cumin
• ½ tsp hing
• 1 tsp red chilli
• 1 tsp coriander, turmeric, salt</t>
        </is>
      </c>
      <c r="J10" s="10" t="inlineStr">
        <is>
          <t>1. Steam gatte as above. Slice.
2. Whisk yogurt with spices. Temper cumin hing. Add yogurt on low, then gatte. Simmer.</t>
        </is>
      </c>
      <c r="K10" s="10" t="inlineStr"/>
      <c r="L10" s="10" t="inlineStr">
        <is>
          <t>Vegetarian · no onion · no garlic · no allium · no aluminium</t>
        </is>
      </c>
      <c r="M10" s="10" t="inlineStr">
        <is>
          <t>recipes/onion-garlic-free-indian/focus-states/14-rajasthan/02-mains/gatte-ki-sabzi-no-onion-garlic.md</t>
        </is>
      </c>
    </row>
    <row r="11" ht="90" customHeight="1">
      <c r="A11" s="11" t="inlineStr">
        <is>
          <t>Rajasthan</t>
        </is>
      </c>
      <c r="B11" s="11" t="inlineStr">
        <is>
          <t>Marwari, Mewari and Jain vegetarian</t>
        </is>
      </c>
      <c r="C11" s="22" t="inlineStr">
        <is>
          <t>Main</t>
        </is>
      </c>
      <c r="D11" s="11" t="inlineStr">
        <is>
          <t>Ker sangri (desert beans, no onion)</t>
        </is>
      </c>
      <c r="E11" s="11" t="n">
        <v>4</v>
      </c>
      <c r="F11" s="11" t="n">
        <v>15</v>
      </c>
      <c r="G11" s="11" t="n">
        <v>30</v>
      </c>
      <c r="H11" s="11" t="inlineStr">
        <is>
          <t>Stainless steel kadhai or saucepan — never aluminium</t>
        </is>
      </c>
      <c r="I11" s="11" t="inlineStr">
        <is>
          <t>• 1 cup dried ker + 1 cup dried sangri soaked overnight
• 2 tomatoes
• 1 tsp cumin
• ½ tsp hing
• 1 tsp red chilli
• 1 tsp amchur
• 1 tsp coriander, salt</t>
        </is>
      </c>
      <c r="J11" s="11" t="inlineStr">
        <is>
          <t>1. Boil soaked ker-sangri till tender. Drain.
2. Temper spices, tomato. Add beans. Cook dry-ish. Finish amchur.</t>
        </is>
      </c>
      <c r="K11" s="11" t="inlineStr"/>
      <c r="L11" s="11" t="inlineStr">
        <is>
          <t>Vegetarian · no onion · no garlic · no allium · no aluminium</t>
        </is>
      </c>
      <c r="M11" s="11" t="inlineStr">
        <is>
          <t>recipes/onion-garlic-free-indian/focus-states/14-rajasthan/02-mains/ker-sangri-desert-beans-no-onion.md</t>
        </is>
      </c>
    </row>
    <row r="12" ht="90" customHeight="1">
      <c r="A12" s="10" t="inlineStr">
        <is>
          <t>Rajasthan</t>
        </is>
      </c>
      <c r="B12" s="10" t="inlineStr">
        <is>
          <t>Marwari, Mewari and Jain vegetarian</t>
        </is>
      </c>
      <c r="C12" s="23" t="inlineStr">
        <is>
          <t>Side</t>
        </is>
      </c>
      <c r="D12" s="10" t="inlineStr">
        <is>
          <t>Papad ki sabzi (Rajasthani, no onion)</t>
        </is>
      </c>
      <c r="E12" s="10" t="n">
        <v>4</v>
      </c>
      <c r="F12" s="10" t="n">
        <v>10</v>
      </c>
      <c r="G12" s="10" t="n">
        <v>15</v>
      </c>
      <c r="H12" s="10" t="inlineStr">
        <is>
          <t>Stainless steel kadhai or saucepan — never aluminium</t>
        </is>
      </c>
      <c r="I12" s="10" t="inlineStr">
        <is>
          <t>• 6 urad papads broken
• 1 cup yogurt
• 1 tsp cumin
• ½ tsp hing, turmeric, chilli, salt</t>
        </is>
      </c>
      <c r="J12" s="10" t="inlineStr">
        <is>
          <t>1. Temper cumin hing. Add yogurt spices on low. Add papad pieces. Simmer 5 min.</t>
        </is>
      </c>
      <c r="K12" s="10" t="inlineStr"/>
      <c r="L12" s="10" t="inlineStr">
        <is>
          <t>Vegetarian · no onion · no garlic · no allium · no aluminium</t>
        </is>
      </c>
      <c r="M12" s="10" t="inlineStr">
        <is>
          <t>recipes/onion-garlic-free-indian/focus-states/14-rajasthan/03-sides/papad-ki-sabzi-rajasthani-no-onion.md</t>
        </is>
      </c>
    </row>
    <row r="13" ht="90" customHeight="1">
      <c r="A13" s="11" t="inlineStr">
        <is>
          <t>Rajasthan</t>
        </is>
      </c>
      <c r="B13" s="11" t="inlineStr">
        <is>
          <t>Marwari, Mewari and Jain vegetarian</t>
        </is>
      </c>
      <c r="C13" s="23" t="inlineStr">
        <is>
          <t>Side</t>
        </is>
      </c>
      <c r="D13" s="11" t="inlineStr">
        <is>
          <t>Rajasthani kadhi (besan, no onion)</t>
        </is>
      </c>
      <c r="E13" s="11" t="n">
        <v>4</v>
      </c>
      <c r="F13" s="11" t="n">
        <v>10</v>
      </c>
      <c r="G13" s="11" t="n">
        <v>25</v>
      </c>
      <c r="H13" s="11" t="inlineStr">
        <is>
          <t>Stainless steel kadhai or saucepan — never aluminium</t>
        </is>
      </c>
      <c r="I13" s="11" t="inlineStr">
        <is>
          <t>• 1 cup yogurt
• 3 tbsp besan
• 3 cups water, turmeric, salt
• 1 tsp cumin
• ½ tsp methi, 4 curry leaves, 2 dry red chillies
• ½ tsp hing</t>
        </is>
      </c>
      <c r="J13" s="11" t="inlineStr">
        <is>
          <t>1. Whisk yogurt-besan. Simmer till thick.
2. Temper whole spices in ghee. Pour over kadhi.</t>
        </is>
      </c>
      <c r="K13" s="11" t="inlineStr"/>
      <c r="L13" s="11" t="inlineStr">
        <is>
          <t>Vegetarian · no onion · no garlic · no allium · no aluminium</t>
        </is>
      </c>
      <c r="M13" s="11" t="inlineStr">
        <is>
          <t>recipes/onion-garlic-free-indian/focus-states/14-rajasthan/03-sides/rajasthani-kadhi-besan-no-onion.md</t>
        </is>
      </c>
    </row>
    <row r="14" ht="90" customHeight="1">
      <c r="A14" s="10" t="inlineStr">
        <is>
          <t>Rajasthan</t>
        </is>
      </c>
      <c r="B14" s="10" t="inlineStr">
        <is>
          <t>Marwari, Mewari and Jain vegetarian</t>
        </is>
      </c>
      <c r="C14" s="23" t="inlineStr">
        <is>
          <t>Side</t>
        </is>
      </c>
      <c r="D14" s="10" t="inlineStr">
        <is>
          <t>Aloo pyaz-free rassa (tomato potato)</t>
        </is>
      </c>
      <c r="E14" s="10" t="n">
        <v>4</v>
      </c>
      <c r="F14" s="10" t="n">
        <v>15</v>
      </c>
      <c r="G14" s="10" t="n">
        <v>20</v>
      </c>
      <c r="H14" s="10" t="inlineStr">
        <is>
          <t>Stainless steel kadhai or saucepan — never aluminium</t>
        </is>
      </c>
      <c r="I14" s="10" t="inlineStr">
        <is>
          <t>• 4 potatoes cubed
• 3 tomatoes
• 1 tsp cumin
• ½ tsp hing
• 1 tsp red chilli, coriander, turmeric, salt</t>
        </is>
      </c>
      <c r="J14" s="10" t="inlineStr">
        <is>
          <t>1. Temper spices. Tomato. Potatoes. Water. Simmer till potatoes melt into gravy.</t>
        </is>
      </c>
      <c r="K14" s="10" t="inlineStr"/>
      <c r="L14" s="10" t="inlineStr">
        <is>
          <t>Vegetarian · no onion · no garlic · no allium · no aluminium</t>
        </is>
      </c>
      <c r="M14" s="10" t="inlineStr">
        <is>
          <t>recipes/onion-garlic-free-indian/focus-states/14-rajasthan/03-sides/aloo-pyaz-free-rassa-tomato-potato.md</t>
        </is>
      </c>
    </row>
    <row r="15" ht="90" customHeight="1">
      <c r="A15" s="11" t="inlineStr">
        <is>
          <t>Rajasthan</t>
        </is>
      </c>
      <c r="B15" s="11" t="inlineStr">
        <is>
          <t>Marwari, Mewari and Jain vegetarian</t>
        </is>
      </c>
      <c r="C15" s="24" t="inlineStr">
        <is>
          <t>Bread</t>
        </is>
      </c>
      <c r="D15" s="11" t="inlineStr">
        <is>
          <t>Bajra roti (pearl millet, no onion)</t>
        </is>
      </c>
      <c r="E15" s="11" t="n">
        <v>4</v>
      </c>
      <c r="F15" s="11" t="n">
        <v>15</v>
      </c>
      <c r="G15" s="11" t="n">
        <v>20</v>
      </c>
      <c r="H15" s="11" t="inlineStr">
        <is>
          <t>Cast-iron tawa (not aluminium)</t>
        </is>
      </c>
      <c r="I15" s="11" t="inlineStr">
        <is>
          <t>• 3 cups bajra flour, salt, hot water
• 2 tbsp ghee</t>
        </is>
      </c>
      <c r="J15" s="11" t="inlineStr">
        <is>
          <t>1. Knead hot-water dough. Pat rotis. Cook on tawa. Ghee.</t>
        </is>
      </c>
      <c r="K15" s="11" t="inlineStr"/>
      <c r="L15" s="11" t="inlineStr">
        <is>
          <t>Vegetarian · no onion · no garlic · no allium · no aluminium</t>
        </is>
      </c>
      <c r="M15" s="11" t="inlineStr">
        <is>
          <t>recipes/onion-garlic-free-indian/focus-states/14-rajasthan/04-breads/bajra-roti-pearl-millet-no-onion.md</t>
        </is>
      </c>
    </row>
    <row r="16" ht="90" customHeight="1">
      <c r="A16" s="10" t="inlineStr">
        <is>
          <t>Rajasthan</t>
        </is>
      </c>
      <c r="B16" s="10" t="inlineStr">
        <is>
          <t>Marwari, Mewari and Jain vegetarian</t>
        </is>
      </c>
      <c r="C16" s="24" t="inlineStr">
        <is>
          <t>Bread</t>
        </is>
      </c>
      <c r="D16" s="10" t="inlineStr">
        <is>
          <t>Missi roti (besan-wheat, no onion)</t>
        </is>
      </c>
      <c r="E16" s="10" t="n">
        <v>4</v>
      </c>
      <c r="F16" s="10" t="n">
        <v>15</v>
      </c>
      <c r="G16" s="10" t="n">
        <v>20</v>
      </c>
      <c r="H16" s="10" t="inlineStr">
        <is>
          <t>Cast-iron tawa (not aluminium)</t>
        </is>
      </c>
      <c r="I16" s="10" t="inlineStr">
        <is>
          <t>• 2 cups atta
• 1 cup besan
• 1 tsp ajwain
• ½ tsp chilli, salt, ghee, water</t>
        </is>
      </c>
      <c r="J16" s="10" t="inlineStr">
        <is>
          <t>1. Knead. Roll. Cook on tawa with ghee.</t>
        </is>
      </c>
      <c r="K16" s="10" t="inlineStr"/>
      <c r="L16" s="10" t="inlineStr">
        <is>
          <t>Vegetarian · no onion · no garlic · no allium · no aluminium</t>
        </is>
      </c>
      <c r="M16" s="10" t="inlineStr">
        <is>
          <t>recipes/onion-garlic-free-indian/focus-states/14-rajasthan/04-breads/missi-roti-besan-wheat-no-onion.md</t>
        </is>
      </c>
    </row>
    <row r="17" ht="90" customHeight="1">
      <c r="A17" s="11" t="inlineStr">
        <is>
          <t>Rajasthan</t>
        </is>
      </c>
      <c r="B17" s="11" t="inlineStr">
        <is>
          <t>Marwari, Mewari and Jain vegetarian</t>
        </is>
      </c>
      <c r="C17" s="24" t="inlineStr">
        <is>
          <t>Bread</t>
        </is>
      </c>
      <c r="D17" s="11" t="inlineStr">
        <is>
          <t>Baati (baked wheat balls)</t>
        </is>
      </c>
      <c r="E17" s="11" t="n">
        <v>4</v>
      </c>
      <c r="F17" s="11" t="n">
        <v>20</v>
      </c>
      <c r="G17" s="11" t="n">
        <v>40</v>
      </c>
      <c r="H17" s="11" t="inlineStr">
        <is>
          <t>Stainless steel or clay pot — never aluminium</t>
        </is>
      </c>
      <c r="I17" s="11" t="inlineStr">
        <is>
          <t>• 3 cups atta
• ½ cup ghee, salt, water
• 2 tbsp ghee</t>
        </is>
      </c>
      <c r="J17" s="11" t="inlineStr">
        <is>
          <t>1. Knead stiff. Shape. Bake in clay tandoor or roast in heavy kadai 35–40 min.
2. Crack and soak in ghee.</t>
        </is>
      </c>
      <c r="K17" s="11" t="inlineStr"/>
      <c r="L17" s="11" t="inlineStr">
        <is>
          <t>Vegetarian · no onion · no garlic · no allium · no aluminium</t>
        </is>
      </c>
      <c r="M17" s="11" t="inlineStr">
        <is>
          <t>recipes/onion-garlic-free-indian/focus-states/14-rajasthan/04-breads/baati-baked-wheat-balls.md</t>
        </is>
      </c>
    </row>
    <row r="18" ht="90" customHeight="1">
      <c r="A18" s="10" t="inlineStr">
        <is>
          <t>Rajasthan</t>
        </is>
      </c>
      <c r="B18" s="10" t="inlineStr">
        <is>
          <t>Marwari, Mewari and Jain vegetarian</t>
        </is>
      </c>
      <c r="C18" s="25" t="inlineStr">
        <is>
          <t>Sweet</t>
        </is>
      </c>
      <c r="D18" s="10" t="inlineStr">
        <is>
          <t>Ghevar (disc jalebi, no onion)</t>
        </is>
      </c>
      <c r="E18" s="10" t="n">
        <v>4</v>
      </c>
      <c r="F18" s="10" t="n">
        <v>40</v>
      </c>
      <c r="G18" s="10" t="n">
        <v>30</v>
      </c>
      <c r="H18" s="10" t="inlineStr">
        <is>
          <t>Steel kadhai for frying — never aluminium</t>
        </is>
      </c>
      <c r="I18" s="10" t="inlineStr">
        <is>
          <t>• 2 cups maida
• ½ cup ghee, ice water, pinch cardamom
• 250 ml sugar syrup (1-string)</t>
        </is>
      </c>
      <c r="J18" s="10" t="inlineStr">
        <is>
          <t>1. Make thin batter. Pour in circular motion into hot ghee to form honeycomb disc. Fry.
2. Dip in syrup. Garnish pistachio.</t>
        </is>
      </c>
      <c r="K18" s="10" t="inlineStr"/>
      <c r="L18" s="10" t="inlineStr">
        <is>
          <t>Vegetarian · no onion · no garlic · no allium · no aluminium</t>
        </is>
      </c>
      <c r="M18" s="10" t="inlineStr">
        <is>
          <t>recipes/onion-garlic-free-indian/focus-states/14-rajasthan/05-sweets/ghevar-disc-jalebi-no-onion.md</t>
        </is>
      </c>
    </row>
    <row r="19" ht="90" customHeight="1">
      <c r="A19" s="11" t="inlineStr">
        <is>
          <t>Rajasthan</t>
        </is>
      </c>
      <c r="B19" s="11" t="inlineStr">
        <is>
          <t>Marwari, Mewari and Jain vegetarian</t>
        </is>
      </c>
      <c r="C19" s="25" t="inlineStr">
        <is>
          <t>Sweet</t>
        </is>
      </c>
      <c r="D19" s="11" t="inlineStr">
        <is>
          <t>Churma (crushed baati sweet)</t>
        </is>
      </c>
      <c r="E19" s="11" t="n">
        <v>4</v>
      </c>
      <c r="F19" s="11" t="n">
        <v>20</v>
      </c>
      <c r="G19" s="11" t="n">
        <v>30</v>
      </c>
      <c r="H19" s="11" t="inlineStr">
        <is>
          <t>Stainless steel kadhai or saucepan — never aluminium</t>
        </is>
      </c>
      <c r="I19" s="11" t="inlineStr">
        <is>
          <t>• 6 baatis crushed
• 1 cup ghee
• 1 cup powdered jaggery or sugar
• 1 tsp cardamom, almonds</t>
        </is>
      </c>
      <c r="J19" s="11" t="inlineStr">
        <is>
          <t>1. Fry crushed baati in ghee in kadai. Mix jaggery off heat. Cardamom, nuts.</t>
        </is>
      </c>
      <c r="K19" s="11" t="inlineStr"/>
      <c r="L19" s="11" t="inlineStr">
        <is>
          <t>Vegetarian · no onion · no garlic · no allium · no aluminium</t>
        </is>
      </c>
      <c r="M19" s="11" t="inlineStr">
        <is>
          <t>recipes/onion-garlic-free-indian/focus-states/14-rajasthan/05-sweets/churma-crushed-baati-sweet.md</t>
        </is>
      </c>
    </row>
    <row r="20" ht="90" customHeight="1">
      <c r="A20" s="10" t="inlineStr">
        <is>
          <t>Rajasthan</t>
        </is>
      </c>
      <c r="B20" s="10" t="inlineStr">
        <is>
          <t>Marwari, Mewari and Jain vegetarian</t>
        </is>
      </c>
      <c r="C20" s="25" t="inlineStr">
        <is>
          <t>Sweet</t>
        </is>
      </c>
      <c r="D20" s="10" t="inlineStr">
        <is>
          <t>Moong dal halwa (Marwari)</t>
        </is>
      </c>
      <c r="E20" s="10" t="n">
        <v>4</v>
      </c>
      <c r="F20" s="10" t="n">
        <v>30</v>
      </c>
      <c r="G20" s="10" t="n">
        <v>45</v>
      </c>
      <c r="H20" s="10" t="inlineStr">
        <is>
          <t>Stainless steel kadhai or saucepan — never aluminium</t>
        </is>
      </c>
      <c r="I20" s="10" t="inlineStr">
        <is>
          <t>• 2 cups yellow moong dal soaked and ground coarse
• 1 cup ghee
• 1½ cups sugar
• 1 cup milk, cardamom, saffron, almonds</t>
        </is>
      </c>
      <c r="J20" s="10" t="inlineStr">
        <is>
          <t>1. Roast dal paste in ghee till grainy and aromatic (long stir in kadai).
2. Add milk then sugar. Cook till ghee separates. Garnish.</t>
        </is>
      </c>
      <c r="K20" s="10" t="inlineStr"/>
      <c r="L20" s="10" t="inlineStr">
        <is>
          <t>Vegetarian · no onion · no garlic · no allium · no aluminium</t>
        </is>
      </c>
      <c r="M20" s="10" t="inlineStr">
        <is>
          <t>recipes/onion-garlic-free-indian/focus-states/14-rajasthan/05-sweets/moong-dal-halwa-marwari.md</t>
        </is>
      </c>
    </row>
    <row r="21" ht="90" customHeight="1">
      <c r="A21" s="11" t="inlineStr">
        <is>
          <t>Rajasthan</t>
        </is>
      </c>
      <c r="B21" s="11" t="inlineStr">
        <is>
          <t>Marwari, Mewari and Jain vegetarian</t>
        </is>
      </c>
      <c r="C21" s="26" t="inlineStr">
        <is>
          <t>Dessert</t>
        </is>
      </c>
      <c r="D21" s="11" t="inlineStr">
        <is>
          <t>Malpua (saffron, no onion)</t>
        </is>
      </c>
      <c r="E21" s="11" t="n">
        <v>4</v>
      </c>
      <c r="F21" s="11" t="n">
        <v>20</v>
      </c>
      <c r="G21" s="11" t="n">
        <v>25</v>
      </c>
      <c r="H21" s="11" t="inlineStr">
        <is>
          <t>Steel kadhai for frying — never aluminium</t>
        </is>
      </c>
      <c r="I21" s="11" t="inlineStr">
        <is>
          <t>• 2 cups maida
• ½ cup milk, pinch fennel, saffron</t>
        </is>
      </c>
      <c r="J21" s="11" t="inlineStr">
        <is>
          <t>1. Rest batter. Fry small pancakes. Soak in syrup.</t>
        </is>
      </c>
      <c r="K21" s="11" t="inlineStr"/>
      <c r="L21" s="11" t="inlineStr">
        <is>
          <t>Vegetarian · no onion · no garlic · no allium · no aluminium</t>
        </is>
      </c>
      <c r="M21" s="11" t="inlineStr">
        <is>
          <t>recipes/onion-garlic-free-indian/focus-states/14-rajasthan/06-desserts/malpua-saffron-no-onion.md</t>
        </is>
      </c>
    </row>
    <row r="22" ht="90" customHeight="1">
      <c r="A22" s="10" t="inlineStr">
        <is>
          <t>Rajasthan</t>
        </is>
      </c>
      <c r="B22" s="10" t="inlineStr">
        <is>
          <t>Marwari, Mewari and Jain vegetarian</t>
        </is>
      </c>
      <c r="C22" s="26" t="inlineStr">
        <is>
          <t>Dessert</t>
        </is>
      </c>
      <c r="D22" s="10" t="inlineStr">
        <is>
          <t>Mawa kachori (sweet stuffed, no onion)</t>
        </is>
      </c>
      <c r="E22" s="10" t="n">
        <v>4</v>
      </c>
      <c r="F22" s="10" t="n">
        <v>40</v>
      </c>
      <c r="G22" s="10" t="n">
        <v>25</v>
      </c>
      <c r="H22" s="10" t="inlineStr">
        <is>
          <t>Steel kadhai for frying — never aluminium</t>
        </is>
      </c>
      <c r="I22" s="10" t="inlineStr">
        <is>
          <t>• 3 cups maida, ghee
• 300 g khoya, sugar, nuts, cardamom
• 250 ml sugar syrup (1-string)</t>
        </is>
      </c>
      <c r="J22" s="10" t="inlineStr">
        <is>
          <t>1. Stuff pastry with sweet mawa. Fry in kadai. Dip in syrup.</t>
        </is>
      </c>
      <c r="K22" s="10" t="inlineStr"/>
      <c r="L22" s="10" t="inlineStr">
        <is>
          <t>Vegetarian · no onion · no garlic · no allium · no aluminium</t>
        </is>
      </c>
      <c r="M22" s="10" t="inlineStr">
        <is>
          <t>recipes/onion-garlic-free-indian/focus-states/14-rajasthan/06-desserts/mawa-kachori-sweet-stuffed-no-onion.md</t>
        </is>
      </c>
    </row>
    <row r="23" ht="90" customHeight="1">
      <c r="A23" s="11" t="inlineStr">
        <is>
          <t>Rajasthan</t>
        </is>
      </c>
      <c r="B23" s="11" t="inlineStr">
        <is>
          <t>Marwari, Mewari and Jain vegetarian</t>
        </is>
      </c>
      <c r="C23" s="26" t="inlineStr">
        <is>
          <t>Dessert</t>
        </is>
      </c>
      <c r="D23" s="11" t="inlineStr">
        <is>
          <t>Rabdi (slow milk, clay optional)</t>
        </is>
      </c>
      <c r="E23" s="11" t="n">
        <v>4</v>
      </c>
      <c r="F23" s="11" t="n">
        <v>10</v>
      </c>
      <c r="G23" s="11" t="n">
        <v>50</v>
      </c>
      <c r="H23" s="11" t="inlineStr">
        <is>
          <t>Heavy stainless steel milk pot — never aluminium</t>
        </is>
      </c>
      <c r="I23" s="11" t="inlineStr">
        <is>
          <t>• 2 L milk
• ½ cup sugar, saffron, pistachios</t>
        </is>
      </c>
      <c r="J23" s="11" t="inlineStr">
        <is>
          <t>1. Reduce milk stirring. Sugar, saffron, nuts. Chill.</t>
        </is>
      </c>
      <c r="K23" s="11" t="inlineStr"/>
      <c r="L23" s="11" t="inlineStr">
        <is>
          <t>Vegetarian · no onion · no garlic · no allium · no aluminium</t>
        </is>
      </c>
      <c r="M23" s="11" t="inlineStr">
        <is>
          <t>recipes/onion-garlic-free-indian/focus-states/14-rajasthan/06-desserts/rabdi-slow-milk-clay-optional.md</t>
        </is>
      </c>
    </row>
    <row r="24" ht="90" customHeight="1">
      <c r="A24" s="10" t="inlineStr">
        <is>
          <t>Rajasthan</t>
        </is>
      </c>
      <c r="B24" s="10" t="inlineStr">
        <is>
          <t>Marwari, Mewari and Jain vegetarian</t>
        </is>
      </c>
      <c r="C24" s="27" t="inlineStr">
        <is>
          <t>Salad</t>
        </is>
      </c>
      <c r="D24" s="10" t="inlineStr">
        <is>
          <t>Kachumber no onion (cucumber tomato)</t>
        </is>
      </c>
      <c r="E24" s="10" t="n">
        <v>4</v>
      </c>
      <c r="F24" s="10" t="n">
        <v>10</v>
      </c>
      <c r="G24" s="10" t="n">
        <v>0</v>
      </c>
      <c r="H24" s="10" t="inlineStr">
        <is>
          <t>Steel or glass bowl</t>
        </is>
      </c>
      <c r="I24" s="10" t="inlineStr">
        <is>
          <t>• 2 cucumbers, 2 tomatoes, 1 green chilli, lemon, cumin, salt, coriander</t>
        </is>
      </c>
      <c r="J24" s="10" t="inlineStr">
        <is>
          <t>1. Chop. Toss. No onion.</t>
        </is>
      </c>
      <c r="K24" s="10" t="inlineStr"/>
      <c r="L24" s="10" t="inlineStr">
        <is>
          <t>Vegetarian · no onion · no garlic · no allium · no aluminium</t>
        </is>
      </c>
      <c r="M24" s="10" t="inlineStr">
        <is>
          <t>recipes/onion-garlic-free-indian/focus-states/14-rajasthan/07-salads/kachumber-no-onion-cucumber-tomato.md</t>
        </is>
      </c>
    </row>
    <row r="25" ht="90" customHeight="1">
      <c r="A25" s="11" t="inlineStr">
        <is>
          <t>Rajasthan</t>
        </is>
      </c>
      <c r="B25" s="11" t="inlineStr">
        <is>
          <t>Marwari, Mewari and Jain vegetarian</t>
        </is>
      </c>
      <c r="C25" s="27" t="inlineStr">
        <is>
          <t>Salad</t>
        </is>
      </c>
      <c r="D25" s="11" t="inlineStr">
        <is>
          <t>Sprouted moth salad (matki, no onion)</t>
        </is>
      </c>
      <c r="E25" s="11" t="n">
        <v>4</v>
      </c>
      <c r="F25" s="11" t="n">
        <v>10</v>
      </c>
      <c r="G25" s="11" t="n">
        <v>0</v>
      </c>
      <c r="H25" s="11" t="inlineStr">
        <is>
          <t>Steel or glass bowl</t>
        </is>
      </c>
      <c r="I25" s="11" t="inlineStr">
        <is>
          <t>• 2 cups sprouted moth beans steamed lightly
• 1 tbsp lemon juice
• 2 pieces green or dry red chillies
• 1 tsp cumin seeds
• 1 tsp salt, or to taste
• 2 pieces ripe tomatoes, chopped</t>
        </is>
      </c>
      <c r="J25" s="11" t="inlineStr">
        <is>
          <t>1. Toss warm sprouts with dressing.</t>
        </is>
      </c>
      <c r="K25" s="11" t="inlineStr"/>
      <c r="L25" s="11" t="inlineStr">
        <is>
          <t>Vegetarian · no onion · no garlic · no allium · no aluminium</t>
        </is>
      </c>
      <c r="M25" s="11" t="inlineStr">
        <is>
          <t>recipes/onion-garlic-free-indian/focus-states/14-rajasthan/07-salads/sprouted-moth-salad-matki-no-onion.md</t>
        </is>
      </c>
    </row>
    <row r="26" ht="90" customHeight="1">
      <c r="A26" s="10" t="inlineStr">
        <is>
          <t>Rajasthan</t>
        </is>
      </c>
      <c r="B26" s="10" t="inlineStr">
        <is>
          <t>Marwari, Mewari and Jain vegetarian</t>
        </is>
      </c>
      <c r="C26" s="27" t="inlineStr">
        <is>
          <t>Salad</t>
        </is>
      </c>
      <c r="D26" s="10" t="inlineStr">
        <is>
          <t>Pomegranate-boondi raita salad</t>
        </is>
      </c>
      <c r="E26" s="10" t="n">
        <v>4</v>
      </c>
      <c r="F26" s="10" t="n">
        <v>10</v>
      </c>
      <c r="G26" s="10" t="n">
        <v>0</v>
      </c>
      <c r="H26" s="10" t="inlineStr">
        <is>
          <t>Steel or glass bowl</t>
        </is>
      </c>
      <c r="I26" s="10" t="inlineStr">
        <is>
          <t>• 2 cups dahi
• ½ cup salted boondi soaked and squeezed
• 1 cup pomegranate, cumin, salt, chilli powder</t>
        </is>
      </c>
      <c r="J26" s="10" t="inlineStr">
        <is>
          <t>1. Mix. Chill.</t>
        </is>
      </c>
      <c r="K26" s="10" t="inlineStr"/>
      <c r="L26" s="10" t="inlineStr">
        <is>
          <t>Vegetarian · no onion · no garlic · no allium · no aluminium</t>
        </is>
      </c>
      <c r="M26" s="10" t="inlineStr">
        <is>
          <t>recipes/onion-garlic-free-indian/focus-states/14-rajasthan/07-salads/pomegranate-boondi-raita-salad.md</t>
        </is>
      </c>
    </row>
  </sheetData>
  <autoFilter ref="A5:M26"/>
  <mergeCells count="3">
    <mergeCell ref="A3:M3"/>
    <mergeCell ref="A2:M2"/>
    <mergeCell ref="A1:M1"/>
  </mergeCells>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A1:M26"/>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Gujarat</t>
        </is>
      </c>
      <c r="B1" s="2" t="n"/>
      <c r="C1" s="2" t="n"/>
      <c r="D1" s="2" t="n"/>
      <c r="E1" s="2" t="n"/>
      <c r="F1" s="2" t="n"/>
      <c r="G1" s="2" t="n"/>
      <c r="H1" s="2" t="n"/>
      <c r="I1" s="2" t="n"/>
      <c r="J1" s="2" t="n"/>
      <c r="K1" s="2" t="n"/>
      <c r="L1" s="2" t="n"/>
      <c r="M1" s="2" t="n"/>
    </row>
    <row r="2" ht="22" customHeight="1">
      <c r="A2" s="3" t="inlineStr">
        <is>
          <t>Gujarati and Kathiawadi, including Jain-style</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20" t="inlineStr">
        <is>
          <t>Continent</t>
        </is>
      </c>
      <c r="B5" s="20" t="inlineStr">
        <is>
          <t>Community</t>
        </is>
      </c>
      <c r="C5" s="20" t="inlineStr">
        <is>
          <t>Category</t>
        </is>
      </c>
      <c r="D5" s="20" t="inlineStr">
        <is>
          <t>Recipe</t>
        </is>
      </c>
      <c r="E5" s="20" t="inlineStr">
        <is>
          <t>Servings</t>
        </is>
      </c>
      <c r="F5" s="20" t="inlineStr">
        <is>
          <t>Prep min</t>
        </is>
      </c>
      <c r="G5" s="20" t="inlineStr">
        <is>
          <t>Cook min</t>
        </is>
      </c>
      <c r="H5" s="20" t="inlineStr">
        <is>
          <t>Cookware</t>
        </is>
      </c>
      <c r="I5" s="20" t="inlineStr">
        <is>
          <t>Ingredients</t>
        </is>
      </c>
      <c r="J5" s="20" t="inlineStr">
        <is>
          <t>Method</t>
        </is>
      </c>
      <c r="K5" s="20" t="inlineStr">
        <is>
          <t>Notes</t>
        </is>
      </c>
      <c r="L5" s="20" t="inlineStr">
        <is>
          <t>Diet</t>
        </is>
      </c>
      <c r="M5" s="20" t="inlineStr">
        <is>
          <t>Folder path</t>
        </is>
      </c>
    </row>
    <row r="6" ht="90" customHeight="1">
      <c r="A6" s="10" t="inlineStr">
        <is>
          <t>Gujarat</t>
        </is>
      </c>
      <c r="B6" s="10" t="inlineStr">
        <is>
          <t>Gujarati and Kathiawadi, including Jain-style</t>
        </is>
      </c>
      <c r="C6" s="21" t="inlineStr">
        <is>
          <t>Starter</t>
        </is>
      </c>
      <c r="D6" s="10" t="inlineStr">
        <is>
          <t>Khaman dhokla (steamed, no onion)</t>
        </is>
      </c>
      <c r="E6" s="10" t="n">
        <v>4</v>
      </c>
      <c r="F6" s="10" t="n">
        <v>20</v>
      </c>
      <c r="G6" s="10" t="n">
        <v>20</v>
      </c>
      <c r="H6" s="10" t="inlineStr">
        <is>
          <t>Stainless steel steamer and steel thali — never aluminium</t>
        </is>
      </c>
      <c r="I6" s="10" t="inlineStr">
        <is>
          <t>• 2 cups besan
• 1 cup sour yogurt or lemon + water
• 1 tsp Eno, turmeric, salt, ginger-chilli paste (no garlic)
• 1 tbsp ghee, plus mustard, sesame, curry leaves, green chilli, pinch hing</t>
        </is>
      </c>
      <c r="J6" s="10" t="inlineStr">
        <is>
          <t>1. Batter. Steam 15 min in steamer. Temper and pour over.</t>
        </is>
      </c>
      <c r="K6" s="10" t="inlineStr"/>
      <c r="L6" s="10" t="inlineStr">
        <is>
          <t>Vegetarian · no onion · no garlic · no allium · no aluminium</t>
        </is>
      </c>
      <c r="M6" s="10" t="inlineStr">
        <is>
          <t>recipes/onion-garlic-free-indian/focus-states/15-gujarat/01-starters/khaman-dhokla-steamed-no-onion.md</t>
        </is>
      </c>
    </row>
    <row r="7" ht="90" customHeight="1">
      <c r="A7" s="11" t="inlineStr">
        <is>
          <t>Gujarat</t>
        </is>
      </c>
      <c r="B7" s="11" t="inlineStr">
        <is>
          <t>Gujarati and Kathiawadi, including Jain-style</t>
        </is>
      </c>
      <c r="C7" s="21" t="inlineStr">
        <is>
          <t>Starter</t>
        </is>
      </c>
      <c r="D7" s="11" t="inlineStr">
        <is>
          <t>Khandvi (rolled gram, no onion)</t>
        </is>
      </c>
      <c r="E7" s="11" t="n">
        <v>4</v>
      </c>
      <c r="F7" s="11" t="n">
        <v>20</v>
      </c>
      <c r="G7" s="11" t="n">
        <v>25</v>
      </c>
      <c r="H7" s="11" t="inlineStr">
        <is>
          <t>Stainless steel kadhai or saucepan — never aluminium</t>
        </is>
      </c>
      <c r="I7" s="11" t="inlineStr">
        <is>
          <t>• 1 cup besan
• 1 cup yogurt
• 2 cups water, turmeric, salt, ginger-chilli
• 1 tbsp oil, plus mustard, sesame, curry leaf, hing, 2 tbsp coconut</t>
        </is>
      </c>
      <c r="J7" s="11" t="inlineStr">
        <is>
          <t>1. Cook slurry in kadai till thick. Spread thin on steel thali. Roll. Temper.</t>
        </is>
      </c>
      <c r="K7" s="11" t="inlineStr"/>
      <c r="L7" s="11" t="inlineStr">
        <is>
          <t>Vegetarian · no onion · no garlic · no allium · no aluminium</t>
        </is>
      </c>
      <c r="M7" s="11" t="inlineStr">
        <is>
          <t>recipes/onion-garlic-free-indian/focus-states/15-gujarat/01-starters/khandvi-rolled-gram-no-onion.md</t>
        </is>
      </c>
    </row>
    <row r="8" ht="90" customHeight="1">
      <c r="A8" s="10" t="inlineStr">
        <is>
          <t>Gujarat</t>
        </is>
      </c>
      <c r="B8" s="10" t="inlineStr">
        <is>
          <t>Gujarati and Kathiawadi, including Jain-style</t>
        </is>
      </c>
      <c r="C8" s="21" t="inlineStr">
        <is>
          <t>Starter</t>
        </is>
      </c>
      <c r="D8" s="10" t="inlineStr">
        <is>
          <t>Fafda (crisp gram strips)</t>
        </is>
      </c>
      <c r="E8" s="10" t="n">
        <v>4</v>
      </c>
      <c r="F8" s="10" t="n">
        <v>25</v>
      </c>
      <c r="G8" s="10" t="n">
        <v>15</v>
      </c>
      <c r="H8" s="10" t="inlineStr">
        <is>
          <t>Steel kadhai for frying — never aluminium</t>
        </is>
      </c>
      <c r="I8" s="10" t="inlineStr">
        <is>
          <t>• 2 cups coarse besan
• 1 tsp ajwain
• ½ tsp hing, salt, oil, water</t>
        </is>
      </c>
      <c r="J8" s="10" t="inlineStr">
        <is>
          <t>1. Knead stiff. Press strips. Fry. Serve with papaya sambharo and fried chillies.</t>
        </is>
      </c>
      <c r="K8" s="10" t="inlineStr"/>
      <c r="L8" s="10" t="inlineStr">
        <is>
          <t>Vegetarian · no onion · no garlic · no allium · no aluminium</t>
        </is>
      </c>
      <c r="M8" s="10" t="inlineStr">
        <is>
          <t>recipes/onion-garlic-free-indian/focus-states/15-gujarat/01-starters/fafda-crisp-gram-strips.md</t>
        </is>
      </c>
    </row>
    <row r="9" ht="90" customHeight="1">
      <c r="A9" s="11" t="inlineStr">
        <is>
          <t>Gujarat</t>
        </is>
      </c>
      <c r="B9" s="11" t="inlineStr">
        <is>
          <t>Gujarati and Kathiawadi, including Jain-style</t>
        </is>
      </c>
      <c r="C9" s="22" t="inlineStr">
        <is>
          <t>Main</t>
        </is>
      </c>
      <c r="D9" s="11" t="inlineStr">
        <is>
          <t>Undhiyu (winter mixed veg, no onion garlic)</t>
        </is>
      </c>
      <c r="E9" s="11" t="n">
        <v>4</v>
      </c>
      <c r="F9" s="11" t="n">
        <v>40</v>
      </c>
      <c r="G9" s="11" t="n">
        <v>50</v>
      </c>
      <c r="H9" s="11" t="inlineStr">
        <is>
          <t>Stainless steel kadhai or saucepan — never aluminium</t>
        </is>
      </c>
      <c r="I9" s="11" t="inlineStr">
        <is>
          <t>• 700 g surti papdi, purple yam, potato, banana, brinjal and fresh tuvar
• 12 pieces methi muthiya (atta, methi, ajwain, chilli, salt)</t>
        </is>
      </c>
      <c r="J9" s="11" t="inlineStr">
        <is>
          <t>1. Stuff brinjal with masala. Layer veg + muthiya in heavy kadai. Slow cook covered 40 min.
2. No onion garlic — Gujarati sattvic wedding style.</t>
        </is>
      </c>
      <c r="K9" s="11" t="inlineStr"/>
      <c r="L9" s="11" t="inlineStr">
        <is>
          <t>Vegetarian · no onion · no garlic · no allium · no aluminium</t>
        </is>
      </c>
      <c r="M9" s="11" t="inlineStr">
        <is>
          <t>recipes/onion-garlic-free-indian/focus-states/15-gujarat/02-mains/undhiyu-winter-mixed-veg-no-onion-garlic.md</t>
        </is>
      </c>
    </row>
    <row r="10" ht="90" customHeight="1">
      <c r="A10" s="10" t="inlineStr">
        <is>
          <t>Gujarat</t>
        </is>
      </c>
      <c r="B10" s="10" t="inlineStr">
        <is>
          <t>Gujarati and Kathiawadi, including Jain-style</t>
        </is>
      </c>
      <c r="C10" s="22" t="inlineStr">
        <is>
          <t>Main</t>
        </is>
      </c>
      <c r="D10" s="10" t="inlineStr">
        <is>
          <t>Gujarati kadhi + khichdi (no onion)</t>
        </is>
      </c>
      <c r="E10" s="10" t="n">
        <v>4</v>
      </c>
      <c r="F10" s="10" t="n">
        <v>15</v>
      </c>
      <c r="G10" s="10" t="n">
        <v>35</v>
      </c>
      <c r="H10" s="10" t="inlineStr">
        <is>
          <t>Stainless steel kadhai or saucepan — never aluminium</t>
        </is>
      </c>
      <c r="I10" s="10" t="inlineStr">
        <is>
          <t>• 400 g yogurt, plus 3 tbsp besan, ginger, chilli, curry leaf, mustard, hing, pinch jaggery
• 150 g rice plus 100 g moong dal, turmeric, ghee, cumin, hing</t>
        </is>
      </c>
      <c r="J10" s="10" t="inlineStr">
        <is>
          <t>1. Simmer kadhi sweet-sour. Cook khichdi. Temper both. Serve together.</t>
        </is>
      </c>
      <c r="K10" s="10" t="inlineStr"/>
      <c r="L10" s="10" t="inlineStr">
        <is>
          <t>Vegetarian · no onion · no garlic · no allium · no aluminium</t>
        </is>
      </c>
      <c r="M10" s="10" t="inlineStr">
        <is>
          <t>recipes/onion-garlic-free-indian/focus-states/15-gujarat/02-mains/gujarati-kadhi-khichdi-no-onion.md</t>
        </is>
      </c>
    </row>
    <row r="11" ht="90" customHeight="1">
      <c r="A11" s="11" t="inlineStr">
        <is>
          <t>Gujarat</t>
        </is>
      </c>
      <c r="B11" s="11" t="inlineStr">
        <is>
          <t>Gujarati and Kathiawadi, including Jain-style</t>
        </is>
      </c>
      <c r="C11" s="22" t="inlineStr">
        <is>
          <t>Main</t>
        </is>
      </c>
      <c r="D11" s="11" t="inlineStr">
        <is>
          <t>Sev tameta nu shaak (tomato sev, no onion)</t>
        </is>
      </c>
      <c r="E11" s="11" t="n">
        <v>4</v>
      </c>
      <c r="F11" s="11" t="n">
        <v>10</v>
      </c>
      <c r="G11" s="11" t="n">
        <v>20</v>
      </c>
      <c r="H11" s="11" t="inlineStr">
        <is>
          <t>Stainless steel kadhai or saucepan — never aluminium</t>
        </is>
      </c>
      <c r="I11" s="11" t="inlineStr">
        <is>
          <t>• 5 tomatoes chopped
• 1 tsp cumin
• ½ tsp hing, chilli, turmeric, coriander, jaggery pinch, salt</t>
        </is>
      </c>
      <c r="J11" s="11" t="inlineStr">
        <is>
          <t>1. Cook tomato masala. Add sev last minute. Serve with rotli.</t>
        </is>
      </c>
      <c r="K11" s="11" t="inlineStr"/>
      <c r="L11" s="11" t="inlineStr">
        <is>
          <t>Vegetarian · no onion · no garlic · no allium · no aluminium</t>
        </is>
      </c>
      <c r="M11" s="11" t="inlineStr">
        <is>
          <t>recipes/onion-garlic-free-indian/focus-states/15-gujarat/02-mains/sev-tameta-nu-shaak-tomato-sev-no-onion.md</t>
        </is>
      </c>
    </row>
    <row r="12" ht="90" customHeight="1">
      <c r="A12" s="10" t="inlineStr">
        <is>
          <t>Gujarat</t>
        </is>
      </c>
      <c r="B12" s="10" t="inlineStr">
        <is>
          <t>Gujarati and Kathiawadi, including Jain-style</t>
        </is>
      </c>
      <c r="C12" s="23" t="inlineStr">
        <is>
          <t>Side</t>
        </is>
      </c>
      <c r="D12" s="10" t="inlineStr">
        <is>
          <t>Ringan no olo (roasted brinjal, no onion garlic)</t>
        </is>
      </c>
      <c r="E12" s="10" t="n">
        <v>4</v>
      </c>
      <c r="F12" s="10" t="n">
        <v>10</v>
      </c>
      <c r="G12" s="10" t="n">
        <v>25</v>
      </c>
      <c r="H12" s="10" t="inlineStr">
        <is>
          <t>Cast-iron grill or steel oven tray — never aluminium foil</t>
        </is>
      </c>
      <c r="I12" s="10" t="inlineStr">
        <is>
          <t>• 3 large brinjals roasted on grill/tawa
• 2 pieces green chillies, slit
• 20 g fresh ginger, crushed
• 15 g fresh coriander leaves
• 1 tbsp lemon juice
• 1 tsp salt, or to taste
• 2 tbsp ghee</t>
        </is>
      </c>
      <c r="J12" s="10" t="inlineStr">
        <is>
          <t>1. Mash roasted flesh. Mix. No onion.</t>
        </is>
      </c>
      <c r="K12" s="10" t="inlineStr"/>
      <c r="L12" s="10" t="inlineStr">
        <is>
          <t>Vegetarian · no onion · no garlic · no allium · no aluminium</t>
        </is>
      </c>
      <c r="M12" s="10" t="inlineStr">
        <is>
          <t>recipes/onion-garlic-free-indian/focus-states/15-gujarat/03-sides/ringan-no-olo-roasted-brinjal-no-onion-garlic.md</t>
        </is>
      </c>
    </row>
    <row r="13" ht="90" customHeight="1">
      <c r="A13" s="11" t="inlineStr">
        <is>
          <t>Gujarat</t>
        </is>
      </c>
      <c r="B13" s="11" t="inlineStr">
        <is>
          <t>Gujarati and Kathiawadi, including Jain-style</t>
        </is>
      </c>
      <c r="C13" s="23" t="inlineStr">
        <is>
          <t>Side</t>
        </is>
      </c>
      <c r="D13" s="11" t="inlineStr">
        <is>
          <t>Batata nu shaak (dry potato, no onion)</t>
        </is>
      </c>
      <c r="E13" s="11" t="n">
        <v>4</v>
      </c>
      <c r="F13" s="11" t="n">
        <v>10</v>
      </c>
      <c r="G13" s="11" t="n">
        <v>15</v>
      </c>
      <c r="H13" s="11" t="inlineStr">
        <is>
          <t>Stainless steel kadhai or saucepan — never aluminium</t>
        </is>
      </c>
      <c r="I13" s="11" t="inlineStr">
        <is>
          <t>• 4 potatoes cubed</t>
        </is>
      </c>
      <c r="J13" s="11" t="inlineStr">
        <is>
          <t>1. Temper. Potatoes. Cover-cook. Slightly sweet optional jaggery pinch.</t>
        </is>
      </c>
      <c r="K13" s="11" t="inlineStr"/>
      <c r="L13" s="11" t="inlineStr">
        <is>
          <t>Vegetarian · no onion · no garlic · no allium · no aluminium</t>
        </is>
      </c>
      <c r="M13" s="11" t="inlineStr">
        <is>
          <t>recipes/onion-garlic-free-indian/focus-states/15-gujarat/03-sides/batata-nu-shaak-dry-potato-no-onion.md</t>
        </is>
      </c>
    </row>
    <row r="14" ht="90" customHeight="1">
      <c r="A14" s="10" t="inlineStr">
        <is>
          <t>Gujarat</t>
        </is>
      </c>
      <c r="B14" s="10" t="inlineStr">
        <is>
          <t>Gujarati and Kathiawadi, including Jain-style</t>
        </is>
      </c>
      <c r="C14" s="23" t="inlineStr">
        <is>
          <t>Side</t>
        </is>
      </c>
      <c r="D14" s="10" t="inlineStr">
        <is>
          <t>Sambharo (cabbage carrot stir, no onion)</t>
        </is>
      </c>
      <c r="E14" s="10" t="n">
        <v>4</v>
      </c>
      <c r="F14" s="10" t="n">
        <v>10</v>
      </c>
      <c r="G14" s="10" t="n">
        <v>10</v>
      </c>
      <c r="H14" s="10" t="inlineStr">
        <is>
          <t>Stainless steel kadhai or saucepan — never aluminium</t>
        </is>
      </c>
      <c r="I14" s="10" t="inlineStr">
        <is>
          <t>• 2 cups cabbage julienne, 1 carrot</t>
        </is>
      </c>
      <c r="J14" s="10" t="inlineStr">
        <is>
          <t>1. Quick stir. Serve with fafda.</t>
        </is>
      </c>
      <c r="K14" s="10" t="inlineStr"/>
      <c r="L14" s="10" t="inlineStr">
        <is>
          <t>Vegetarian · no onion · no garlic · no allium · no aluminium</t>
        </is>
      </c>
      <c r="M14" s="10" t="inlineStr">
        <is>
          <t>recipes/onion-garlic-free-indian/focus-states/15-gujarat/03-sides/sambharo-cabbage-carrot-stir-no-onion.md</t>
        </is>
      </c>
    </row>
    <row r="15" ht="90" customHeight="1">
      <c r="A15" s="11" t="inlineStr">
        <is>
          <t>Gujarat</t>
        </is>
      </c>
      <c r="B15" s="11" t="inlineStr">
        <is>
          <t>Gujarati and Kathiawadi, including Jain-style</t>
        </is>
      </c>
      <c r="C15" s="24" t="inlineStr">
        <is>
          <t>Bread</t>
        </is>
      </c>
      <c r="D15" s="11" t="inlineStr">
        <is>
          <t>Thepla (methi, no onion)</t>
        </is>
      </c>
      <c r="E15" s="11" t="n">
        <v>4</v>
      </c>
      <c r="F15" s="11" t="n">
        <v>20</v>
      </c>
      <c r="G15" s="11" t="n">
        <v>20</v>
      </c>
      <c r="H15" s="11" t="inlineStr">
        <is>
          <t>Cast-iron tawa (not aluminium)</t>
        </is>
      </c>
      <c r="I15" s="11" t="inlineStr">
        <is>
          <t>• 3 cups atta
• 1 cup chopped methi
• ½ cup yogurt, turmeric, chilli, ajwain, salt, oil</t>
        </is>
      </c>
      <c r="J15" s="11" t="inlineStr">
        <is>
          <t>1. Knead. Roll thin. Cook on tawa. Travel staple.</t>
        </is>
      </c>
      <c r="K15" s="11" t="inlineStr"/>
      <c r="L15" s="11" t="inlineStr">
        <is>
          <t>Vegetarian · no onion · no garlic · no allium · no aluminium</t>
        </is>
      </c>
      <c r="M15" s="11" t="inlineStr">
        <is>
          <t>recipes/onion-garlic-free-indian/focus-states/15-gujarat/04-breads/thepla-methi-no-onion.md</t>
        </is>
      </c>
    </row>
    <row r="16" ht="90" customHeight="1">
      <c r="A16" s="10" t="inlineStr">
        <is>
          <t>Gujarat</t>
        </is>
      </c>
      <c r="B16" s="10" t="inlineStr">
        <is>
          <t>Gujarati and Kathiawadi, including Jain-style</t>
        </is>
      </c>
      <c r="C16" s="24" t="inlineStr">
        <is>
          <t>Bread</t>
        </is>
      </c>
      <c r="D16" s="10" t="inlineStr">
        <is>
          <t>Rotli (Gujarati phulka)</t>
        </is>
      </c>
      <c r="E16" s="10" t="n">
        <v>4</v>
      </c>
      <c r="F16" s="10" t="n">
        <v>15</v>
      </c>
      <c r="G16" s="10" t="n">
        <v>20</v>
      </c>
      <c r="H16" s="10" t="inlineStr">
        <is>
          <t>Cast-iron tawa (not aluminium)</t>
        </is>
      </c>
      <c r="I16" s="10" t="inlineStr">
        <is>
          <t>• 3 cups atta, water, ghee</t>
        </is>
      </c>
      <c r="J16" s="10" t="inlineStr">
        <is>
          <t>1. Roll thin. Tawa then puff. Ghee.</t>
        </is>
      </c>
      <c r="K16" s="10" t="inlineStr"/>
      <c r="L16" s="10" t="inlineStr">
        <is>
          <t>Vegetarian · no onion · no garlic · no allium · no aluminium</t>
        </is>
      </c>
      <c r="M16" s="10" t="inlineStr">
        <is>
          <t>recipes/onion-garlic-free-indian/focus-states/15-gujarat/04-breads/rotli-gujarati-phulka.md</t>
        </is>
      </c>
    </row>
    <row r="17" ht="90" customHeight="1">
      <c r="A17" s="11" t="inlineStr">
        <is>
          <t>Gujarat</t>
        </is>
      </c>
      <c r="B17" s="11" t="inlineStr">
        <is>
          <t>Gujarati and Kathiawadi, including Jain-style</t>
        </is>
      </c>
      <c r="C17" s="24" t="inlineStr">
        <is>
          <t>Bread</t>
        </is>
      </c>
      <c r="D17" s="11" t="inlineStr">
        <is>
          <t>Bajri no rotlo (pearl millet)</t>
        </is>
      </c>
      <c r="E17" s="11" t="n">
        <v>4</v>
      </c>
      <c r="F17" s="11" t="n">
        <v>15</v>
      </c>
      <c r="G17" s="11" t="n">
        <v>20</v>
      </c>
      <c r="H17" s="11" t="inlineStr">
        <is>
          <t>Cast-iron tawa (not aluminium)</t>
        </is>
      </c>
      <c r="I17" s="11" t="inlineStr">
        <is>
          <t>• 3 cups bajra flour, salt, hot water, ghee</t>
        </is>
      </c>
      <c r="J17" s="11" t="inlineStr">
        <is>
          <t>1. Pat thick rotlo. Cook on tawa. Serve with ringan no olo.</t>
        </is>
      </c>
      <c r="K17" s="11" t="inlineStr"/>
      <c r="L17" s="11" t="inlineStr">
        <is>
          <t>Vegetarian · no onion · no garlic · no allium · no aluminium</t>
        </is>
      </c>
      <c r="M17" s="11" t="inlineStr">
        <is>
          <t>recipes/onion-garlic-free-indian/focus-states/15-gujarat/04-breads/bajri-no-rotlo-pearl-millet.md</t>
        </is>
      </c>
    </row>
    <row r="18" ht="90" customHeight="1">
      <c r="A18" s="10" t="inlineStr">
        <is>
          <t>Gujarat</t>
        </is>
      </c>
      <c r="B18" s="10" t="inlineStr">
        <is>
          <t>Gujarati and Kathiawadi, including Jain-style</t>
        </is>
      </c>
      <c r="C18" s="25" t="inlineStr">
        <is>
          <t>Sweet</t>
        </is>
      </c>
      <c r="D18" s="10" t="inlineStr">
        <is>
          <t>Mohanthal (besan fudge)</t>
        </is>
      </c>
      <c r="E18" s="10" t="n">
        <v>4</v>
      </c>
      <c r="F18" s="10" t="n">
        <v>20</v>
      </c>
      <c r="G18" s="10" t="n">
        <v>40</v>
      </c>
      <c r="H18" s="10" t="inlineStr">
        <is>
          <t>Stainless steel kadhai or saucepan — never aluminium</t>
        </is>
      </c>
      <c r="I18" s="10" t="inlineStr">
        <is>
          <t>• 2 cups coarse besan
• 1 cup ghee
• 1½ cups sugar syrup, milk, cardamom, nuts</t>
        </is>
      </c>
      <c r="J18" s="10" t="inlineStr">
        <is>
          <t>1. Roast besan in ghee till grainy. Add syrup. Set in greased steel tray. Cut.</t>
        </is>
      </c>
      <c r="K18" s="10" t="inlineStr"/>
      <c r="L18" s="10" t="inlineStr">
        <is>
          <t>Vegetarian · no onion · no garlic · no allium · no aluminium</t>
        </is>
      </c>
      <c r="M18" s="10" t="inlineStr">
        <is>
          <t>recipes/onion-garlic-free-indian/focus-states/15-gujarat/05-sweets/mohanthal-besan-fudge.md</t>
        </is>
      </c>
    </row>
    <row r="19" ht="90" customHeight="1">
      <c r="A19" s="11" t="inlineStr">
        <is>
          <t>Gujarat</t>
        </is>
      </c>
      <c r="B19" s="11" t="inlineStr">
        <is>
          <t>Gujarati and Kathiawadi, including Jain-style</t>
        </is>
      </c>
      <c r="C19" s="25" t="inlineStr">
        <is>
          <t>Sweet</t>
        </is>
      </c>
      <c r="D19" s="11" t="inlineStr">
        <is>
          <t>Basundi (reduced milk)</t>
        </is>
      </c>
      <c r="E19" s="11" t="n">
        <v>4</v>
      </c>
      <c r="F19" s="11" t="n">
        <v>10</v>
      </c>
      <c r="G19" s="11" t="n">
        <v>50</v>
      </c>
      <c r="H19" s="11" t="inlineStr">
        <is>
          <t>Heavy stainless steel milk pot — never aluminium</t>
        </is>
      </c>
      <c r="I19" s="11" t="inlineStr">
        <is>
          <t>• 2 L milk
• ½ cup sugar, cardamom, saffron, almonds, pistachios</t>
        </is>
      </c>
      <c r="J19" s="11" t="inlineStr">
        <is>
          <t>1. Reduce milk. Sugar, nuts. Serve warm or chilled.</t>
        </is>
      </c>
      <c r="K19" s="11" t="inlineStr"/>
      <c r="L19" s="11" t="inlineStr">
        <is>
          <t>Vegetarian · no onion · no garlic · no allium · no aluminium</t>
        </is>
      </c>
      <c r="M19" s="11" t="inlineStr">
        <is>
          <t>recipes/onion-garlic-free-indian/focus-states/15-gujarat/05-sweets/basundi-reduced-milk.md</t>
        </is>
      </c>
    </row>
    <row r="20" ht="90" customHeight="1">
      <c r="A20" s="10" t="inlineStr">
        <is>
          <t>Gujarat</t>
        </is>
      </c>
      <c r="B20" s="10" t="inlineStr">
        <is>
          <t>Gujarati and Kathiawadi, including Jain-style</t>
        </is>
      </c>
      <c r="C20" s="25" t="inlineStr">
        <is>
          <t>Sweet</t>
        </is>
      </c>
      <c r="D20" s="10" t="inlineStr">
        <is>
          <t>Sukhdi / golpapdi (wheat jaggery)</t>
        </is>
      </c>
      <c r="E20" s="10" t="n">
        <v>4</v>
      </c>
      <c r="F20" s="10" t="n">
        <v>10</v>
      </c>
      <c r="G20" s="10" t="n">
        <v>20</v>
      </c>
      <c r="H20" s="10" t="inlineStr">
        <is>
          <t>Stainless steel kadhai or saucepan — never aluminium</t>
        </is>
      </c>
      <c r="I20" s="10" t="inlineStr">
        <is>
          <t>• 2 cups atta
• 1 cup ghee
• 1 cup jaggery</t>
        </is>
      </c>
      <c r="J20" s="10" t="inlineStr">
        <is>
          <t>1. Roast atta in ghee. Mix jaggery off heat. Press in tray. Cut diamonds.</t>
        </is>
      </c>
      <c r="K20" s="10" t="inlineStr"/>
      <c r="L20" s="10" t="inlineStr">
        <is>
          <t>Vegetarian · no onion · no garlic · no allium · no aluminium</t>
        </is>
      </c>
      <c r="M20" s="10" t="inlineStr">
        <is>
          <t>recipes/onion-garlic-free-indian/focus-states/15-gujarat/05-sweets/sukhdi-golpapdi-wheat-jaggery.md</t>
        </is>
      </c>
    </row>
    <row r="21" ht="90" customHeight="1">
      <c r="A21" s="11" t="inlineStr">
        <is>
          <t>Gujarat</t>
        </is>
      </c>
      <c r="B21" s="11" t="inlineStr">
        <is>
          <t>Gujarati and Kathiawadi, including Jain-style</t>
        </is>
      </c>
      <c r="C21" s="26" t="inlineStr">
        <is>
          <t>Dessert</t>
        </is>
      </c>
      <c r="D21" s="11" t="inlineStr">
        <is>
          <t>Shrikhand (hung yogurt saffron)</t>
        </is>
      </c>
      <c r="E21" s="11" t="n">
        <v>4</v>
      </c>
      <c r="F21" s="11" t="n">
        <v>20</v>
      </c>
      <c r="G21" s="11" t="n">
        <v>0</v>
      </c>
      <c r="H21" s="11" t="inlineStr">
        <is>
          <t>Steel or glass bowl</t>
        </is>
      </c>
      <c r="I21" s="11" t="inlineStr">
        <is>
          <t>• 1 kg hung yogurt
• ¾ cup powdered sugar, saffron, cardamom, pistachio</t>
        </is>
      </c>
      <c r="J21" s="11" t="inlineStr">
        <is>
          <t>1. Whisk. Chill. Serve with puri.</t>
        </is>
      </c>
      <c r="K21" s="11" t="inlineStr"/>
      <c r="L21" s="11" t="inlineStr">
        <is>
          <t>Vegetarian · no onion · no garlic · no allium · no aluminium</t>
        </is>
      </c>
      <c r="M21" s="11" t="inlineStr">
        <is>
          <t>recipes/onion-garlic-free-indian/focus-states/15-gujarat/06-desserts/shrikhand-hung-yogurt-saffron.md</t>
        </is>
      </c>
    </row>
    <row r="22" ht="90" customHeight="1">
      <c r="A22" s="10" t="inlineStr">
        <is>
          <t>Gujarat</t>
        </is>
      </c>
      <c r="B22" s="10" t="inlineStr">
        <is>
          <t>Gujarati and Kathiawadi, including Jain-style</t>
        </is>
      </c>
      <c r="C22" s="26" t="inlineStr">
        <is>
          <t>Dessert</t>
        </is>
      </c>
      <c r="D22" s="10" t="inlineStr">
        <is>
          <t>Doodhpak (Gujarati rice kheer)</t>
        </is>
      </c>
      <c r="E22" s="10" t="n">
        <v>4</v>
      </c>
      <c r="F22" s="10" t="n">
        <v>10</v>
      </c>
      <c r="G22" s="10" t="n">
        <v>40</v>
      </c>
      <c r="H22" s="10" t="inlineStr">
        <is>
          <t>Heavy stainless steel milk pot — never aluminium</t>
        </is>
      </c>
      <c r="I22" s="10" t="inlineStr">
        <is>
          <t>• ½ cup basmati
• 1.5 L milk, sugar, saffron, charoli, raisins</t>
        </is>
      </c>
      <c r="J22" s="10" t="inlineStr">
        <is>
          <t>1. Simmer rice in milk till creamy. Sugar, saffron.</t>
        </is>
      </c>
      <c r="K22" s="10" t="inlineStr"/>
      <c r="L22" s="10" t="inlineStr">
        <is>
          <t>Vegetarian · no onion · no garlic · no allium · no aluminium</t>
        </is>
      </c>
      <c r="M22" s="10" t="inlineStr">
        <is>
          <t>recipes/onion-garlic-free-indian/focus-states/15-gujarat/06-desserts/doodhpak-gujarati-rice-kheer.md</t>
        </is>
      </c>
    </row>
    <row r="23" ht="90" customHeight="1">
      <c r="A23" s="11" t="inlineStr">
        <is>
          <t>Gujarat</t>
        </is>
      </c>
      <c r="B23" s="11" t="inlineStr">
        <is>
          <t>Gujarati and Kathiawadi, including Jain-style</t>
        </is>
      </c>
      <c r="C23" s="26" t="inlineStr">
        <is>
          <t>Dessert</t>
        </is>
      </c>
      <c r="D23" s="11" t="inlineStr">
        <is>
          <t>Aamras (mango pulp)</t>
        </is>
      </c>
      <c r="E23" s="11" t="n">
        <v>4</v>
      </c>
      <c r="F23" s="11" t="n">
        <v>15</v>
      </c>
      <c r="G23" s="11" t="n">
        <v>0</v>
      </c>
      <c r="H23" s="11" t="inlineStr">
        <is>
          <t>Steel or glass bowl</t>
        </is>
      </c>
      <c r="I23" s="11" t="inlineStr">
        <is>
          <t>• 4 Alphonso or Kesar mangoes
• 1 pinch cardamom, optional saffron, sugar if needed</t>
        </is>
      </c>
      <c r="J23" s="11" t="inlineStr">
        <is>
          <t>1. Pulp. Chill. Serve with puri.</t>
        </is>
      </c>
      <c r="K23" s="11" t="inlineStr"/>
      <c r="L23" s="11" t="inlineStr">
        <is>
          <t>Vegetarian · no onion · no garlic · no allium · no aluminium</t>
        </is>
      </c>
      <c r="M23" s="11" t="inlineStr">
        <is>
          <t>recipes/onion-garlic-free-indian/focus-states/15-gujarat/06-desserts/aamras-mango-pulp.md</t>
        </is>
      </c>
    </row>
    <row r="24" ht="90" customHeight="1">
      <c r="A24" s="10" t="inlineStr">
        <is>
          <t>Gujarat</t>
        </is>
      </c>
      <c r="B24" s="10" t="inlineStr">
        <is>
          <t>Gujarati and Kathiawadi, including Jain-style</t>
        </is>
      </c>
      <c r="C24" s="27" t="inlineStr">
        <is>
          <t>Salad</t>
        </is>
      </c>
      <c r="D24" s="10" t="inlineStr">
        <is>
          <t>Kachumber no onion (Gujarati)</t>
        </is>
      </c>
      <c r="E24" s="10" t="n">
        <v>4</v>
      </c>
      <c r="F24" s="10" t="n">
        <v>10</v>
      </c>
      <c r="G24" s="10" t="n">
        <v>0</v>
      </c>
      <c r="H24" s="10" t="inlineStr">
        <is>
          <t>Steel or glass bowl</t>
        </is>
      </c>
      <c r="I24" s="10" t="inlineStr">
        <is>
          <t>• 2 pieces cucumbers
• 2 pieces ripe tomatoes, chopped
• 1 pieces raw mango, grated
• 2 pieces green or dry red chillies
• 15 g fresh coriander leaves
• 1 tbsp lemon juice
• 1 tsp salt, or to taste
• 1 pinch sugar</t>
        </is>
      </c>
      <c r="J24" s="10" t="inlineStr">
        <is>
          <t>1. Chop. Toss. No onion.</t>
        </is>
      </c>
      <c r="K24" s="10" t="inlineStr"/>
      <c r="L24" s="10" t="inlineStr">
        <is>
          <t>Vegetarian · no onion · no garlic · no allium · no aluminium</t>
        </is>
      </c>
      <c r="M24" s="10" t="inlineStr">
        <is>
          <t>recipes/onion-garlic-free-indian/focus-states/15-gujarat/07-salads/kachumber-no-onion-gujarati.md</t>
        </is>
      </c>
    </row>
    <row r="25" ht="90" customHeight="1">
      <c r="A25" s="11" t="inlineStr">
        <is>
          <t>Gujarat</t>
        </is>
      </c>
      <c r="B25" s="11" t="inlineStr">
        <is>
          <t>Gujarati and Kathiawadi, including Jain-style</t>
        </is>
      </c>
      <c r="C25" s="27" t="inlineStr">
        <is>
          <t>Salad</t>
        </is>
      </c>
      <c r="D25" s="11" t="inlineStr">
        <is>
          <t>Guvar fali salad (cluster bean, no onion)</t>
        </is>
      </c>
      <c r="E25" s="11" t="n">
        <v>4</v>
      </c>
      <c r="F25" s="11" t="n">
        <v>10</v>
      </c>
      <c r="G25" s="11" t="n">
        <v>12</v>
      </c>
      <c r="H25" s="11" t="inlineStr">
        <is>
          <t>Stainless steel kadhai or saucepan — never aluminium</t>
        </is>
      </c>
      <c r="I25" s="11" t="inlineStr">
        <is>
          <t>• 2 cups guvar steamed
• 1 tbsp lemon juice
• 2 pieces green or dry red chillies
• 1 tsp cumin seeds
• 1 tsp salt, or to taste
• 100 g fresh grated coconut</t>
        </is>
      </c>
      <c r="J25" s="11" t="inlineStr">
        <is>
          <t>1. Steam in steamer. Toss.</t>
        </is>
      </c>
      <c r="K25" s="11" t="inlineStr"/>
      <c r="L25" s="11" t="inlineStr">
        <is>
          <t>Vegetarian · no onion · no garlic · no allium · no aluminium</t>
        </is>
      </c>
      <c r="M25" s="11" t="inlineStr">
        <is>
          <t>recipes/onion-garlic-free-indian/focus-states/15-gujarat/07-salads/guvar-fali-salad-cluster-bean-no-onion.md</t>
        </is>
      </c>
    </row>
    <row r="26" ht="90" customHeight="1">
      <c r="A26" s="10" t="inlineStr">
        <is>
          <t>Gujarat</t>
        </is>
      </c>
      <c r="B26" s="10" t="inlineStr">
        <is>
          <t>Gujarati and Kathiawadi, including Jain-style</t>
        </is>
      </c>
      <c r="C26" s="27" t="inlineStr">
        <is>
          <t>Salad</t>
        </is>
      </c>
      <c r="D26" s="10" t="inlineStr">
        <is>
          <t>Corn bhel sattvic (no onion sev mix)</t>
        </is>
      </c>
      <c r="E26" s="10" t="n">
        <v>4</v>
      </c>
      <c r="F26" s="10" t="n">
        <v>15</v>
      </c>
      <c r="G26" s="10" t="n">
        <v>10</v>
      </c>
      <c r="H26" s="10" t="inlineStr">
        <is>
          <t>Steel or glass bowl</t>
        </is>
      </c>
      <c r="I26" s="10" t="inlineStr">
        <is>
          <t>• 2 cups boiled sweet corn
• 80 g pomegranate arils</t>
        </is>
      </c>
      <c r="J26" s="10" t="inlineStr">
        <is>
          <t>1. Toss. No onion chutney — use green chilli-coriander-lemon.</t>
        </is>
      </c>
      <c r="K26" s="10" t="inlineStr"/>
      <c r="L26" s="10" t="inlineStr">
        <is>
          <t>Vegetarian · no onion · no garlic · no allium · no aluminium</t>
        </is>
      </c>
      <c r="M26" s="10" t="inlineStr">
        <is>
          <t>recipes/onion-garlic-free-indian/focus-states/15-gujarat/07-salads/corn-bhel-sattvic-no-onion-sev-mix.md</t>
        </is>
      </c>
    </row>
  </sheetData>
  <autoFilter ref="A5:M26"/>
  <mergeCells count="3">
    <mergeCell ref="A3:M3"/>
    <mergeCell ref="A2:M2"/>
    <mergeCell ref="A1:M1"/>
  </mergeCells>
  <pageMargins left="0.75" right="0.75" top="1" bottom="1" header="0.5" footer="0.5"/>
  <pageSetup orientation="landscape" paperSize="9" fitToHeight="0" fitToWidth="1"/>
</worksheet>
</file>

<file path=xl/worksheets/sheet19.xml><?xml version="1.0" encoding="utf-8"?>
<worksheet xmlns="http://schemas.openxmlformats.org/spreadsheetml/2006/main">
  <sheetPr>
    <outlinePr summaryBelow="1" summaryRight="1"/>
    <pageSetUpPr fitToPage="1"/>
  </sheetPr>
  <dimension ref="A1:M26"/>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Punjab</t>
        </is>
      </c>
      <c r="B1" s="2" t="n"/>
      <c r="C1" s="2" t="n"/>
      <c r="D1" s="2" t="n"/>
      <c r="E1" s="2" t="n"/>
      <c r="F1" s="2" t="n"/>
      <c r="G1" s="2" t="n"/>
      <c r="H1" s="2" t="n"/>
      <c r="I1" s="2" t="n"/>
      <c r="J1" s="2" t="n"/>
      <c r="K1" s="2" t="n"/>
      <c r="L1" s="2" t="n"/>
      <c r="M1" s="2" t="n"/>
    </row>
    <row r="2" ht="22" customHeight="1">
      <c r="A2" s="3" t="inlineStr">
        <is>
          <t>Punjabi langar and home vegetarian</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20" t="inlineStr">
        <is>
          <t>Continent</t>
        </is>
      </c>
      <c r="B5" s="20" t="inlineStr">
        <is>
          <t>Community</t>
        </is>
      </c>
      <c r="C5" s="20" t="inlineStr">
        <is>
          <t>Category</t>
        </is>
      </c>
      <c r="D5" s="20" t="inlineStr">
        <is>
          <t>Recipe</t>
        </is>
      </c>
      <c r="E5" s="20" t="inlineStr">
        <is>
          <t>Servings</t>
        </is>
      </c>
      <c r="F5" s="20" t="inlineStr">
        <is>
          <t>Prep min</t>
        </is>
      </c>
      <c r="G5" s="20" t="inlineStr">
        <is>
          <t>Cook min</t>
        </is>
      </c>
      <c r="H5" s="20" t="inlineStr">
        <is>
          <t>Cookware</t>
        </is>
      </c>
      <c r="I5" s="20" t="inlineStr">
        <is>
          <t>Ingredients</t>
        </is>
      </c>
      <c r="J5" s="20" t="inlineStr">
        <is>
          <t>Method</t>
        </is>
      </c>
      <c r="K5" s="20" t="inlineStr">
        <is>
          <t>Notes</t>
        </is>
      </c>
      <c r="L5" s="20" t="inlineStr">
        <is>
          <t>Diet</t>
        </is>
      </c>
      <c r="M5" s="20" t="inlineStr">
        <is>
          <t>Folder path</t>
        </is>
      </c>
    </row>
    <row r="6" ht="90" customHeight="1">
      <c r="A6" s="10" t="inlineStr">
        <is>
          <t>Punjab</t>
        </is>
      </c>
      <c r="B6" s="10" t="inlineStr">
        <is>
          <t>Punjabi langar and home vegetarian</t>
        </is>
      </c>
      <c r="C6" s="21" t="inlineStr">
        <is>
          <t>Starter</t>
        </is>
      </c>
      <c r="D6" s="10" t="inlineStr">
        <is>
          <t>Hara bhara kebab (no onion garlic)</t>
        </is>
      </c>
      <c r="E6" s="10" t="n">
        <v>4</v>
      </c>
      <c r="F6" s="10" t="n">
        <v>25</v>
      </c>
      <c r="G6" s="10" t="n">
        <v>20</v>
      </c>
      <c r="H6" s="10" t="inlineStr">
        <is>
          <t>Cast-iron tawa (not aluminium)</t>
        </is>
      </c>
      <c r="I6" s="10" t="inlineStr">
        <is>
          <t>• 2 cups spinach blanched
• 1 cup peas, 2 potatoes
• 2 tbsp besan roasted
• 20 g fresh ginger, crushed
• 2 pieces green chillies, slit
• ½ tsp garam masala (no onion-garlic powder)
• 1 tsp salt, or to taste
• ½ tsp chaat masala (check no onion-garlic)
• 2 tbsp ghee</t>
        </is>
      </c>
      <c r="J6" s="10" t="inlineStr">
        <is>
          <t>1. Mash. Shape. Shallow-fry on tawa.</t>
        </is>
      </c>
      <c r="K6" s="10" t="inlineStr"/>
      <c r="L6" s="10" t="inlineStr">
        <is>
          <t>Vegetarian · no onion · no garlic · no allium · no aluminium</t>
        </is>
      </c>
      <c r="M6" s="10" t="inlineStr">
        <is>
          <t>recipes/onion-garlic-free-indian/focus-states/16-punjab/01-starters/hara-bhara-kebab-no-onion-garlic.md</t>
        </is>
      </c>
    </row>
    <row r="7" ht="90" customHeight="1">
      <c r="A7" s="11" t="inlineStr">
        <is>
          <t>Punjab</t>
        </is>
      </c>
      <c r="B7" s="11" t="inlineStr">
        <is>
          <t>Punjabi langar and home vegetarian</t>
        </is>
      </c>
      <c r="C7" s="21" t="inlineStr">
        <is>
          <t>Starter</t>
        </is>
      </c>
      <c r="D7" s="11" t="inlineStr">
        <is>
          <t>Paneer tikka (dahi-ajwain, no garlic)</t>
        </is>
      </c>
      <c r="E7" s="11" t="n">
        <v>4</v>
      </c>
      <c r="F7" s="11" t="n">
        <v>25</v>
      </c>
      <c r="G7" s="11" t="n">
        <v>20</v>
      </c>
      <c r="H7" s="11" t="inlineStr">
        <is>
          <t>Cast-iron grill or steel oven tray — never aluminium foil</t>
        </is>
      </c>
      <c r="I7" s="11" t="inlineStr">
        <is>
          <t>• 400 g paneer cubes
• 1 cup hung dahi
• 1 tsp ajwain
• 1 tsp Kashmiri chilli, turmeric, garam masala, salt, ginger
• 1 pieces capsicum plus 1 tomato, cubed</t>
        </is>
      </c>
      <c r="J7" s="11" t="inlineStr">
        <is>
          <t>1. Marinate 1h. Skewer. Grill. Lemon.</t>
        </is>
      </c>
      <c r="K7" s="11" t="inlineStr"/>
      <c r="L7" s="11" t="inlineStr">
        <is>
          <t>Vegetarian · no onion · no garlic · no allium · no aluminium</t>
        </is>
      </c>
      <c r="M7" s="11" t="inlineStr">
        <is>
          <t>recipes/onion-garlic-free-indian/focus-states/16-punjab/01-starters/paneer-tikka-dahi-ajwain-no-garlic.md</t>
        </is>
      </c>
    </row>
    <row r="8" ht="90" customHeight="1">
      <c r="A8" s="10" t="inlineStr">
        <is>
          <t>Punjab</t>
        </is>
      </c>
      <c r="B8" s="10" t="inlineStr">
        <is>
          <t>Punjabi langar and home vegetarian</t>
        </is>
      </c>
      <c r="C8" s="21" t="inlineStr">
        <is>
          <t>Starter</t>
        </is>
      </c>
      <c r="D8" s="10" t="inlineStr">
        <is>
          <t>Samosa (aloo-peas, no onion)</t>
        </is>
      </c>
      <c r="E8" s="10" t="n">
        <v>4</v>
      </c>
      <c r="F8" s="10" t="n">
        <v>40</v>
      </c>
      <c r="G8" s="10" t="n">
        <v>25</v>
      </c>
      <c r="H8" s="10" t="inlineStr">
        <is>
          <t>Steel kadhai for frying — never aluminium</t>
        </is>
      </c>
      <c r="I8" s="10" t="inlineStr">
        <is>
          <t>• 3 cups maida, ghee, ajwain, water
• 4 potatoes
• 1 cup peas, cumin, hing, amchur, chilli, coriander, salt</t>
        </is>
      </c>
      <c r="J8" s="10" t="inlineStr">
        <is>
          <t>1. Cook filling. Stuff cones. Fry.</t>
        </is>
      </c>
      <c r="K8" s="10" t="inlineStr"/>
      <c r="L8" s="10" t="inlineStr">
        <is>
          <t>Vegetarian · no onion · no garlic · no allium · no aluminium</t>
        </is>
      </c>
      <c r="M8" s="10" t="inlineStr">
        <is>
          <t>recipes/onion-garlic-free-indian/focus-states/16-punjab/01-starters/samosa-aloo-peas-no-onion.md</t>
        </is>
      </c>
    </row>
    <row r="9" ht="90" customHeight="1">
      <c r="A9" s="11" t="inlineStr">
        <is>
          <t>Punjab</t>
        </is>
      </c>
      <c r="B9" s="11" t="inlineStr">
        <is>
          <t>Punjabi langar and home vegetarian</t>
        </is>
      </c>
      <c r="C9" s="22" t="inlineStr">
        <is>
          <t>Main</t>
        </is>
      </c>
      <c r="D9" s="11" t="inlineStr">
        <is>
          <t>Sarson da saag (no onion garlic)</t>
        </is>
      </c>
      <c r="E9" s="11" t="n">
        <v>4</v>
      </c>
      <c r="F9" s="11" t="n">
        <v>20</v>
      </c>
      <c r="G9" s="11" t="n">
        <v>60</v>
      </c>
      <c r="H9" s="11" t="inlineStr">
        <is>
          <t>Stainless steel kadhai or saucepan — never aluminium</t>
        </is>
      </c>
      <c r="I9" s="11" t="inlineStr">
        <is>
          <t>• 1 kg mustard greens + 250 g spinach + 100 g bathua optional
• 20 g fresh ginger, crushed
• ½ tsp hing</t>
        </is>
      </c>
      <c r="J9" s="11" t="inlineStr">
        <is>
          <t>1. Boil greens. Mash. Simmer with makki atta. Temper ghee, ginger, chilli, hing.
2. Serve with makki roti and white butter.</t>
        </is>
      </c>
      <c r="K9" s="11" t="inlineStr"/>
      <c r="L9" s="11" t="inlineStr">
        <is>
          <t>Vegetarian · no onion · no garlic · no allium · no aluminium</t>
        </is>
      </c>
      <c r="M9" s="11" t="inlineStr">
        <is>
          <t>recipes/onion-garlic-free-indian/focus-states/16-punjab/02-mains/sarson-da-saag-no-onion-garlic.md</t>
        </is>
      </c>
    </row>
    <row r="10" ht="90" customHeight="1">
      <c r="A10" s="10" t="inlineStr">
        <is>
          <t>Punjab</t>
        </is>
      </c>
      <c r="B10" s="10" t="inlineStr">
        <is>
          <t>Punjabi langar and home vegetarian</t>
        </is>
      </c>
      <c r="C10" s="22" t="inlineStr">
        <is>
          <t>Main</t>
        </is>
      </c>
      <c r="D10" s="10" t="inlineStr">
        <is>
          <t>Langar-style dal (urad-chana, no onion garlic)</t>
        </is>
      </c>
      <c r="E10" s="10" t="n">
        <v>4</v>
      </c>
      <c r="F10" s="10" t="n">
        <v>15</v>
      </c>
      <c r="G10" s="10" t="n">
        <v>90</v>
      </c>
      <c r="H10" s="10" t="inlineStr">
        <is>
          <t>Stainless steel kadhai or saucepan — never aluminium</t>
        </is>
      </c>
      <c r="I10" s="10" t="inlineStr">
        <is>
          <t>• 1 cup sabut urad
• ½ cup chana dal, soaked
• 20 g fresh ginger, crushed
• 2 pieces ripe tomatoes, chopped
• 1 tsp cumin seeds
• ½ tsp hing (asafoetida)
• ½ tsp turmeric powder
• 2 pieces green or dry red chillies
• 2 tbsp ghee
• 1 tsp salt, or to taste</t>
        </is>
      </c>
      <c r="J10" s="10" t="inlineStr">
        <is>
          <t>1. Cook dals very soft. Temper. Mash slightly. Langar sattvic style.</t>
        </is>
      </c>
      <c r="K10" s="10" t="inlineStr"/>
      <c r="L10" s="10" t="inlineStr">
        <is>
          <t>Vegetarian · no onion · no garlic · no allium · no aluminium</t>
        </is>
      </c>
      <c r="M10" s="10" t="inlineStr">
        <is>
          <t>recipes/onion-garlic-free-indian/focus-states/16-punjab/02-mains/langar-style-dal-urad-chana-no-onion-garlic.md</t>
        </is>
      </c>
    </row>
    <row r="11" ht="90" customHeight="1">
      <c r="A11" s="11" t="inlineStr">
        <is>
          <t>Punjab</t>
        </is>
      </c>
      <c r="B11" s="11" t="inlineStr">
        <is>
          <t>Punjabi langar and home vegetarian</t>
        </is>
      </c>
      <c r="C11" s="22" t="inlineStr">
        <is>
          <t>Main</t>
        </is>
      </c>
      <c r="D11" s="11" t="inlineStr">
        <is>
          <t>Chole (Amritsari-ish, no onion garlic)</t>
        </is>
      </c>
      <c r="E11" s="11" t="n">
        <v>4</v>
      </c>
      <c r="F11" s="11" t="n">
        <v>20</v>
      </c>
      <c r="G11" s="11" t="n">
        <v>50</v>
      </c>
      <c r="H11" s="11" t="inlineStr">
        <is>
          <t>Stainless steel kadhai or saucepan — never aluminium</t>
        </is>
      </c>
      <c r="I11" s="11" t="inlineStr">
        <is>
          <t>• 2 cups chickpeas soaked overnight, 1 teabag or amla for colour
• 2 tomatoes
• 1 tsp cumin
• ½ tsp hing
• 2 tsp chole masala (check no onion garlic powder), amchur, salt</t>
        </is>
      </c>
      <c r="J11" s="11" t="inlineStr">
        <is>
          <t>1. Pressure-cook chana. Temper tomato-spice. Simmer thick. Anardana optional.</t>
        </is>
      </c>
      <c r="K11" s="11" t="inlineStr"/>
      <c r="L11" s="11" t="inlineStr">
        <is>
          <t>Vegetarian · no onion · no garlic · no allium · no aluminium</t>
        </is>
      </c>
      <c r="M11" s="11" t="inlineStr">
        <is>
          <t>recipes/onion-garlic-free-indian/focus-states/16-punjab/02-mains/chole-amritsari-ish-no-onion-garlic.md</t>
        </is>
      </c>
    </row>
    <row r="12" ht="90" customHeight="1">
      <c r="A12" s="10" t="inlineStr">
        <is>
          <t>Punjab</t>
        </is>
      </c>
      <c r="B12" s="10" t="inlineStr">
        <is>
          <t>Punjabi langar and home vegetarian</t>
        </is>
      </c>
      <c r="C12" s="23" t="inlineStr">
        <is>
          <t>Side</t>
        </is>
      </c>
      <c r="D12" s="10" t="inlineStr">
        <is>
          <t>Aloo gobhi (no onion garlic)</t>
        </is>
      </c>
      <c r="E12" s="10" t="n">
        <v>4</v>
      </c>
      <c r="F12" s="10" t="n">
        <v>15</v>
      </c>
      <c r="G12" s="10" t="n">
        <v>25</v>
      </c>
      <c r="H12" s="10" t="inlineStr">
        <is>
          <t>Stainless steel kadhai or saucepan — never aluminium</t>
        </is>
      </c>
      <c r="I12" s="10" t="inlineStr">
        <is>
          <t>• 1 cauliflower, 3 potatoes</t>
        </is>
      </c>
      <c r="J12" s="10" t="inlineStr">
        <is>
          <t>1. Temper. Veg. Cover-cook till tender. Dry.</t>
        </is>
      </c>
      <c r="K12" s="10" t="inlineStr"/>
      <c r="L12" s="10" t="inlineStr">
        <is>
          <t>Vegetarian · no onion · no garlic · no allium · no aluminium</t>
        </is>
      </c>
      <c r="M12" s="10" t="inlineStr">
        <is>
          <t>recipes/onion-garlic-free-indian/focus-states/16-punjab/03-sides/aloo-gobhi-no-onion-garlic.md</t>
        </is>
      </c>
    </row>
    <row r="13" ht="90" customHeight="1">
      <c r="A13" s="11" t="inlineStr">
        <is>
          <t>Punjab</t>
        </is>
      </c>
      <c r="B13" s="11" t="inlineStr">
        <is>
          <t>Punjabi langar and home vegetarian</t>
        </is>
      </c>
      <c r="C13" s="23" t="inlineStr">
        <is>
          <t>Side</t>
        </is>
      </c>
      <c r="D13" s="11" t="inlineStr">
        <is>
          <t>Baingan bharta (no onion garlic)</t>
        </is>
      </c>
      <c r="E13" s="11" t="n">
        <v>4</v>
      </c>
      <c r="F13" s="11" t="n">
        <v>10</v>
      </c>
      <c r="G13" s="11" t="n">
        <v>30</v>
      </c>
      <c r="H13" s="11" t="inlineStr">
        <is>
          <t>Cast-iron grill or steel oven tray — never aluminium foil</t>
        </is>
      </c>
      <c r="I13" s="11" t="inlineStr">
        <is>
          <t>• 3 brinjals roasted</t>
        </is>
      </c>
      <c r="J13" s="11" t="inlineStr">
        <is>
          <t>1. Mash roasted baingan. Cook with tomato masala.</t>
        </is>
      </c>
      <c r="K13" s="11" t="inlineStr"/>
      <c r="L13" s="11" t="inlineStr">
        <is>
          <t>Vegetarian · no onion · no garlic · no allium · no aluminium</t>
        </is>
      </c>
      <c r="M13" s="11" t="inlineStr">
        <is>
          <t>recipes/onion-garlic-free-indian/focus-states/16-punjab/03-sides/baingan-bharta-no-onion-garlic.md</t>
        </is>
      </c>
    </row>
    <row r="14" ht="90" customHeight="1">
      <c r="A14" s="10" t="inlineStr">
        <is>
          <t>Punjab</t>
        </is>
      </c>
      <c r="B14" s="10" t="inlineStr">
        <is>
          <t>Punjabi langar and home vegetarian</t>
        </is>
      </c>
      <c r="C14" s="23" t="inlineStr">
        <is>
          <t>Side</t>
        </is>
      </c>
      <c r="D14" s="10" t="inlineStr">
        <is>
          <t>Punjabi kadhi pakora (no onion)</t>
        </is>
      </c>
      <c r="E14" s="10" t="n">
        <v>4</v>
      </c>
      <c r="F14" s="10" t="n">
        <v>25</v>
      </c>
      <c r="G14" s="10" t="n">
        <v>35</v>
      </c>
      <c r="H14" s="10" t="inlineStr">
        <is>
          <t>Stainless steel kadhai or saucepan — never aluminium</t>
        </is>
      </c>
      <c r="I14" s="10" t="inlineStr">
        <is>
          <t>• 200 g plain yogurt
• 150 g besan (gram flour)
• ½ tsp turmeric powder
• 1 tsp salt, or to taste
• 1 tbsp ghee, plus cumin, methi, dry chilli, pinch hing</t>
        </is>
      </c>
      <c r="J14" s="10" t="inlineStr">
        <is>
          <t>1. Fry pakora. Simmer kadhi. Add pakora. Temper.</t>
        </is>
      </c>
      <c r="K14" s="10" t="inlineStr"/>
      <c r="L14" s="10" t="inlineStr">
        <is>
          <t>Vegetarian · no onion · no garlic · no allium · no aluminium</t>
        </is>
      </c>
      <c r="M14" s="10" t="inlineStr">
        <is>
          <t>recipes/onion-garlic-free-indian/focus-states/16-punjab/03-sides/punjabi-kadhi-pakora-no-onion.md</t>
        </is>
      </c>
    </row>
    <row r="15" ht="90" customHeight="1">
      <c r="A15" s="11" t="inlineStr">
        <is>
          <t>Punjab</t>
        </is>
      </c>
      <c r="B15" s="11" t="inlineStr">
        <is>
          <t>Punjabi langar and home vegetarian</t>
        </is>
      </c>
      <c r="C15" s="24" t="inlineStr">
        <is>
          <t>Bread</t>
        </is>
      </c>
      <c r="D15" s="11" t="inlineStr">
        <is>
          <t>Makki di roti (maize, no onion)</t>
        </is>
      </c>
      <c r="E15" s="11" t="n">
        <v>4</v>
      </c>
      <c r="F15" s="11" t="n">
        <v>20</v>
      </c>
      <c r="G15" s="11" t="n">
        <v>20</v>
      </c>
      <c r="H15" s="11" t="inlineStr">
        <is>
          <t>Cast-iron tawa (not aluminium)</t>
        </is>
      </c>
      <c r="I15" s="11" t="inlineStr">
        <is>
          <t>• 3 cups makki atta, salt, hot water, ghee</t>
        </is>
      </c>
      <c r="J15" s="11" t="inlineStr">
        <is>
          <t>1. Pat rotis. Cook on tawa. Ghee. Serve with saag.</t>
        </is>
      </c>
      <c r="K15" s="11" t="inlineStr"/>
      <c r="L15" s="11" t="inlineStr">
        <is>
          <t>Vegetarian · no onion · no garlic · no allium · no aluminium</t>
        </is>
      </c>
      <c r="M15" s="11" t="inlineStr">
        <is>
          <t>recipes/onion-garlic-free-indian/focus-states/16-punjab/04-breads/makki-di-roti-maize-no-onion.md</t>
        </is>
      </c>
    </row>
    <row r="16" ht="90" customHeight="1">
      <c r="A16" s="10" t="inlineStr">
        <is>
          <t>Punjab</t>
        </is>
      </c>
      <c r="B16" s="10" t="inlineStr">
        <is>
          <t>Punjabi langar and home vegetarian</t>
        </is>
      </c>
      <c r="C16" s="24" t="inlineStr">
        <is>
          <t>Bread</t>
        </is>
      </c>
      <c r="D16" s="10" t="inlineStr">
        <is>
          <t>Tandoori roti (atta, no garlic butter)</t>
        </is>
      </c>
      <c r="E16" s="10" t="n">
        <v>4</v>
      </c>
      <c r="F16" s="10" t="n">
        <v>20</v>
      </c>
      <c r="G16" s="10" t="n">
        <v>15</v>
      </c>
      <c r="H16" s="10" t="inlineStr">
        <is>
          <t>Stainless steel or clay pot — never aluminium</t>
        </is>
      </c>
      <c r="I16" s="10" t="inlineStr">
        <is>
          <t>• 3 cups atta, water, salt, ghee</t>
        </is>
      </c>
      <c r="J16" s="10" t="inlineStr">
        <is>
          <t>1. Roll. Stick in tandoor or cook on tawa. Ghee not garlic butter.</t>
        </is>
      </c>
      <c r="K16" s="10" t="inlineStr"/>
      <c r="L16" s="10" t="inlineStr">
        <is>
          <t>Vegetarian · no onion · no garlic · no allium · no aluminium</t>
        </is>
      </c>
      <c r="M16" s="10" t="inlineStr">
        <is>
          <t>recipes/onion-garlic-free-indian/focus-states/16-punjab/04-breads/tandoori-roti-atta-no-garlic-butter.md</t>
        </is>
      </c>
    </row>
    <row r="17" ht="90" customHeight="1">
      <c r="A17" s="11" t="inlineStr">
        <is>
          <t>Punjab</t>
        </is>
      </c>
      <c r="B17" s="11" t="inlineStr">
        <is>
          <t>Punjabi langar and home vegetarian</t>
        </is>
      </c>
      <c r="C17" s="24" t="inlineStr">
        <is>
          <t>Bread</t>
        </is>
      </c>
      <c r="D17" s="11" t="inlineStr">
        <is>
          <t>Missi roti Punjabi (besan, no onion)</t>
        </is>
      </c>
      <c r="E17" s="11" t="n">
        <v>4</v>
      </c>
      <c r="F17" s="11" t="n">
        <v>15</v>
      </c>
      <c r="G17" s="11" t="n">
        <v>20</v>
      </c>
      <c r="H17" s="11" t="inlineStr">
        <is>
          <t>Cast-iron tawa (not aluminium)</t>
        </is>
      </c>
      <c r="I17" s="11" t="inlineStr">
        <is>
          <t>• 2 cups atta
• 1 cup besan, ajwain, chilli, salt, ghee</t>
        </is>
      </c>
      <c r="J17" s="11" t="inlineStr">
        <is>
          <t>1. Knead. Cook on tawa.</t>
        </is>
      </c>
      <c r="K17" s="11" t="inlineStr"/>
      <c r="L17" s="11" t="inlineStr">
        <is>
          <t>Vegetarian · no onion · no garlic · no allium · no aluminium</t>
        </is>
      </c>
      <c r="M17" s="11" t="inlineStr">
        <is>
          <t>recipes/onion-garlic-free-indian/focus-states/16-punjab/04-breads/missi-roti-punjabi-besan-no-onion.md</t>
        </is>
      </c>
    </row>
    <row r="18" ht="90" customHeight="1">
      <c r="A18" s="10" t="inlineStr">
        <is>
          <t>Punjab</t>
        </is>
      </c>
      <c r="B18" s="10" t="inlineStr">
        <is>
          <t>Punjabi langar and home vegetarian</t>
        </is>
      </c>
      <c r="C18" s="25" t="inlineStr">
        <is>
          <t>Sweet</t>
        </is>
      </c>
      <c r="D18" s="10" t="inlineStr">
        <is>
          <t>Pinni (atta-ghee-nuts)</t>
        </is>
      </c>
      <c r="E18" s="10" t="n">
        <v>4</v>
      </c>
      <c r="F18" s="10" t="n">
        <v>20</v>
      </c>
      <c r="G18" s="10" t="n">
        <v>30</v>
      </c>
      <c r="H18" s="10" t="inlineStr">
        <is>
          <t>Stainless steel kadhai or saucepan — never aluminium</t>
        </is>
      </c>
      <c r="I18" s="10" t="inlineStr">
        <is>
          <t>• 2 cups atta
• 1 cup ghee
• 1 cup powdered sugar or jaggery, almonds, gond optional, cardamom</t>
        </is>
      </c>
      <c r="J18" s="10" t="inlineStr">
        <is>
          <t>1. Roast atta in ghee. Mix sugar and nuts. Shape pinnis.</t>
        </is>
      </c>
      <c r="K18" s="10" t="inlineStr"/>
      <c r="L18" s="10" t="inlineStr">
        <is>
          <t>Vegetarian · no onion · no garlic · no allium · no aluminium</t>
        </is>
      </c>
      <c r="M18" s="10" t="inlineStr">
        <is>
          <t>recipes/onion-garlic-free-indian/focus-states/16-punjab/05-sweets/pinni-atta-ghee-nuts.md</t>
        </is>
      </c>
    </row>
    <row r="19" ht="90" customHeight="1">
      <c r="A19" s="11" t="inlineStr">
        <is>
          <t>Punjab</t>
        </is>
      </c>
      <c r="B19" s="11" t="inlineStr">
        <is>
          <t>Punjabi langar and home vegetarian</t>
        </is>
      </c>
      <c r="C19" s="25" t="inlineStr">
        <is>
          <t>Sweet</t>
        </is>
      </c>
      <c r="D19" s="11" t="inlineStr">
        <is>
          <t>Gajar ka halwa (no onion)</t>
        </is>
      </c>
      <c r="E19" s="11" t="n">
        <v>4</v>
      </c>
      <c r="F19" s="11" t="n">
        <v>20</v>
      </c>
      <c r="G19" s="11" t="n">
        <v>50</v>
      </c>
      <c r="H19" s="11" t="inlineStr">
        <is>
          <t>Stainless steel kadhai or saucepan — never aluminium</t>
        </is>
      </c>
      <c r="I19" s="11" t="inlineStr">
        <is>
          <t>• 1 kg red carrots grated
• 1 L milk
• ¾ cup sugar
• ½ cup ghee, cardamom, nuts</t>
        </is>
      </c>
      <c r="J19" s="11" t="inlineStr">
        <is>
          <t>1. Cook carrot in milk till dry. Ghee, sugar, nuts.</t>
        </is>
      </c>
      <c r="K19" s="11" t="inlineStr"/>
      <c r="L19" s="11" t="inlineStr">
        <is>
          <t>Vegetarian · no onion · no garlic · no allium · no aluminium</t>
        </is>
      </c>
      <c r="M19" s="11" t="inlineStr">
        <is>
          <t>recipes/onion-garlic-free-indian/focus-states/16-punjab/05-sweets/gajar-ka-halwa-no-onion.md</t>
        </is>
      </c>
    </row>
    <row r="20" ht="90" customHeight="1">
      <c r="A20" s="10" t="inlineStr">
        <is>
          <t>Punjab</t>
        </is>
      </c>
      <c r="B20" s="10" t="inlineStr">
        <is>
          <t>Punjabi langar and home vegetarian</t>
        </is>
      </c>
      <c r="C20" s="25" t="inlineStr">
        <is>
          <t>Sweet</t>
        </is>
      </c>
      <c r="D20" s="10" t="inlineStr">
        <is>
          <t>Atta gur pinni winter (jaggery)</t>
        </is>
      </c>
      <c r="E20" s="10" t="n">
        <v>4</v>
      </c>
      <c r="F20" s="10" t="n">
        <v>20</v>
      </c>
      <c r="G20" s="10" t="n">
        <v>25</v>
      </c>
      <c r="H20" s="10" t="inlineStr">
        <is>
          <t>Stainless steel kadhai or saucepan — never aluminium</t>
        </is>
      </c>
      <c r="I20" s="10" t="inlineStr">
        <is>
          <t>• 2 cups atta
• 1 cup ghee
• 1 cup grated jaggery, sesame, ginger powder pinch</t>
        </is>
      </c>
      <c r="J20" s="10" t="inlineStr">
        <is>
          <t>1. Roast atta. Mix jaggery. Shape.</t>
        </is>
      </c>
      <c r="K20" s="10" t="inlineStr"/>
      <c r="L20" s="10" t="inlineStr">
        <is>
          <t>Vegetarian · no onion · no garlic · no allium · no aluminium</t>
        </is>
      </c>
      <c r="M20" s="10" t="inlineStr">
        <is>
          <t>recipes/onion-garlic-free-indian/focus-states/16-punjab/05-sweets/atta-gur-pinni-winter-jaggery.md</t>
        </is>
      </c>
    </row>
    <row r="21" ht="90" customHeight="1">
      <c r="A21" s="11" t="inlineStr">
        <is>
          <t>Punjab</t>
        </is>
      </c>
      <c r="B21" s="11" t="inlineStr">
        <is>
          <t>Punjabi langar and home vegetarian</t>
        </is>
      </c>
      <c r="C21" s="26" t="inlineStr">
        <is>
          <t>Dessert</t>
        </is>
      </c>
      <c r="D21" s="11" t="inlineStr">
        <is>
          <t>Phirni (Punjabi rice pudding)</t>
        </is>
      </c>
      <c r="E21" s="11" t="n">
        <v>4</v>
      </c>
      <c r="F21" s="11" t="n">
        <v>20</v>
      </c>
      <c r="G21" s="11" t="n">
        <v>40</v>
      </c>
      <c r="H21" s="11" t="inlineStr">
        <is>
          <t>Stainless steel or clay pot — never aluminium</t>
        </is>
      </c>
      <c r="I21" s="11" t="inlineStr">
        <is>
          <t>• ½ cup soaked rice ground
• 1 L milk, sugar, saffron, cardamom</t>
        </is>
      </c>
      <c r="J21" s="11" t="inlineStr">
        <is>
          <t>1. Cook rice paste in milk. Sugar, saffron. Pour in clay. Chill.</t>
        </is>
      </c>
      <c r="K21" s="11" t="inlineStr"/>
      <c r="L21" s="11" t="inlineStr">
        <is>
          <t>Vegetarian · no onion · no garlic · no allium · no aluminium</t>
        </is>
      </c>
      <c r="M21" s="11" t="inlineStr">
        <is>
          <t>recipes/onion-garlic-free-indian/focus-states/16-punjab/06-desserts/phirni-punjabi-rice-pudding.md</t>
        </is>
      </c>
    </row>
    <row r="22" ht="90" customHeight="1">
      <c r="A22" s="10" t="inlineStr">
        <is>
          <t>Punjab</t>
        </is>
      </c>
      <c r="B22" s="10" t="inlineStr">
        <is>
          <t>Punjabi langar and home vegetarian</t>
        </is>
      </c>
      <c r="C22" s="26" t="inlineStr">
        <is>
          <t>Dessert</t>
        </is>
      </c>
      <c r="D22" s="10" t="inlineStr">
        <is>
          <t>Kheer (rice, no onion)</t>
        </is>
      </c>
      <c r="E22" s="10" t="n">
        <v>4</v>
      </c>
      <c r="F22" s="10" t="n">
        <v>10</v>
      </c>
      <c r="G22" s="10" t="n">
        <v>45</v>
      </c>
      <c r="H22" s="10" t="inlineStr">
        <is>
          <t>Heavy stainless steel milk pot — never aluminium</t>
        </is>
      </c>
      <c r="I22" s="10" t="inlineStr">
        <is>
          <t>• ½ cup basmati
• 1.5 L milk, sugar, cardamom, raisins, almonds</t>
        </is>
      </c>
      <c r="J22" s="10" t="inlineStr">
        <is>
          <t>1. Simmer till creamy.</t>
        </is>
      </c>
      <c r="K22" s="10" t="inlineStr"/>
      <c r="L22" s="10" t="inlineStr">
        <is>
          <t>Vegetarian · no onion · no garlic · no allium · no aluminium</t>
        </is>
      </c>
      <c r="M22" s="10" t="inlineStr">
        <is>
          <t>recipes/onion-garlic-free-indian/focus-states/16-punjab/06-desserts/kheer-rice-no-onion.md</t>
        </is>
      </c>
    </row>
    <row r="23" ht="90" customHeight="1">
      <c r="A23" s="11" t="inlineStr">
        <is>
          <t>Punjab</t>
        </is>
      </c>
      <c r="B23" s="11" t="inlineStr">
        <is>
          <t>Punjabi langar and home vegetarian</t>
        </is>
      </c>
      <c r="C23" s="26" t="inlineStr">
        <is>
          <t>Dessert</t>
        </is>
      </c>
      <c r="D23" s="11" t="inlineStr">
        <is>
          <t>Lassi (sweet, no onion)</t>
        </is>
      </c>
      <c r="E23" s="11" t="n">
        <v>4</v>
      </c>
      <c r="F23" s="11" t="n">
        <v>10</v>
      </c>
      <c r="G23" s="11" t="n">
        <v>0</v>
      </c>
      <c r="H23" s="11" t="inlineStr">
        <is>
          <t>Steel or glass bowl</t>
        </is>
      </c>
      <c r="I23" s="11" t="inlineStr">
        <is>
          <t>• 2 cups dahi
• 1 cup chilled water or milk, sugar, cardamom, ice
• 2 tbsp malai (optional)</t>
        </is>
      </c>
      <c r="J23" s="11" t="inlineStr">
        <is>
          <t>1. Blend in steel glass. Serve cold.</t>
        </is>
      </c>
      <c r="K23" s="11" t="inlineStr"/>
      <c r="L23" s="11" t="inlineStr">
        <is>
          <t>Vegetarian · no onion · no garlic · no allium · no aluminium</t>
        </is>
      </c>
      <c r="M23" s="11" t="inlineStr">
        <is>
          <t>recipes/onion-garlic-free-indian/focus-states/16-punjab/06-desserts/lassi-sweet-no-onion.md</t>
        </is>
      </c>
    </row>
    <row r="24" ht="90" customHeight="1">
      <c r="A24" s="10" t="inlineStr">
        <is>
          <t>Punjab</t>
        </is>
      </c>
      <c r="B24" s="10" t="inlineStr">
        <is>
          <t>Punjabi langar and home vegetarian</t>
        </is>
      </c>
      <c r="C24" s="27" t="inlineStr">
        <is>
          <t>Salad</t>
        </is>
      </c>
      <c r="D24" s="10" t="inlineStr">
        <is>
          <t>Mooli salad (white radish, no onion)</t>
        </is>
      </c>
      <c r="E24" s="10" t="n">
        <v>4</v>
      </c>
      <c r="F24" s="10" t="n">
        <v>10</v>
      </c>
      <c r="G24" s="10" t="n">
        <v>0</v>
      </c>
      <c r="H24" s="10" t="inlineStr">
        <is>
          <t>Steel or glass bowl</t>
        </is>
      </c>
      <c r="I24" s="10" t="inlineStr">
        <is>
          <t>• 2 white radishes grated, 1 carrot
• 1 tbsp lemon juice
• 2 pieces green chillies, slit
• 1 tsp salt, or to taste
• 15 g fresh coriander leaves
• 1 tsp roasted cumin powder</t>
        </is>
      </c>
      <c r="J24" s="10" t="inlineStr">
        <is>
          <t>1. Squeeze extra water. Toss.</t>
        </is>
      </c>
      <c r="K24" s="10" t="inlineStr"/>
      <c r="L24" s="10" t="inlineStr">
        <is>
          <t>Vegetarian · no onion · no garlic · no allium · no aluminium</t>
        </is>
      </c>
      <c r="M24" s="10" t="inlineStr">
        <is>
          <t>recipes/onion-garlic-free-indian/focus-states/16-punjab/07-salads/mooli-salad-white-radish-no-onion.md</t>
        </is>
      </c>
    </row>
    <row r="25" ht="90" customHeight="1">
      <c r="A25" s="11" t="inlineStr">
        <is>
          <t>Punjab</t>
        </is>
      </c>
      <c r="B25" s="11" t="inlineStr">
        <is>
          <t>Punjabi langar and home vegetarian</t>
        </is>
      </c>
      <c r="C25" s="27" t="inlineStr">
        <is>
          <t>Salad</t>
        </is>
      </c>
      <c r="D25" s="11" t="inlineStr">
        <is>
          <t>Kheera raita (cucumber, no onion)</t>
        </is>
      </c>
      <c r="E25" s="11" t="n">
        <v>4</v>
      </c>
      <c r="F25" s="11" t="n">
        <v>10</v>
      </c>
      <c r="G25" s="11" t="n">
        <v>0</v>
      </c>
      <c r="H25" s="11" t="inlineStr">
        <is>
          <t>Steel or glass bowl</t>
        </is>
      </c>
      <c r="I25" s="11" t="inlineStr">
        <is>
          <t>• 2 cups dahi, 1 cucumber grated, cumin, salt, mint</t>
        </is>
      </c>
      <c r="J25" s="11" t="inlineStr">
        <is>
          <t>1. Mix. Chill.</t>
        </is>
      </c>
      <c r="K25" s="11" t="inlineStr"/>
      <c r="L25" s="11" t="inlineStr">
        <is>
          <t>Vegetarian · no onion · no garlic · no allium · no aluminium</t>
        </is>
      </c>
      <c r="M25" s="11" t="inlineStr">
        <is>
          <t>recipes/onion-garlic-free-indian/focus-states/16-punjab/07-salads/kheera-raita-cucumber-no-onion.md</t>
        </is>
      </c>
    </row>
    <row r="26" ht="90" customHeight="1">
      <c r="A26" s="10" t="inlineStr">
        <is>
          <t>Punjab</t>
        </is>
      </c>
      <c r="B26" s="10" t="inlineStr">
        <is>
          <t>Punjabi langar and home vegetarian</t>
        </is>
      </c>
      <c r="C26" s="27" t="inlineStr">
        <is>
          <t>Salad</t>
        </is>
      </c>
      <c r="D26" s="10" t="inlineStr">
        <is>
          <t>Chana salad (boiled chickpea, no onion)</t>
        </is>
      </c>
      <c r="E26" s="10" t="n">
        <v>4</v>
      </c>
      <c r="F26" s="10" t="n">
        <v>15</v>
      </c>
      <c r="G26" s="10" t="n">
        <v>0</v>
      </c>
      <c r="H26" s="10" t="inlineStr">
        <is>
          <t>Steel or glass bowl</t>
        </is>
      </c>
      <c r="I26" s="10" t="inlineStr">
        <is>
          <t>• 2 cups boiled chickpeas, tomato, cucumber, lemon, chilli, cumin, salt, coriander</t>
        </is>
      </c>
      <c r="J26" s="10" t="inlineStr">
        <is>
          <t>1. Toss. No onion.</t>
        </is>
      </c>
      <c r="K26" s="10" t="inlineStr"/>
      <c r="L26" s="10" t="inlineStr">
        <is>
          <t>Vegetarian · no onion · no garlic · no allium · no aluminium</t>
        </is>
      </c>
      <c r="M26" s="10" t="inlineStr">
        <is>
          <t>recipes/onion-garlic-free-indian/focus-states/16-punjab/07-salads/chana-salad-boiled-chickpea-no-onion.md</t>
        </is>
      </c>
    </row>
  </sheetData>
  <autoFilter ref="A5:M26"/>
  <mergeCells count="3">
    <mergeCell ref="A3:M3"/>
    <mergeCell ref="A2:M2"/>
    <mergeCell ref="A1:M1"/>
  </mergeCells>
  <pageMargins left="0.75" right="0.75" top="1" bottom="1" header="0.5" footer="0.5"/>
  <pageSetup orientation="landscape" paperSize="9" fitToHeight="0" fitToWidth="1"/>
</worksheet>
</file>

<file path=xl/worksheets/sheet20.xml><?xml version="1.0" encoding="utf-8"?>
<worksheet xmlns="http://schemas.openxmlformats.org/spreadsheetml/2006/main">
  <sheetPr>
    <outlinePr summaryBelow="1" summaryRight="1"/>
    <pageSetUpPr fitToPage="1"/>
  </sheetPr>
  <dimension ref="A1:M26"/>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Pan-India</t>
        </is>
      </c>
      <c r="B1" s="2" t="n"/>
      <c r="C1" s="2" t="n"/>
      <c r="D1" s="2" t="n"/>
      <c r="E1" s="2" t="n"/>
      <c r="F1" s="2" t="n"/>
      <c r="G1" s="2" t="n"/>
      <c r="H1" s="2" t="n"/>
      <c r="I1" s="2" t="n"/>
      <c r="J1" s="2" t="n"/>
      <c r="K1" s="2" t="n"/>
      <c r="L1" s="2" t="n"/>
      <c r="M1" s="2" t="n"/>
    </row>
    <row r="2" ht="22" customHeight="1">
      <c r="A2" s="3" t="inlineStr">
        <is>
          <t>Dishes cooked in homes all over India</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20" t="inlineStr">
        <is>
          <t>Continent</t>
        </is>
      </c>
      <c r="B5" s="20" t="inlineStr">
        <is>
          <t>Community</t>
        </is>
      </c>
      <c r="C5" s="20" t="inlineStr">
        <is>
          <t>Category</t>
        </is>
      </c>
      <c r="D5" s="20" t="inlineStr">
        <is>
          <t>Recipe</t>
        </is>
      </c>
      <c r="E5" s="20" t="inlineStr">
        <is>
          <t>Servings</t>
        </is>
      </c>
      <c r="F5" s="20" t="inlineStr">
        <is>
          <t>Prep min</t>
        </is>
      </c>
      <c r="G5" s="20" t="inlineStr">
        <is>
          <t>Cook min</t>
        </is>
      </c>
      <c r="H5" s="20" t="inlineStr">
        <is>
          <t>Cookware</t>
        </is>
      </c>
      <c r="I5" s="20" t="inlineStr">
        <is>
          <t>Ingredients</t>
        </is>
      </c>
      <c r="J5" s="20" t="inlineStr">
        <is>
          <t>Method</t>
        </is>
      </c>
      <c r="K5" s="20" t="inlineStr">
        <is>
          <t>Notes</t>
        </is>
      </c>
      <c r="L5" s="20" t="inlineStr">
        <is>
          <t>Diet</t>
        </is>
      </c>
      <c r="M5" s="20" t="inlineStr">
        <is>
          <t>Folder path</t>
        </is>
      </c>
    </row>
    <row r="6" ht="90" customHeight="1">
      <c r="A6" s="10" t="inlineStr">
        <is>
          <t>Pan-India</t>
        </is>
      </c>
      <c r="B6" s="10" t="inlineStr">
        <is>
          <t>Dishes cooked in homes all over India</t>
        </is>
      </c>
      <c r="C6" s="21" t="inlineStr">
        <is>
          <t>Starter</t>
        </is>
      </c>
      <c r="D6" s="10" t="inlineStr">
        <is>
          <t>Samosa (nationwide aloo, no onion)</t>
        </is>
      </c>
      <c r="E6" s="10" t="n">
        <v>4</v>
      </c>
      <c r="F6" s="10" t="n">
        <v>40</v>
      </c>
      <c r="G6" s="10" t="n">
        <v>25</v>
      </c>
      <c r="H6" s="10" t="inlineStr">
        <is>
          <t>Steel kadhai for frying — never aluminium</t>
        </is>
      </c>
      <c r="I6" s="10" t="inlineStr"/>
      <c r="J6" s="10" t="inlineStr">
        <is>
          <t>1. Stuff. Fry. Imli chutney.</t>
        </is>
      </c>
      <c r="K6" s="10" t="inlineStr"/>
      <c r="L6" s="10" t="inlineStr">
        <is>
          <t>Vegetarian · no onion · no garlic · no allium · no aluminium</t>
        </is>
      </c>
      <c r="M6" s="10" t="inlineStr">
        <is>
          <t>recipes/onion-garlic-free-indian/focus-states/17-pan-india/01-starters/samosa-nationwide-aloo-no-onion.md</t>
        </is>
      </c>
    </row>
    <row r="7" ht="90" customHeight="1">
      <c r="A7" s="11" t="inlineStr">
        <is>
          <t>Pan-India</t>
        </is>
      </c>
      <c r="B7" s="11" t="inlineStr">
        <is>
          <t>Dishes cooked in homes all over India</t>
        </is>
      </c>
      <c r="C7" s="21" t="inlineStr">
        <is>
          <t>Starter</t>
        </is>
      </c>
      <c r="D7" s="11" t="inlineStr">
        <is>
          <t>Pakora mixed veg (no onion)</t>
        </is>
      </c>
      <c r="E7" s="11" t="n">
        <v>4</v>
      </c>
      <c r="F7" s="11" t="n">
        <v>20</v>
      </c>
      <c r="G7" s="11" t="n">
        <v>20</v>
      </c>
      <c r="H7" s="11" t="inlineStr">
        <is>
          <t>Steel kadhai for frying — never aluminium</t>
        </is>
      </c>
      <c r="I7" s="11" t="inlineStr"/>
      <c r="J7" s="11" t="inlineStr">
        <is>
          <t>1. Dip. Fry. Chutney.</t>
        </is>
      </c>
      <c r="K7" s="11" t="inlineStr"/>
      <c r="L7" s="11" t="inlineStr">
        <is>
          <t>Vegetarian · no onion · no garlic · no allium · no aluminium</t>
        </is>
      </c>
      <c r="M7" s="11" t="inlineStr">
        <is>
          <t>recipes/onion-garlic-free-indian/focus-states/17-pan-india/01-starters/pakora-mixed-veg-no-onion.md</t>
        </is>
      </c>
    </row>
    <row r="8" ht="90" customHeight="1">
      <c r="A8" s="10" t="inlineStr">
        <is>
          <t>Pan-India</t>
        </is>
      </c>
      <c r="B8" s="10" t="inlineStr">
        <is>
          <t>Dishes cooked in homes all over India</t>
        </is>
      </c>
      <c r="C8" s="21" t="inlineStr">
        <is>
          <t>Starter</t>
        </is>
      </c>
      <c r="D8" s="10" t="inlineStr">
        <is>
          <t>Idli sambar plate (South + national, no onion garlic sambar)</t>
        </is>
      </c>
      <c r="E8" s="10" t="n">
        <v>4</v>
      </c>
      <c r="F8" s="10" t="n">
        <v>20</v>
      </c>
      <c r="G8" s="10" t="n">
        <v>25</v>
      </c>
      <c r="H8" s="10" t="inlineStr">
        <is>
          <t>Stainless steel steamer and steel thali — never aluminium</t>
        </is>
      </c>
      <c r="I8" s="10" t="inlineStr">
        <is>
          <t>• 500 g idli batter, for steaming
• 150 g toor dal, plus pumpkin, drumstick, tomato, tamarind, sambar powder (no onion-garlic)</t>
        </is>
      </c>
      <c r="J8" s="10" t="inlineStr">
        <is>
          <t>1. Steam idli. Cook sambar in kadai. Coconut chutney ginger-chilli.</t>
        </is>
      </c>
      <c r="K8" s="10" t="inlineStr"/>
      <c r="L8" s="10" t="inlineStr">
        <is>
          <t>Vegetarian · no onion · no garlic · no allium · no aluminium</t>
        </is>
      </c>
      <c r="M8" s="10" t="inlineStr">
        <is>
          <t>recipes/onion-garlic-free-indian/focus-states/17-pan-india/01-starters/idli-sambar-plate-south-national-no-onion-garlic-sambar.md</t>
        </is>
      </c>
    </row>
    <row r="9" ht="90" customHeight="1">
      <c r="A9" s="11" t="inlineStr">
        <is>
          <t>Pan-India</t>
        </is>
      </c>
      <c r="B9" s="11" t="inlineStr">
        <is>
          <t>Dishes cooked in homes all over India</t>
        </is>
      </c>
      <c r="C9" s="22" t="inlineStr">
        <is>
          <t>Main</t>
        </is>
      </c>
      <c r="D9" s="11" t="inlineStr">
        <is>
          <t>Dal tadka (yellow dal, no onion garlic)</t>
        </is>
      </c>
      <c r="E9" s="11" t="n">
        <v>4</v>
      </c>
      <c r="F9" s="11" t="n">
        <v>10</v>
      </c>
      <c r="G9" s="11" t="n">
        <v>30</v>
      </c>
      <c r="H9" s="11" t="inlineStr">
        <is>
          <t>Stainless steel kadhai or saucepan — never aluminium</t>
        </is>
      </c>
      <c r="I9" s="11" t="inlineStr">
        <is>
          <t>• 1½ cups toor dal, turmeric, tomato, cumin, hing, chilli, ghee, coriander</t>
        </is>
      </c>
      <c r="J9" s="11" t="inlineStr">
        <is>
          <t>1. Boil dal. Temper. National restaurant sattvic version.</t>
        </is>
      </c>
      <c r="K9" s="11" t="inlineStr"/>
      <c r="L9" s="11" t="inlineStr">
        <is>
          <t>Vegetarian · no onion · no garlic · no allium · no aluminium</t>
        </is>
      </c>
      <c r="M9" s="11" t="inlineStr">
        <is>
          <t>recipes/onion-garlic-free-indian/focus-states/17-pan-india/02-mains/dal-tadka-yellow-dal-no-onion-garlic.md</t>
        </is>
      </c>
    </row>
    <row r="10" ht="90" customHeight="1">
      <c r="A10" s="10" t="inlineStr">
        <is>
          <t>Pan-India</t>
        </is>
      </c>
      <c r="B10" s="10" t="inlineStr">
        <is>
          <t>Dishes cooked in homes all over India</t>
        </is>
      </c>
      <c r="C10" s="22" t="inlineStr">
        <is>
          <t>Main</t>
        </is>
      </c>
      <c r="D10" s="10" t="inlineStr">
        <is>
          <t>Palak paneer (no onion garlic)</t>
        </is>
      </c>
      <c r="E10" s="10" t="n">
        <v>4</v>
      </c>
      <c r="F10" s="10" t="n">
        <v>20</v>
      </c>
      <c r="G10" s="10" t="n">
        <v>25</v>
      </c>
      <c r="H10" s="10" t="inlineStr">
        <is>
          <t>Stainless steel kadhai or saucepan — never aluminium</t>
        </is>
      </c>
      <c r="I10" s="10" t="inlineStr">
        <is>
          <t>• 500 g spinach
• 300 g paneer
• 20 g fresh ginger, crushed</t>
        </is>
      </c>
      <c r="J10" s="10" t="inlineStr">
        <is>
          <t>1. Blanch spinach. Puree. Cook masala. Add puree and paneer.</t>
        </is>
      </c>
      <c r="K10" s="10" t="inlineStr"/>
      <c r="L10" s="10" t="inlineStr">
        <is>
          <t>Vegetarian · no onion · no garlic · no allium · no aluminium</t>
        </is>
      </c>
      <c r="M10" s="10" t="inlineStr">
        <is>
          <t>recipes/onion-garlic-free-indian/focus-states/17-pan-india/02-mains/palak-paneer-no-onion-garlic.md</t>
        </is>
      </c>
    </row>
    <row r="11" ht="90" customHeight="1">
      <c r="A11" s="11" t="inlineStr">
        <is>
          <t>Pan-India</t>
        </is>
      </c>
      <c r="B11" s="11" t="inlineStr">
        <is>
          <t>Dishes cooked in homes all over India</t>
        </is>
      </c>
      <c r="C11" s="22" t="inlineStr">
        <is>
          <t>Main</t>
        </is>
      </c>
      <c r="D11" s="11" t="inlineStr">
        <is>
          <t>Chana masala (no onion garlic)</t>
        </is>
      </c>
      <c r="E11" s="11" t="n">
        <v>4</v>
      </c>
      <c r="F11" s="11" t="n">
        <v>15</v>
      </c>
      <c r="G11" s="11" t="n">
        <v>40</v>
      </c>
      <c r="H11" s="11" t="inlineStr">
        <is>
          <t>Stainless steel kadhai or saucepan — never aluminium</t>
        </is>
      </c>
      <c r="I11" s="11" t="inlineStr">
        <is>
          <t>• 2 cups chickpeas, tomato, cumin, hing, coriander, chilli, amchur, garam masala, salt, ghee</t>
        </is>
      </c>
      <c r="J11" s="11" t="inlineStr">
        <is>
          <t>1. Cook chana in tomato-spice gravy.</t>
        </is>
      </c>
      <c r="K11" s="11" t="inlineStr"/>
      <c r="L11" s="11" t="inlineStr">
        <is>
          <t>Vegetarian · no onion · no garlic · no allium · no aluminium</t>
        </is>
      </c>
      <c r="M11" s="11" t="inlineStr">
        <is>
          <t>recipes/onion-garlic-free-indian/focus-states/17-pan-india/02-mains/chana-masala-no-onion-garlic.md</t>
        </is>
      </c>
    </row>
    <row r="12" ht="90" customHeight="1">
      <c r="A12" s="10" t="inlineStr">
        <is>
          <t>Pan-India</t>
        </is>
      </c>
      <c r="B12" s="10" t="inlineStr">
        <is>
          <t>Dishes cooked in homes all over India</t>
        </is>
      </c>
      <c r="C12" s="23" t="inlineStr">
        <is>
          <t>Side</t>
        </is>
      </c>
      <c r="D12" s="10" t="inlineStr">
        <is>
          <t>Aloo gobi (national dry, no onion)</t>
        </is>
      </c>
      <c r="E12" s="10" t="n">
        <v>4</v>
      </c>
      <c r="F12" s="10" t="n">
        <v>15</v>
      </c>
      <c r="G12" s="10" t="n">
        <v>25</v>
      </c>
      <c r="H12" s="10" t="inlineStr">
        <is>
          <t>Stainless steel kadhai or saucepan — never aluminium</t>
        </is>
      </c>
      <c r="I12" s="10" t="inlineStr"/>
      <c r="J12" s="10" t="inlineStr">
        <is>
          <t>1. Cover-cook dry.</t>
        </is>
      </c>
      <c r="K12" s="10" t="inlineStr"/>
      <c r="L12" s="10" t="inlineStr">
        <is>
          <t>Vegetarian · no onion · no garlic · no allium · no aluminium</t>
        </is>
      </c>
      <c r="M12" s="10" t="inlineStr">
        <is>
          <t>recipes/onion-garlic-free-indian/focus-states/17-pan-india/03-sides/aloo-gobi-national-dry-no-onion.md</t>
        </is>
      </c>
    </row>
    <row r="13" ht="90" customHeight="1">
      <c r="A13" s="11" t="inlineStr">
        <is>
          <t>Pan-India</t>
        </is>
      </c>
      <c r="B13" s="11" t="inlineStr">
        <is>
          <t>Dishes cooked in homes all over India</t>
        </is>
      </c>
      <c r="C13" s="23" t="inlineStr">
        <is>
          <t>Side</t>
        </is>
      </c>
      <c r="D13" s="11" t="inlineStr">
        <is>
          <t>Bhindi masala (no onion garlic)</t>
        </is>
      </c>
      <c r="E13" s="11" t="n">
        <v>4</v>
      </c>
      <c r="F13" s="11" t="n">
        <v>15</v>
      </c>
      <c r="G13" s="11" t="n">
        <v>20</v>
      </c>
      <c r="H13" s="11" t="inlineStr">
        <is>
          <t>Stainless steel kadhai or saucepan — never aluminium</t>
        </is>
      </c>
      <c r="I13" s="11" t="inlineStr"/>
      <c r="J13" s="11" t="inlineStr">
        <is>
          <t>1. Fry bhindi first to reduce slime. Mix masala.</t>
        </is>
      </c>
      <c r="K13" s="11" t="inlineStr"/>
      <c r="L13" s="11" t="inlineStr">
        <is>
          <t>Vegetarian · no onion · no garlic · no allium · no aluminium</t>
        </is>
      </c>
      <c r="M13" s="11" t="inlineStr">
        <is>
          <t>recipes/onion-garlic-free-indian/focus-states/17-pan-india/03-sides/bhindi-masala-no-onion-garlic.md</t>
        </is>
      </c>
    </row>
    <row r="14" ht="90" customHeight="1">
      <c r="A14" s="10" t="inlineStr">
        <is>
          <t>Pan-India</t>
        </is>
      </c>
      <c r="B14" s="10" t="inlineStr">
        <is>
          <t>Dishes cooked in homes all over India</t>
        </is>
      </c>
      <c r="C14" s="23" t="inlineStr">
        <is>
          <t>Side</t>
        </is>
      </c>
      <c r="D14" s="10" t="inlineStr">
        <is>
          <t>Jeera aloo (no onion)</t>
        </is>
      </c>
      <c r="E14" s="10" t="n">
        <v>4</v>
      </c>
      <c r="F14" s="10" t="n">
        <v>10</v>
      </c>
      <c r="G14" s="10" t="n">
        <v>15</v>
      </c>
      <c r="H14" s="10" t="inlineStr">
        <is>
          <t>Stainless steel kadhai or saucepan — never aluminium</t>
        </is>
      </c>
      <c r="I14" s="10" t="inlineStr"/>
      <c r="J14" s="10" t="inlineStr">
        <is>
          <t>1. Temper. Toss potatoes.</t>
        </is>
      </c>
      <c r="K14" s="10" t="inlineStr"/>
      <c r="L14" s="10" t="inlineStr">
        <is>
          <t>Vegetarian · no onion · no garlic · no allium · no aluminium</t>
        </is>
      </c>
      <c r="M14" s="10" t="inlineStr">
        <is>
          <t>recipes/onion-garlic-free-indian/focus-states/17-pan-india/03-sides/jeera-aloo-no-onion.md</t>
        </is>
      </c>
    </row>
    <row r="15" ht="90" customHeight="1">
      <c r="A15" s="11" t="inlineStr">
        <is>
          <t>Pan-India</t>
        </is>
      </c>
      <c r="B15" s="11" t="inlineStr">
        <is>
          <t>Dishes cooked in homes all over India</t>
        </is>
      </c>
      <c r="C15" s="24" t="inlineStr">
        <is>
          <t>Bread</t>
        </is>
      </c>
      <c r="D15" s="11" t="inlineStr">
        <is>
          <t>Phulka / roti (national)</t>
        </is>
      </c>
      <c r="E15" s="11" t="n">
        <v>4</v>
      </c>
      <c r="F15" s="11" t="n">
        <v>15</v>
      </c>
      <c r="G15" s="11" t="n">
        <v>20</v>
      </c>
      <c r="H15" s="11" t="inlineStr">
        <is>
          <t>Cast-iron tawa (not aluminium)</t>
        </is>
      </c>
      <c r="I15" s="11" t="inlineStr">
        <is>
          <t>• 300 g whole-wheat atta
• 500 ml water
• 2 tbsp ghee</t>
        </is>
      </c>
      <c r="J15" s="11" t="inlineStr">
        <is>
          <t>1. Roll. Tawa. Puff. Every Indian table.</t>
        </is>
      </c>
      <c r="K15" s="11" t="inlineStr"/>
      <c r="L15" s="11" t="inlineStr">
        <is>
          <t>Vegetarian · no onion · no garlic · no allium · no aluminium</t>
        </is>
      </c>
      <c r="M15" s="11" t="inlineStr">
        <is>
          <t>recipes/onion-garlic-free-indian/focus-states/17-pan-india/04-breads/phulka-roti-national.md</t>
        </is>
      </c>
    </row>
    <row r="16" ht="90" customHeight="1">
      <c r="A16" s="10" t="inlineStr">
        <is>
          <t>Pan-India</t>
        </is>
      </c>
      <c r="B16" s="10" t="inlineStr">
        <is>
          <t>Dishes cooked in homes all over India</t>
        </is>
      </c>
      <c r="C16" s="24" t="inlineStr">
        <is>
          <t>Bread</t>
        </is>
      </c>
      <c r="D16" s="10" t="inlineStr">
        <is>
          <t>Naan (tandoor, no garlic)</t>
        </is>
      </c>
      <c r="E16" s="10" t="n">
        <v>4</v>
      </c>
      <c r="F16" s="10" t="n">
        <v>30</v>
      </c>
      <c r="G16" s="10" t="n">
        <v>15</v>
      </c>
      <c r="H16" s="10" t="inlineStr">
        <is>
          <t>Stainless steel or clay pot — never aluminium</t>
        </is>
      </c>
      <c r="I16" s="10" t="inlineStr">
        <is>
          <t>• 250 g maida (refined flour)</t>
        </is>
      </c>
      <c r="J16" s="10" t="inlineStr">
        <is>
          <t>1. Rest dough. Stick in tandoor. Plain or butter naan without garlic.</t>
        </is>
      </c>
      <c r="K16" s="10" t="inlineStr"/>
      <c r="L16" s="10" t="inlineStr">
        <is>
          <t>Vegetarian · no onion · no garlic · no allium · no aluminium</t>
        </is>
      </c>
      <c r="M16" s="10" t="inlineStr">
        <is>
          <t>recipes/onion-garlic-free-indian/focus-states/17-pan-india/04-breads/naan-tandoor-no-garlic.md</t>
        </is>
      </c>
    </row>
    <row r="17" ht="90" customHeight="1">
      <c r="A17" s="11" t="inlineStr">
        <is>
          <t>Pan-India</t>
        </is>
      </c>
      <c r="B17" s="11" t="inlineStr">
        <is>
          <t>Dishes cooked in homes all over India</t>
        </is>
      </c>
      <c r="C17" s="24" t="inlineStr">
        <is>
          <t>Bread</t>
        </is>
      </c>
      <c r="D17" s="11" t="inlineStr">
        <is>
          <t>Jeera rice (national, no onion)</t>
        </is>
      </c>
      <c r="E17" s="11" t="n">
        <v>4</v>
      </c>
      <c r="F17" s="11" t="n">
        <v>10</v>
      </c>
      <c r="G17" s="11" t="n">
        <v>20</v>
      </c>
      <c r="H17" s="11" t="inlineStr">
        <is>
          <t>Stainless steel kadhai or saucepan — never aluminium</t>
        </is>
      </c>
      <c r="I17" s="11" t="inlineStr">
        <is>
          <t>• 2 cups basmati soaked
• 1 tsp cumin, 2 bay, 4 cloves, ghee, salt, water</t>
        </is>
      </c>
      <c r="J17" s="11" t="inlineStr">
        <is>
          <t>1. Temper whole spices. Rice. Water. Simmer.</t>
        </is>
      </c>
      <c r="K17" s="11" t="inlineStr"/>
      <c r="L17" s="11" t="inlineStr">
        <is>
          <t>Vegetarian · no onion · no garlic · no allium · no aluminium</t>
        </is>
      </c>
      <c r="M17" s="11" t="inlineStr">
        <is>
          <t>recipes/onion-garlic-free-indian/focus-states/17-pan-india/04-breads/jeera-rice-national-no-onion.md</t>
        </is>
      </c>
    </row>
    <row r="18" ht="90" customHeight="1">
      <c r="A18" s="10" t="inlineStr">
        <is>
          <t>Pan-India</t>
        </is>
      </c>
      <c r="B18" s="10" t="inlineStr">
        <is>
          <t>Dishes cooked in homes all over India</t>
        </is>
      </c>
      <c r="C18" s="25" t="inlineStr">
        <is>
          <t>Sweet</t>
        </is>
      </c>
      <c r="D18" s="10" t="inlineStr">
        <is>
          <t>Gulab jamun (khoya, no onion)</t>
        </is>
      </c>
      <c r="E18" s="10" t="n">
        <v>4</v>
      </c>
      <c r="F18" s="10" t="n">
        <v>30</v>
      </c>
      <c r="G18" s="10" t="n">
        <v>25</v>
      </c>
      <c r="H18" s="10" t="inlineStr">
        <is>
          <t>Steel kadhai for frying — never aluminium</t>
        </is>
      </c>
      <c r="I18" s="10" t="inlineStr"/>
      <c r="J18" s="10" t="inlineStr">
        <is>
          <t>1. Fry on low. Soak.</t>
        </is>
      </c>
      <c r="K18" s="10" t="inlineStr"/>
      <c r="L18" s="10" t="inlineStr">
        <is>
          <t>Vegetarian · no onion · no garlic · no allium · no aluminium</t>
        </is>
      </c>
      <c r="M18" s="10" t="inlineStr">
        <is>
          <t>recipes/onion-garlic-free-indian/focus-states/17-pan-india/05-sweets/gulab-jamun-khoya-no-onion.md</t>
        </is>
      </c>
    </row>
    <row r="19" ht="90" customHeight="1">
      <c r="A19" s="11" t="inlineStr">
        <is>
          <t>Pan-India</t>
        </is>
      </c>
      <c r="B19" s="11" t="inlineStr">
        <is>
          <t>Dishes cooked in homes all over India</t>
        </is>
      </c>
      <c r="C19" s="25" t="inlineStr">
        <is>
          <t>Sweet</t>
        </is>
      </c>
      <c r="D19" s="11" t="inlineStr">
        <is>
          <t>Jalebi (fermented batter)</t>
        </is>
      </c>
      <c r="E19" s="11" t="n">
        <v>4</v>
      </c>
      <c r="F19" s="11" t="n">
        <v>20</v>
      </c>
      <c r="G19" s="11" t="n">
        <v>25</v>
      </c>
      <c r="H19" s="11" t="inlineStr">
        <is>
          <t>Steel kadhai for frying — never aluminium</t>
        </is>
      </c>
      <c r="I19" s="11" t="inlineStr"/>
      <c r="J19" s="11" t="inlineStr">
        <is>
          <t>1. Pipe coils. Fry. Dip.</t>
        </is>
      </c>
      <c r="K19" s="11" t="inlineStr"/>
      <c r="L19" s="11" t="inlineStr">
        <is>
          <t>Vegetarian · no onion · no garlic · no allium · no aluminium</t>
        </is>
      </c>
      <c r="M19" s="11" t="inlineStr">
        <is>
          <t>recipes/onion-garlic-free-indian/focus-states/17-pan-india/05-sweets/jalebi-fermented-batter.md</t>
        </is>
      </c>
    </row>
    <row r="20" ht="90" customHeight="1">
      <c r="A20" s="10" t="inlineStr">
        <is>
          <t>Pan-India</t>
        </is>
      </c>
      <c r="B20" s="10" t="inlineStr">
        <is>
          <t>Dishes cooked in homes all over India</t>
        </is>
      </c>
      <c r="C20" s="25" t="inlineStr">
        <is>
          <t>Sweet</t>
        </is>
      </c>
      <c r="D20" s="10" t="inlineStr">
        <is>
          <t>Besan ladoo (national)</t>
        </is>
      </c>
      <c r="E20" s="10" t="n">
        <v>4</v>
      </c>
      <c r="F20" s="10" t="n">
        <v>15</v>
      </c>
      <c r="G20" s="10" t="n">
        <v>30</v>
      </c>
      <c r="H20" s="10" t="inlineStr">
        <is>
          <t>Stainless steel kadhai or saucepan — never aluminium</t>
        </is>
      </c>
      <c r="I20" s="10" t="inlineStr">
        <is>
          <t>• 2 cups besan
• 1 cup ghee
• 1 cup powdered sugar, cardamom, nuts</t>
        </is>
      </c>
      <c r="J20" s="10" t="inlineStr">
        <is>
          <t>1. Roast. Mix. Shape.</t>
        </is>
      </c>
      <c r="K20" s="10" t="inlineStr"/>
      <c r="L20" s="10" t="inlineStr">
        <is>
          <t>Vegetarian · no onion · no garlic · no allium · no aluminium</t>
        </is>
      </c>
      <c r="M20" s="10" t="inlineStr">
        <is>
          <t>recipes/onion-garlic-free-indian/focus-states/17-pan-india/05-sweets/besan-ladoo-national.md</t>
        </is>
      </c>
    </row>
    <row r="21" ht="90" customHeight="1">
      <c r="A21" s="11" t="inlineStr">
        <is>
          <t>Pan-India</t>
        </is>
      </c>
      <c r="B21" s="11" t="inlineStr">
        <is>
          <t>Dishes cooked in homes all over India</t>
        </is>
      </c>
      <c r="C21" s="26" t="inlineStr">
        <is>
          <t>Dessert</t>
        </is>
      </c>
      <c r="D21" s="11" t="inlineStr">
        <is>
          <t>Kheer (rice milk, national)</t>
        </is>
      </c>
      <c r="E21" s="11" t="n">
        <v>4</v>
      </c>
      <c r="F21" s="11" t="n">
        <v>10</v>
      </c>
      <c r="G21" s="11" t="n">
        <v>45</v>
      </c>
      <c r="H21" s="11" t="inlineStr">
        <is>
          <t>Heavy stainless steel milk pot — never aluminium</t>
        </is>
      </c>
      <c r="I21" s="11" t="inlineStr"/>
      <c r="J21" s="11" t="inlineStr">
        <is>
          <t>1. Simmer. Festival bowl.</t>
        </is>
      </c>
      <c r="K21" s="11" t="inlineStr"/>
      <c r="L21" s="11" t="inlineStr">
        <is>
          <t>Vegetarian · no onion · no garlic · no allium · no aluminium</t>
        </is>
      </c>
      <c r="M21" s="11" t="inlineStr">
        <is>
          <t>recipes/onion-garlic-free-indian/focus-states/17-pan-india/06-desserts/kheer-rice-milk-national.md</t>
        </is>
      </c>
    </row>
    <row r="22" ht="90" customHeight="1">
      <c r="A22" s="10" t="inlineStr">
        <is>
          <t>Pan-India</t>
        </is>
      </c>
      <c r="B22" s="10" t="inlineStr">
        <is>
          <t>Dishes cooked in homes all over India</t>
        </is>
      </c>
      <c r="C22" s="26" t="inlineStr">
        <is>
          <t>Dessert</t>
        </is>
      </c>
      <c r="D22" s="10" t="inlineStr">
        <is>
          <t>Rasmalai (Bengal-to-nation)</t>
        </is>
      </c>
      <c r="E22" s="10" t="n">
        <v>4</v>
      </c>
      <c r="F22" s="10" t="n">
        <v>30</v>
      </c>
      <c r="G22" s="10" t="n">
        <v>40</v>
      </c>
      <c r="H22" s="10" t="inlineStr">
        <is>
          <t>Heavy stainless steel milk pot — never aluminium</t>
        </is>
      </c>
      <c r="I22" s="10" t="inlineStr">
        <is>
          <t>• 200 g chhena discs, plus reduced milk, saffron, pistachio</t>
        </is>
      </c>
      <c r="J22" s="10" t="inlineStr">
        <is>
          <t>1. Poach chhena. Soak in rabri.</t>
        </is>
      </c>
      <c r="K22" s="10" t="inlineStr"/>
      <c r="L22" s="10" t="inlineStr">
        <is>
          <t>Vegetarian · no onion · no garlic · no allium · no aluminium</t>
        </is>
      </c>
      <c r="M22" s="10" t="inlineStr">
        <is>
          <t>recipes/onion-garlic-free-indian/focus-states/17-pan-india/06-desserts/rasmalai-bengal-to-nation.md</t>
        </is>
      </c>
    </row>
    <row r="23" ht="90" customHeight="1">
      <c r="A23" s="11" t="inlineStr">
        <is>
          <t>Pan-India</t>
        </is>
      </c>
      <c r="B23" s="11" t="inlineStr">
        <is>
          <t>Dishes cooked in homes all over India</t>
        </is>
      </c>
      <c r="C23" s="26" t="inlineStr">
        <is>
          <t>Dessert</t>
        </is>
      </c>
      <c r="D23" s="11" t="inlineStr">
        <is>
          <t>Fruit custard (party, veg cornstarch)</t>
        </is>
      </c>
      <c r="E23" s="11" t="n">
        <v>4</v>
      </c>
      <c r="F23" s="11" t="n">
        <v>20</v>
      </c>
      <c r="G23" s="11" t="n">
        <v>15</v>
      </c>
      <c r="H23" s="11" t="inlineStr">
        <is>
          <t>Heavy stainless steel milk pot — never aluminium</t>
        </is>
      </c>
      <c r="I23" s="11" t="inlineStr">
        <is>
          <t>• 1 L full-fat milk</t>
        </is>
      </c>
      <c r="J23" s="11" t="inlineStr">
        <is>
          <t>1. Cook custard. Chill. Fold fruit. No egg.</t>
        </is>
      </c>
      <c r="K23" s="11" t="inlineStr"/>
      <c r="L23" s="11" t="inlineStr">
        <is>
          <t>Vegetarian · no onion · no garlic · no allium · no aluminium</t>
        </is>
      </c>
      <c r="M23" s="11" t="inlineStr">
        <is>
          <t>recipes/onion-garlic-free-indian/focus-states/17-pan-india/06-desserts/fruit-custard-party-veg-cornstarch.md</t>
        </is>
      </c>
    </row>
    <row r="24" ht="90" customHeight="1">
      <c r="A24" s="10" t="inlineStr">
        <is>
          <t>Pan-India</t>
        </is>
      </c>
      <c r="B24" s="10" t="inlineStr">
        <is>
          <t>Dishes cooked in homes all over India</t>
        </is>
      </c>
      <c r="C24" s="27" t="inlineStr">
        <is>
          <t>Salad</t>
        </is>
      </c>
      <c r="D24" s="10" t="inlineStr">
        <is>
          <t>Kachumber no onion (national)</t>
        </is>
      </c>
      <c r="E24" s="10" t="n">
        <v>4</v>
      </c>
      <c r="F24" s="10" t="n">
        <v>10</v>
      </c>
      <c r="G24" s="10" t="n">
        <v>0</v>
      </c>
      <c r="H24" s="10" t="inlineStr">
        <is>
          <t>Steel or glass bowl</t>
        </is>
      </c>
      <c r="I24" s="10" t="inlineStr">
        <is>
          <t>• 2 pieces cucumbers
• 2 pieces ripe tomatoes, chopped
• 2 pieces green or dry red chillies
• 1 tbsp lemon juice
• 1 tsp cumin seeds
• 15 g fresh coriander leaves
• 1 tsp salt, or to taste</t>
        </is>
      </c>
      <c r="J24" s="10" t="inlineStr">
        <is>
          <t>1. Chop. Toss.</t>
        </is>
      </c>
      <c r="K24" s="10" t="inlineStr"/>
      <c r="L24" s="10" t="inlineStr">
        <is>
          <t>Vegetarian · no onion · no garlic · no allium · no aluminium</t>
        </is>
      </c>
      <c r="M24" s="10" t="inlineStr">
        <is>
          <t>recipes/onion-garlic-free-indian/focus-states/17-pan-india/07-salads/kachumber-no-onion-national.md</t>
        </is>
      </c>
    </row>
    <row r="25" ht="90" customHeight="1">
      <c r="A25" s="11" t="inlineStr">
        <is>
          <t>Pan-India</t>
        </is>
      </c>
      <c r="B25" s="11" t="inlineStr">
        <is>
          <t>Dishes cooked in homes all over India</t>
        </is>
      </c>
      <c r="C25" s="27" t="inlineStr">
        <is>
          <t>Salad</t>
        </is>
      </c>
      <c r="D25" s="11" t="inlineStr">
        <is>
          <t>Dahi raita mixed veg (no onion)</t>
        </is>
      </c>
      <c r="E25" s="11" t="n">
        <v>4</v>
      </c>
      <c r="F25" s="11" t="n">
        <v>10</v>
      </c>
      <c r="G25" s="11" t="n">
        <v>0</v>
      </c>
      <c r="H25" s="11" t="inlineStr">
        <is>
          <t>Steel or glass bowl</t>
        </is>
      </c>
      <c r="I25" s="11" t="inlineStr">
        <is>
          <t>• 400 g yogurt, plus cucumber, boiled potato, cumin, salt, chilli powder, coriander</t>
        </is>
      </c>
      <c r="J25" s="11" t="inlineStr">
        <is>
          <t>1. Mix. Chill.</t>
        </is>
      </c>
      <c r="K25" s="11" t="inlineStr"/>
      <c r="L25" s="11" t="inlineStr">
        <is>
          <t>Vegetarian · no onion · no garlic · no allium · no aluminium</t>
        </is>
      </c>
      <c r="M25" s="11" t="inlineStr">
        <is>
          <t>recipes/onion-garlic-free-indian/focus-states/17-pan-india/07-salads/dahi-raita-mixed-veg-no-onion.md</t>
        </is>
      </c>
    </row>
    <row r="26" ht="90" customHeight="1">
      <c r="A26" s="10" t="inlineStr">
        <is>
          <t>Pan-India</t>
        </is>
      </c>
      <c r="B26" s="10" t="inlineStr">
        <is>
          <t>Dishes cooked in homes all over India</t>
        </is>
      </c>
      <c r="C26" s="27" t="inlineStr">
        <is>
          <t>Salad</t>
        </is>
      </c>
      <c r="D26" s="10" t="inlineStr">
        <is>
          <t>Sprouts chaat (no onion)</t>
        </is>
      </c>
      <c r="E26" s="10" t="n">
        <v>4</v>
      </c>
      <c r="F26" s="10" t="n">
        <v>15</v>
      </c>
      <c r="G26" s="10" t="n">
        <v>0</v>
      </c>
      <c r="H26" s="10" t="inlineStr">
        <is>
          <t>Steel or glass bowl</t>
        </is>
      </c>
      <c r="I26" s="10" t="inlineStr">
        <is>
          <t>• 200 g moong sprouts</t>
        </is>
      </c>
      <c r="J26" s="10" t="inlineStr">
        <is>
          <t>1. Toss. Street-style sattvic.</t>
        </is>
      </c>
      <c r="K26" s="10" t="inlineStr"/>
      <c r="L26" s="10" t="inlineStr">
        <is>
          <t>Vegetarian · no onion · no garlic · no allium · no aluminium</t>
        </is>
      </c>
      <c r="M26" s="10" t="inlineStr">
        <is>
          <t>recipes/onion-garlic-free-indian/focus-states/17-pan-india/07-salads/sprouts-chaat-no-onion.md</t>
        </is>
      </c>
    </row>
  </sheetData>
  <autoFilter ref="A5:M26"/>
  <mergeCells count="3">
    <mergeCell ref="A3:M3"/>
    <mergeCell ref="A2:M2"/>
    <mergeCell ref="A1:M1"/>
  </mergeCells>
  <pageMargins left="0.75" right="0.75" top="1" bottom="1" header="0.5" footer="0.5"/>
  <pageSetup orientation="landscape" paperSize="9" fitToHeight="0" fitToWidth="1"/>
</worksheet>
</file>

<file path=xl/worksheets/sheet21.xml><?xml version="1.0" encoding="utf-8"?>
<worksheet xmlns="http://schemas.openxmlformats.org/spreadsheetml/2006/main">
  <sheetPr>
    <outlinePr summaryBelow="1" summaryRight="1"/>
    <pageSetUpPr fitToPage="1"/>
  </sheetPr>
  <dimension ref="A1:M56"/>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Starter — all focus kitchens</t>
        </is>
      </c>
      <c r="B1" s="2" t="n"/>
      <c r="C1" s="2" t="n"/>
      <c r="D1" s="2" t="n"/>
      <c r="E1" s="2" t="n"/>
      <c r="F1" s="2" t="n"/>
      <c r="G1" s="2" t="n"/>
      <c r="H1" s="2" t="n"/>
      <c r="I1" s="2" t="n"/>
      <c r="J1" s="2" t="n"/>
      <c r="K1" s="2" t="n"/>
      <c r="L1" s="2" t="n"/>
      <c r="M1" s="2" t="n"/>
    </row>
    <row r="2" ht="22" customHeight="1">
      <c r="A2" s="3" t="inlineStr">
        <is>
          <t>Same course across all focus kitchens</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20" t="inlineStr">
        <is>
          <t>Continent</t>
        </is>
      </c>
      <c r="B5" s="20" t="inlineStr">
        <is>
          <t>Community</t>
        </is>
      </c>
      <c r="C5" s="20" t="inlineStr">
        <is>
          <t>Category</t>
        </is>
      </c>
      <c r="D5" s="20" t="inlineStr">
        <is>
          <t>Recipe</t>
        </is>
      </c>
      <c r="E5" s="20" t="inlineStr">
        <is>
          <t>Servings</t>
        </is>
      </c>
      <c r="F5" s="20" t="inlineStr">
        <is>
          <t>Prep min</t>
        </is>
      </c>
      <c r="G5" s="20" t="inlineStr">
        <is>
          <t>Cook min</t>
        </is>
      </c>
      <c r="H5" s="20" t="inlineStr">
        <is>
          <t>Cookware</t>
        </is>
      </c>
      <c r="I5" s="20" t="inlineStr">
        <is>
          <t>Ingredients</t>
        </is>
      </c>
      <c r="J5" s="20" t="inlineStr">
        <is>
          <t>Method</t>
        </is>
      </c>
      <c r="K5" s="20" t="inlineStr">
        <is>
          <t>Notes</t>
        </is>
      </c>
      <c r="L5" s="20" t="inlineStr">
        <is>
          <t>Diet</t>
        </is>
      </c>
      <c r="M5" s="20" t="inlineStr">
        <is>
          <t>Folder path</t>
        </is>
      </c>
    </row>
    <row r="6" ht="90" customHeight="1">
      <c r="A6" s="10" t="inlineStr">
        <is>
          <t>Goa</t>
        </is>
      </c>
      <c r="B6" s="10" t="inlineStr">
        <is>
          <t>Goan Hindu vegetarian / sattvic</t>
        </is>
      </c>
      <c r="C6" s="21" t="inlineStr">
        <is>
          <t>Starter</t>
        </is>
      </c>
      <c r="D6" s="10" t="inlineStr">
        <is>
          <t>Coconut Cucumber Cutlets</t>
        </is>
      </c>
      <c r="E6" s="10" t="n">
        <v>4</v>
      </c>
      <c r="F6" s="10" t="n">
        <v>15</v>
      </c>
      <c r="G6" s="10" t="n">
        <v>15</v>
      </c>
      <c r="H6" s="10" t="inlineStr">
        <is>
          <t>Steel kadhai for frying — never aluminium</t>
        </is>
      </c>
      <c r="I6" s="10" t="inlineStr">
        <is>
          <t>• 1 cup coconut
• 1 cucumber, squeezed
• 2 tbsp besan
• 1 tbsp ginger-green chilli paste (no garlic)
• ½ tsp hing (asafoetida)
• 1 tsp salt, or to taste
• 2 tbsp oil</t>
        </is>
      </c>
      <c r="J6" s="10" t="inlineStr">
        <is>
          <t>1. Mix, shape, pan-fry in a steel kadhai until brown.</t>
        </is>
      </c>
      <c r="K6" s="10" t="inlineStr"/>
      <c r="L6" s="10" t="inlineStr">
        <is>
          <t>Vegetarian · no onion · no garlic · no allium · no aluminium</t>
        </is>
      </c>
      <c r="M6" s="10" t="inlineStr">
        <is>
          <t>recipes/onion-garlic-free-indian/focus-states/01-goa/01-starters/coconut-cucumber-cutlets.md</t>
        </is>
      </c>
    </row>
    <row r="7" ht="90" customHeight="1">
      <c r="A7" s="11" t="inlineStr">
        <is>
          <t>Goa</t>
        </is>
      </c>
      <c r="B7" s="11" t="inlineStr">
        <is>
          <t>Goan Hindu vegetarian / sattvic</t>
        </is>
      </c>
      <c r="C7" s="21" t="inlineStr">
        <is>
          <t>Starter</t>
        </is>
      </c>
      <c r="D7" s="11" t="inlineStr">
        <is>
          <t>Moong Ghavan</t>
        </is>
      </c>
      <c r="E7" s="11" t="n">
        <v>4</v>
      </c>
      <c r="F7" s="11" t="n">
        <v>20</v>
      </c>
      <c r="G7" s="11" t="n">
        <v>15</v>
      </c>
      <c r="H7" s="11" t="inlineStr">
        <is>
          <t>Cast-iron tawa (not aluminium)</t>
        </is>
      </c>
      <c r="I7" s="11" t="inlineStr">
        <is>
          <t>• 1 cup yellow moong, soaked
• 1 tbsp ginger-green chilli paste (no garlic)
• 1 tsp cumin seeds
• 1 tsp salt, or to taste
• 2 tbsp oil</t>
        </is>
      </c>
      <c r="J7" s="11" t="inlineStr">
        <is>
          <t>1. Grind a thick batter. Spread on an iron tawa. Cook both sides.</t>
        </is>
      </c>
      <c r="K7" s="11" t="inlineStr"/>
      <c r="L7" s="11" t="inlineStr">
        <is>
          <t>Vegetarian · no onion · no garlic · no allium · no aluminium</t>
        </is>
      </c>
      <c r="M7" s="11" t="inlineStr">
        <is>
          <t>recipes/onion-garlic-free-indian/focus-states/01-goa/01-starters/moong-ghavan.md</t>
        </is>
      </c>
    </row>
    <row r="8" ht="90" customHeight="1">
      <c r="A8" s="10" t="inlineStr">
        <is>
          <t>Goa</t>
        </is>
      </c>
      <c r="B8" s="10" t="inlineStr">
        <is>
          <t>Goan Hindu vegetarian / sattvic</t>
        </is>
      </c>
      <c r="C8" s="21" t="inlineStr">
        <is>
          <t>Starter</t>
        </is>
      </c>
      <c r="D8" s="10" t="inlineStr">
        <is>
          <t>Jeev Kadgi Fritters</t>
        </is>
      </c>
      <c r="E8" s="10" t="n">
        <v>4</v>
      </c>
      <c r="F8" s="10" t="n">
        <v>15</v>
      </c>
      <c r="G8" s="10" t="n">
        <v>15</v>
      </c>
      <c r="H8" s="10" t="inlineStr">
        <is>
          <t>Steel kadhai for frying — never aluminium</t>
        </is>
      </c>
      <c r="I8" s="10" t="inlineStr">
        <is>
          <t>• 12 breadfruit or raw banana slices
• ½ cup rice flour
• ½ tsp turmeric powder
• 2 pieces green or dry red chillies
• 1 tsp salt, or to taste
• 2 tbsp oil</t>
        </is>
      </c>
      <c r="J8" s="10" t="inlineStr">
        <is>
          <t>1. Dip and fry in steel until crisp. Serve with kokum dip.</t>
        </is>
      </c>
      <c r="K8" s="10" t="inlineStr"/>
      <c r="L8" s="10" t="inlineStr">
        <is>
          <t>Vegetarian · no onion · no garlic · no allium · no aluminium</t>
        </is>
      </c>
      <c r="M8" s="10" t="inlineStr">
        <is>
          <t>recipes/onion-garlic-free-indian/focus-states/01-goa/01-starters/jeev-kadgi-fritters.md</t>
        </is>
      </c>
    </row>
    <row r="9" ht="90" customHeight="1">
      <c r="A9" s="11" t="inlineStr">
        <is>
          <t>Maharashtra</t>
        </is>
      </c>
      <c r="B9" s="11" t="inlineStr">
        <is>
          <t>Maharashtrian vegetarian and vrat cooking</t>
        </is>
      </c>
      <c r="C9" s="21" t="inlineStr">
        <is>
          <t>Starter</t>
        </is>
      </c>
      <c r="D9" s="11" t="inlineStr">
        <is>
          <t>Kothimbir Vadi</t>
        </is>
      </c>
      <c r="E9" s="11" t="n">
        <v>4</v>
      </c>
      <c r="F9" s="11" t="n">
        <v>20</v>
      </c>
      <c r="G9" s="11" t="n">
        <v>20</v>
      </c>
      <c r="H9" s="11" t="inlineStr">
        <is>
          <t>Stainless steel steamer and steel thali — never aluminium</t>
        </is>
      </c>
      <c r="I9" s="11" t="inlineStr">
        <is>
          <t>• 2 cups coriander
• 1 cup besan
• 1 tbsp ginger-green chilli paste (no garlic)
• ½ tsp turmeric powder
• 3 tbsp white sesame seeds
• ½ tsp hing (asafoetida)
• 1 tsp salt, or to taste</t>
        </is>
      </c>
      <c r="J9" s="11" t="inlineStr">
        <is>
          <t>1. Steam 12 minutes, slice, pan-fry in steel until crisp.</t>
        </is>
      </c>
      <c r="K9" s="11" t="inlineStr"/>
      <c r="L9" s="11" t="inlineStr">
        <is>
          <t>Vegetarian · no onion · no garlic · no allium · no aluminium</t>
        </is>
      </c>
      <c r="M9" s="11" t="inlineStr">
        <is>
          <t>recipes/onion-garlic-free-indian/focus-states/02-maharashtra/01-starters/kothimbir-vadi.md</t>
        </is>
      </c>
    </row>
    <row r="10" ht="90" customHeight="1">
      <c r="A10" s="10" t="inlineStr">
        <is>
          <t>Maharashtra</t>
        </is>
      </c>
      <c r="B10" s="10" t="inlineStr">
        <is>
          <t>Maharashtrian vegetarian and vrat cooking</t>
        </is>
      </c>
      <c r="C10" s="21" t="inlineStr">
        <is>
          <t>Starter</t>
        </is>
      </c>
      <c r="D10" s="10" t="inlineStr">
        <is>
          <t>Sabudana Vada</t>
        </is>
      </c>
      <c r="E10" s="10" t="n">
        <v>4</v>
      </c>
      <c r="F10" s="10" t="n">
        <v>20</v>
      </c>
      <c r="G10" s="10" t="n">
        <v>15</v>
      </c>
      <c r="H10" s="10" t="inlineStr">
        <is>
          <t>Steel kadhai for frying — never aluminium</t>
        </is>
      </c>
      <c r="I10" s="10" t="inlineStr">
        <is>
          <t>• 1 cup soaked sabudana
• 2 boiled potatoes
• 40 g roasted peanuts, crushed
• 1 tbsp ginger-green chilli paste (no garlic)
• 1 tsp cumin seeds
• 1 tsp salt, or to taste
• 2 tbsp oil</t>
        </is>
      </c>
      <c r="J10" s="10" t="inlineStr">
        <is>
          <t>1. Shape, fry in a steel kadhai. Serve with coconut chutney (no garlic).</t>
        </is>
      </c>
      <c r="K10" s="10" t="inlineStr"/>
      <c r="L10" s="10" t="inlineStr">
        <is>
          <t>Vegetarian · no onion · no garlic · no allium · no aluminium</t>
        </is>
      </c>
      <c r="M10" s="10" t="inlineStr">
        <is>
          <t>recipes/onion-garlic-free-indian/focus-states/02-maharashtra/01-starters/sabudana-vada.md</t>
        </is>
      </c>
    </row>
    <row r="11" ht="90" customHeight="1">
      <c r="A11" s="11" t="inlineStr">
        <is>
          <t>Maharashtra</t>
        </is>
      </c>
      <c r="B11" s="11" t="inlineStr">
        <is>
          <t>Maharashtrian vegetarian and vrat cooking</t>
        </is>
      </c>
      <c r="C11" s="21" t="inlineStr">
        <is>
          <t>Starter</t>
        </is>
      </c>
      <c r="D11" s="11" t="inlineStr">
        <is>
          <t>Thalipeeth Bites</t>
        </is>
      </c>
      <c r="E11" s="11" t="n">
        <v>4</v>
      </c>
      <c r="F11" s="11" t="n">
        <v>15</v>
      </c>
      <c r="G11" s="11" t="n">
        <v>15</v>
      </c>
      <c r="H11" s="11" t="inlineStr">
        <is>
          <t>Cast-iron tawa (not aluminium)</t>
        </is>
      </c>
      <c r="I11" s="11" t="inlineStr">
        <is>
          <t>• 1 cup jowar-bajra-atta mix (bhajani)
• 3 tbsp white sesame seeds
• 1 tbsp ginger-green chilli paste (no garlic)
• 15 g fresh coriander leaves
• 1 tsp salt, or to taste
• 2 tbsp oil</t>
        </is>
      </c>
      <c r="J11" s="11" t="inlineStr">
        <is>
          <t>1. Pat small rounds on iron tawa. Cook both sides.</t>
        </is>
      </c>
      <c r="K11" s="11" t="inlineStr"/>
      <c r="L11" s="11" t="inlineStr">
        <is>
          <t>Vegetarian · no onion · no garlic · no allium · no aluminium</t>
        </is>
      </c>
      <c r="M11" s="11" t="inlineStr">
        <is>
          <t>recipes/onion-garlic-free-indian/focus-states/02-maharashtra/01-starters/thalipeeth-bites.md</t>
        </is>
      </c>
    </row>
    <row r="12" ht="90" customHeight="1">
      <c r="A12" s="10" t="inlineStr">
        <is>
          <t>Odisha</t>
        </is>
      </c>
      <c r="B12" s="10" t="inlineStr">
        <is>
          <t>Odia temple and home kitchen</t>
        </is>
      </c>
      <c r="C12" s="21" t="inlineStr">
        <is>
          <t>Starter</t>
        </is>
      </c>
      <c r="D12" s="10" t="inlineStr">
        <is>
          <t>Chakuli Pitha</t>
        </is>
      </c>
      <c r="E12" s="10" t="n">
        <v>4</v>
      </c>
      <c r="F12" s="10" t="n">
        <v>20</v>
      </c>
      <c r="G12" s="10" t="n">
        <v>15</v>
      </c>
      <c r="H12" s="10" t="inlineStr">
        <is>
          <t>Cast-iron tawa (not aluminium)</t>
        </is>
      </c>
      <c r="I12" s="10" t="inlineStr">
        <is>
          <t>• 200 g raw rice
• 50 g urad dal
• 1 tsp salt, or to taste
• 2 tbsp oil</t>
        </is>
      </c>
      <c r="J12" s="10" t="inlineStr">
        <is>
          <t>1. Grind, spread on iron tawa, cook both sides.</t>
        </is>
      </c>
      <c r="K12" s="10" t="inlineStr"/>
      <c r="L12" s="10" t="inlineStr">
        <is>
          <t>Vegetarian · no onion · no garlic · no allium · no aluminium</t>
        </is>
      </c>
      <c r="M12" s="10" t="inlineStr">
        <is>
          <t>recipes/onion-garlic-free-indian/focus-states/03-odisha/01-starters/chakuli-pitha.md</t>
        </is>
      </c>
    </row>
    <row r="13" ht="90" customHeight="1">
      <c r="A13" s="11" t="inlineStr">
        <is>
          <t>Odisha</t>
        </is>
      </c>
      <c r="B13" s="11" t="inlineStr">
        <is>
          <t>Odia temple and home kitchen</t>
        </is>
      </c>
      <c r="C13" s="21" t="inlineStr">
        <is>
          <t>Starter</t>
        </is>
      </c>
      <c r="D13" s="11" t="inlineStr">
        <is>
          <t>Enduri Pitha</t>
        </is>
      </c>
      <c r="E13" s="11" t="n">
        <v>4</v>
      </c>
      <c r="F13" s="11" t="n">
        <v>30</v>
      </c>
      <c r="G13" s="11" t="n">
        <v>20</v>
      </c>
      <c r="H13" s="11" t="inlineStr">
        <is>
          <t>Stainless steel steamer and steel thali — never aluminium</t>
        </is>
      </c>
      <c r="I13" s="11" t="inlineStr">
        <is>
          <t>• 200 g raw rice
• 150 g coconut-jaggery mix
• ½ tsp turmeric powder</t>
        </is>
      </c>
      <c r="J13" s="11" t="inlineStr">
        <is>
          <t>1. Spread batter on leaf, fill, fold, steam in steel 15 minutes.</t>
        </is>
      </c>
      <c r="K13" s="11" t="inlineStr"/>
      <c r="L13" s="11" t="inlineStr">
        <is>
          <t>Vegetarian · no onion · no garlic · no allium · no aluminium</t>
        </is>
      </c>
      <c r="M13" s="11" t="inlineStr">
        <is>
          <t>recipes/onion-garlic-free-indian/focus-states/03-odisha/01-starters/enduri-pitha.md</t>
        </is>
      </c>
    </row>
    <row r="14" ht="90" customHeight="1">
      <c r="A14" s="10" t="inlineStr">
        <is>
          <t>Odisha</t>
        </is>
      </c>
      <c r="B14" s="10" t="inlineStr">
        <is>
          <t>Odia temple and home kitchen</t>
        </is>
      </c>
      <c r="C14" s="21" t="inlineStr">
        <is>
          <t>Starter</t>
        </is>
      </c>
      <c r="D14" s="10" t="inlineStr">
        <is>
          <t>Bara (no onion)</t>
        </is>
      </c>
      <c r="E14" s="10" t="n">
        <v>4</v>
      </c>
      <c r="F14" s="10" t="n">
        <v>20</v>
      </c>
      <c r="G14" s="10" t="n">
        <v>15</v>
      </c>
      <c r="H14" s="10" t="inlineStr">
        <is>
          <t>Steel kadhai for frying — never aluminium</t>
        </is>
      </c>
      <c r="I14" s="10" t="inlineStr">
        <is>
          <t>• 1 cup urad dal, soaked
• 20 g fresh ginger, crushed
• 1 tsp fennel seeds
• ½ tsp black pepper, crushed
• ½ tsp hing (asafoetida)
• 1 tsp salt, or to taste
• 2 tbsp oil</t>
        </is>
      </c>
      <c r="J14" s="10" t="inlineStr">
        <is>
          <t>1. Grind fluffy, fry rings in steel.</t>
        </is>
      </c>
      <c r="K14" s="10" t="inlineStr"/>
      <c r="L14" s="10" t="inlineStr">
        <is>
          <t>Vegetarian · no onion · no garlic · no allium · no aluminium</t>
        </is>
      </c>
      <c r="M14" s="10" t="inlineStr">
        <is>
          <t>recipes/onion-garlic-free-indian/focus-states/03-odisha/01-starters/bara-no-onion.md</t>
        </is>
      </c>
    </row>
    <row r="15" ht="90" customHeight="1">
      <c r="A15" s="11" t="inlineStr">
        <is>
          <t>West Bengal</t>
        </is>
      </c>
      <c r="B15" s="11" t="inlineStr">
        <is>
          <t>Bengali niramish (vegetarian, no onion garlic)</t>
        </is>
      </c>
      <c r="C15" s="21" t="inlineStr">
        <is>
          <t>Starter</t>
        </is>
      </c>
      <c r="D15" s="11" t="inlineStr">
        <is>
          <t>Beguni</t>
        </is>
      </c>
      <c r="E15" s="11" t="n">
        <v>4</v>
      </c>
      <c r="F15" s="11" t="n">
        <v>10</v>
      </c>
      <c r="G15" s="11" t="n">
        <v>15</v>
      </c>
      <c r="H15" s="11" t="inlineStr">
        <is>
          <t>Steel kadhai for frying — never aluminium</t>
        </is>
      </c>
      <c r="I15" s="11" t="inlineStr">
        <is>
          <t>• 400 g brinjal, sliced
• 150 g besan (gram flour)
• 150 g rice flour
• ½ tsp kalonji (nigella)
• ½ tsp turmeric powder
• 1 tsp salt, or to taste
• 2 tbsp oil</t>
        </is>
      </c>
      <c r="J15" s="11" t="inlineStr">
        <is>
          <t>1. Dip, fry in steel until crisp.</t>
        </is>
      </c>
      <c r="K15" s="11" t="inlineStr"/>
      <c r="L15" s="11" t="inlineStr">
        <is>
          <t>Vegetarian · no onion · no garlic · no allium · no aluminium</t>
        </is>
      </c>
      <c r="M15" s="11" t="inlineStr">
        <is>
          <t>recipes/onion-garlic-free-indian/focus-states/04-west-bengal/01-starters/beguni.md</t>
        </is>
      </c>
    </row>
    <row r="16" ht="90" customHeight="1">
      <c r="A16" s="10" t="inlineStr">
        <is>
          <t>West Bengal</t>
        </is>
      </c>
      <c r="B16" s="10" t="inlineStr">
        <is>
          <t>Bengali niramish (vegetarian, no onion garlic)</t>
        </is>
      </c>
      <c r="C16" s="21" t="inlineStr">
        <is>
          <t>Starter</t>
        </is>
      </c>
      <c r="D16" s="10" t="inlineStr">
        <is>
          <t>Mochar Chop (niramish)</t>
        </is>
      </c>
      <c r="E16" s="10" t="n">
        <v>4</v>
      </c>
      <c r="F16" s="10" t="n">
        <v>25</v>
      </c>
      <c r="G16" s="10" t="n">
        <v>20</v>
      </c>
      <c r="H16" s="10" t="inlineStr">
        <is>
          <t>Steel kadhai for frying — never aluminium</t>
        </is>
      </c>
      <c r="I16" s="10" t="inlineStr">
        <is>
          <t>• 2 cups cooked banana flower
• 1 potato
• 20 g fresh ginger, crushed
• 100 g fresh grated coconut
• 30 g roasted peanuts
• ½ tsp garam masala (no onion-garlic powder)
• 150 g besan (gram flour)
• 2 tbsp oil</t>
        </is>
      </c>
      <c r="J16" s="10" t="inlineStr">
        <is>
          <t>1. Mash filling, shape, crumb in batter, fry in steel.</t>
        </is>
      </c>
      <c r="K16" s="10" t="inlineStr"/>
      <c r="L16" s="10" t="inlineStr">
        <is>
          <t>Vegetarian · no onion · no garlic · no allium · no aluminium</t>
        </is>
      </c>
      <c r="M16" s="10" t="inlineStr">
        <is>
          <t>recipes/onion-garlic-free-indian/focus-states/04-west-bengal/01-starters/mochar-chop-niramish.md</t>
        </is>
      </c>
    </row>
    <row r="17" ht="90" customHeight="1">
      <c r="A17" s="11" t="inlineStr">
        <is>
          <t>West Bengal</t>
        </is>
      </c>
      <c r="B17" s="11" t="inlineStr">
        <is>
          <t>Bengali niramish (vegetarian, no onion garlic)</t>
        </is>
      </c>
      <c r="C17" s="21" t="inlineStr">
        <is>
          <t>Starter</t>
        </is>
      </c>
      <c r="D17" s="11" t="inlineStr">
        <is>
          <t>Vegetable Chop</t>
        </is>
      </c>
      <c r="E17" s="11" t="n">
        <v>4</v>
      </c>
      <c r="F17" s="11" t="n">
        <v>25</v>
      </c>
      <c r="G17" s="11" t="n">
        <v>20</v>
      </c>
      <c r="H17" s="11" t="inlineStr">
        <is>
          <t>Steel kadhai for frying — never aluminium</t>
        </is>
      </c>
      <c r="I17" s="11" t="inlineStr">
        <is>
          <t>• 250 g beetroot, cubed
• 150 g carrot, cut
• 300 g potatoes
• 20 g fresh ginger, crushed
• 1 tsp bhaja moshla
• 150 g besan (gram flour)
• 2 tbsp oil</t>
        </is>
      </c>
      <c r="J17" s="11" t="inlineStr">
        <is>
          <t>1. Mash, shape, fry. Serve with kasundi.</t>
        </is>
      </c>
      <c r="K17" s="11" t="inlineStr"/>
      <c r="L17" s="11" t="inlineStr">
        <is>
          <t>Vegetarian · no onion · no garlic · no allium · no aluminium</t>
        </is>
      </c>
      <c r="M17" s="11" t="inlineStr">
        <is>
          <t>recipes/onion-garlic-free-indian/focus-states/04-west-bengal/01-starters/vegetable-chop.md</t>
        </is>
      </c>
    </row>
    <row r="18" ht="90" customHeight="1">
      <c r="A18" s="10" t="inlineStr">
        <is>
          <t>Andhra Pradesh</t>
        </is>
      </c>
      <c r="B18" s="10" t="inlineStr">
        <is>
          <t>Andhra vegetarian / temple pappu</t>
        </is>
      </c>
      <c r="C18" s="21" t="inlineStr">
        <is>
          <t>Starter</t>
        </is>
      </c>
      <c r="D18" s="10" t="inlineStr">
        <is>
          <t>Punugulu</t>
        </is>
      </c>
      <c r="E18" s="10" t="n">
        <v>4</v>
      </c>
      <c r="F18" s="10" t="n">
        <v>15</v>
      </c>
      <c r="G18" s="10" t="n">
        <v>15</v>
      </c>
      <c r="H18" s="10" t="inlineStr">
        <is>
          <t>Steel kadhai for frying — never aluminium</t>
        </is>
      </c>
      <c r="I18" s="10" t="inlineStr">
        <is>
          <t>• 500 g idli batter
• 150 g sooji (semolina)
• 1 tbsp ginger-green chilli paste (no garlic)
• ½ tsp hing (asafoetida)
• 10 leaves fresh curry leaves
• 2 tbsp oil</t>
        </is>
      </c>
      <c r="J18" s="10" t="inlineStr">
        <is>
          <t>1. Fry small blobs in steel.</t>
        </is>
      </c>
      <c r="K18" s="10" t="inlineStr"/>
      <c r="L18" s="10" t="inlineStr">
        <is>
          <t>Vegetarian · no onion · no garlic · no allium · no aluminium</t>
        </is>
      </c>
      <c r="M18" s="10" t="inlineStr">
        <is>
          <t>recipes/onion-garlic-free-indian/focus-states/05-andhra-pradesh/01-starters/punugulu.md</t>
        </is>
      </c>
    </row>
    <row r="19" ht="90" customHeight="1">
      <c r="A19" s="11" t="inlineStr">
        <is>
          <t>Andhra Pradesh</t>
        </is>
      </c>
      <c r="B19" s="11" t="inlineStr">
        <is>
          <t>Andhra vegetarian / temple pappu</t>
        </is>
      </c>
      <c r="C19" s="21" t="inlineStr">
        <is>
          <t>Starter</t>
        </is>
      </c>
      <c r="D19" s="11" t="inlineStr">
        <is>
          <t>Garelu (Minapa Vada)</t>
        </is>
      </c>
      <c r="E19" s="11" t="n">
        <v>4</v>
      </c>
      <c r="F19" s="11" t="n">
        <v>20</v>
      </c>
      <c r="G19" s="11" t="n">
        <v>15</v>
      </c>
      <c r="H19" s="11" t="inlineStr">
        <is>
          <t>Steel kadhai for frying — never aluminium</t>
        </is>
      </c>
      <c r="I19" s="11" t="inlineStr">
        <is>
          <t>• 50 g urad dal
• 20 g fresh ginger, crushed
• ½ tsp black pepper, crushed
• 10 leaves fresh curry leaves
• ½ tsp hing (asafoetida)
• 1 tsp salt, or to taste
• 2 tbsp oil</t>
        </is>
      </c>
      <c r="J19" s="11" t="inlineStr">
        <is>
          <t>1. Grind, shape rings, fry.</t>
        </is>
      </c>
      <c r="K19" s="11" t="inlineStr"/>
      <c r="L19" s="11" t="inlineStr">
        <is>
          <t>Vegetarian · no onion · no garlic · no allium · no aluminium</t>
        </is>
      </c>
      <c r="M19" s="11" t="inlineStr">
        <is>
          <t>recipes/onion-garlic-free-indian/focus-states/05-andhra-pradesh/01-starters/garelu-minapa-vada.md</t>
        </is>
      </c>
    </row>
    <row r="20" ht="90" customHeight="1">
      <c r="A20" s="10" t="inlineStr">
        <is>
          <t>Andhra Pradesh</t>
        </is>
      </c>
      <c r="B20" s="10" t="inlineStr">
        <is>
          <t>Andhra vegetarian / temple pappu</t>
        </is>
      </c>
      <c r="C20" s="21" t="inlineStr">
        <is>
          <t>Starter</t>
        </is>
      </c>
      <c r="D20" s="10" t="inlineStr">
        <is>
          <t>Perugu Vada</t>
        </is>
      </c>
      <c r="E20" s="10" t="n">
        <v>4</v>
      </c>
      <c r="F20" s="10" t="n">
        <v>20</v>
      </c>
      <c r="G20" s="10" t="n">
        <v>10</v>
      </c>
      <c r="H20" s="10" t="inlineStr">
        <is>
          <t>Steel or glass bowl</t>
        </is>
      </c>
      <c r="I20" s="10" t="inlineStr">
        <is>
          <t>• 8 pieces fried garelu
• 200 g plain yogurt
• 1 tsp mustard seeds
• ½ tsp hing (asafoetida)
• 10 leaves fresh curry leaves
• 1 tsp salt, or to taste</t>
        </is>
      </c>
      <c r="J20" s="10" t="inlineStr">
        <is>
          <t>1. Soak vadas, pour tempered yogurt.</t>
        </is>
      </c>
      <c r="K20" s="10" t="inlineStr"/>
      <c r="L20" s="10" t="inlineStr">
        <is>
          <t>Vegetarian · no onion · no garlic · no allium · no aluminium</t>
        </is>
      </c>
      <c r="M20" s="10" t="inlineStr">
        <is>
          <t>recipes/onion-garlic-free-indian/focus-states/05-andhra-pradesh/01-starters/perugu-vada.md</t>
        </is>
      </c>
    </row>
    <row r="21" ht="90" customHeight="1">
      <c r="A21" s="11" t="inlineStr">
        <is>
          <t>Kerala</t>
        </is>
      </c>
      <c r="B21" s="11" t="inlineStr">
        <is>
          <t>Kerala sadya kitchen</t>
        </is>
      </c>
      <c r="C21" s="21" t="inlineStr">
        <is>
          <t>Starter</t>
        </is>
      </c>
      <c r="D21" s="11" t="inlineStr">
        <is>
          <t>Pazham Pori</t>
        </is>
      </c>
      <c r="E21" s="11" t="n">
        <v>4</v>
      </c>
      <c r="F21" s="11" t="n">
        <v>10</v>
      </c>
      <c r="G21" s="11" t="n">
        <v>15</v>
      </c>
      <c r="H21" s="11" t="inlineStr">
        <is>
          <t>Steel kadhai for frying — never aluminium</t>
        </is>
      </c>
      <c r="I21" s="11" t="inlineStr">
        <is>
          <t>• 2 pieces nendran bananas
• 250 g maida (refined flour)
• 150 g rice flour
• 100 g sugar
• ½ tsp turmeric powder
• 2 tbsp oil</t>
        </is>
      </c>
      <c r="J21" s="11" t="inlineStr">
        <is>
          <t>1. Batter, fry in steel.</t>
        </is>
      </c>
      <c r="K21" s="11" t="inlineStr"/>
      <c r="L21" s="11" t="inlineStr">
        <is>
          <t>Vegetarian · no onion · no garlic · no allium · no aluminium</t>
        </is>
      </c>
      <c r="M21" s="11" t="inlineStr">
        <is>
          <t>recipes/onion-garlic-free-indian/focus-states/06-kerala/01-starters/pazham-pori.md</t>
        </is>
      </c>
    </row>
    <row r="22" ht="90" customHeight="1">
      <c r="A22" s="10" t="inlineStr">
        <is>
          <t>Kerala</t>
        </is>
      </c>
      <c r="B22" s="10" t="inlineStr">
        <is>
          <t>Kerala sadya kitchen</t>
        </is>
      </c>
      <c r="C22" s="21" t="inlineStr">
        <is>
          <t>Starter</t>
        </is>
      </c>
      <c r="D22" s="10" t="inlineStr">
        <is>
          <t>Parippu Vada</t>
        </is>
      </c>
      <c r="E22" s="10" t="n">
        <v>4</v>
      </c>
      <c r="F22" s="10" t="n">
        <v>20</v>
      </c>
      <c r="G22" s="10" t="n">
        <v>15</v>
      </c>
      <c r="H22" s="10" t="inlineStr">
        <is>
          <t>Steel kadhai for frying — never aluminium</t>
        </is>
      </c>
      <c r="I22" s="10" t="inlineStr">
        <is>
          <t>• 100 g chana dal, soaked
• 20 g fresh ginger, crushed
• 2 pieces green chillies, slit
• 10 leaves fresh curry leaves
• ½ tsp hing (asafoetida)
• 1 tsp salt, or to taste
• 2 tbsp oil</t>
        </is>
      </c>
      <c r="J22" s="10" t="inlineStr">
        <is>
          <t>1. Shape, fry in steel.</t>
        </is>
      </c>
      <c r="K22" s="10" t="inlineStr"/>
      <c r="L22" s="10" t="inlineStr">
        <is>
          <t>Vegetarian · no onion · no garlic · no allium · no aluminium</t>
        </is>
      </c>
      <c r="M22" s="10" t="inlineStr">
        <is>
          <t>recipes/onion-garlic-free-indian/focus-states/06-kerala/01-starters/parippu-vada.md</t>
        </is>
      </c>
    </row>
    <row r="23" ht="90" customHeight="1">
      <c r="A23" s="11" t="inlineStr">
        <is>
          <t>Kerala</t>
        </is>
      </c>
      <c r="B23" s="11" t="inlineStr">
        <is>
          <t>Kerala sadya kitchen</t>
        </is>
      </c>
      <c r="C23" s="21" t="inlineStr">
        <is>
          <t>Starter</t>
        </is>
      </c>
      <c r="D23" s="11" t="inlineStr">
        <is>
          <t>Upperi Banana Chips</t>
        </is>
      </c>
      <c r="E23" s="11" t="n">
        <v>4</v>
      </c>
      <c r="F23" s="11" t="n">
        <v>10</v>
      </c>
      <c r="G23" s="11" t="n">
        <v>15</v>
      </c>
      <c r="H23" s="11" t="inlineStr">
        <is>
          <t>Steel kadhai for frying — never aluminium</t>
        </is>
      </c>
      <c r="I23" s="11" t="inlineStr">
        <is>
          <t>• 400 g raw banana, sliced
• 2 tbsp coconut oil
• 1 tsp salt, or to taste
• ½ tsp turmeric powder</t>
        </is>
      </c>
      <c r="J23" s="11" t="inlineStr">
        <is>
          <t>1. Fry in coconut oil in a steel kadhai. Salt.</t>
        </is>
      </c>
      <c r="K23" s="11" t="inlineStr"/>
      <c r="L23" s="11" t="inlineStr">
        <is>
          <t>Vegetarian · no onion · no garlic · no allium · no aluminium</t>
        </is>
      </c>
      <c r="M23" s="11" t="inlineStr">
        <is>
          <t>recipes/onion-garlic-free-indian/focus-states/06-kerala/01-starters/upperi-banana-chips.md</t>
        </is>
      </c>
    </row>
    <row r="24" ht="90" customHeight="1">
      <c r="A24" s="10" t="inlineStr">
        <is>
          <t>Manipur</t>
        </is>
      </c>
      <c r="B24" s="10" t="inlineStr">
        <is>
          <t>Meitei vegetarian table</t>
        </is>
      </c>
      <c r="C24" s="21" t="inlineStr">
        <is>
          <t>Starter</t>
        </is>
      </c>
      <c r="D24" s="10" t="inlineStr">
        <is>
          <t>Paknam Slices</t>
        </is>
      </c>
      <c r="E24" s="10" t="n">
        <v>4</v>
      </c>
      <c r="F24" s="10" t="n">
        <v>20</v>
      </c>
      <c r="G24" s="10" t="n">
        <v>25</v>
      </c>
      <c r="H24" s="10" t="inlineStr">
        <is>
          <t>Stainless steel steamer and steel thali — never aluminium</t>
        </is>
      </c>
      <c r="I24" s="10" t="inlineStr">
        <is>
          <t>• 150 g besan (gram flour)
• 120 ml water
• 20 g fresh ginger, grated
• 2 pieces green chilli, finely chopped
• 30 g fresh coriander leaves, chopped
• 1 tsp salt
• ½ tsp hing (asafoetida)
• 1 tbsp mustard oil
• 1 pieces banana leaf, to line the steamer</t>
        </is>
      </c>
      <c r="J24" s="10" t="inlineStr">
        <is>
          <t>1. Mix besan, water, ginger, chilli, coriander, salt, hing and mustard oil to a thick cake batter.
2. Line a steel steamer thali with the banana leaf. Pour in the batter 2 cm thick.
3. Steam 20 minutes. Cool 5 minutes, turn out and slice into 8 fingers. Serve warm.</t>
        </is>
      </c>
      <c r="K24" s="10" t="inlineStr"/>
      <c r="L24" s="10" t="inlineStr">
        <is>
          <t>Vegetarian · no onion · no garlic · no allium · no aluminium</t>
        </is>
      </c>
      <c r="M24" s="10" t="inlineStr">
        <is>
          <t>recipes/onion-garlic-free-indian/focus-states/07-manipur/01-starters/paknam-slices.md</t>
        </is>
      </c>
    </row>
    <row r="25" ht="90" customHeight="1">
      <c r="A25" s="11" t="inlineStr">
        <is>
          <t>Manipur</t>
        </is>
      </c>
      <c r="B25" s="11" t="inlineStr">
        <is>
          <t>Meitei vegetarian table</t>
        </is>
      </c>
      <c r="C25" s="21" t="inlineStr">
        <is>
          <t>Starter</t>
        </is>
      </c>
      <c r="D25" s="11" t="inlineStr">
        <is>
          <t>Kanghou Mixed Veg</t>
        </is>
      </c>
      <c r="E25" s="11" t="n">
        <v>4</v>
      </c>
      <c r="F25" s="11" t="n">
        <v>10</v>
      </c>
      <c r="G25" s="11" t="n">
        <v>12</v>
      </c>
      <c r="H25" s="11" t="inlineStr">
        <is>
          <t>Stainless steel kadhai or saucepan — never aluminium</t>
        </is>
      </c>
      <c r="I25" s="11" t="inlineStr">
        <is>
          <t>• 150 g cabbage, shredded
• 100 g french beans, cut 3 cm
• 100 g carrot, batons
• 20 g fresh ginger, julienne
• 2 pieces green chilli, slit
• 2 tbsp mustard oil
• 1 tsp salt</t>
        </is>
      </c>
      <c r="J25" s="11" t="inlineStr">
        <is>
          <t>1. Heat mustard oil in a steel kadhai until it just smokes, then lower the flame.
2. Add ginger and chilli, then cabbage, beans and carrot. Stir-fry 8–10 minutes.
3. Season with salt. Vegetables should stay bright, not soggy. Serve at once.</t>
        </is>
      </c>
      <c r="K25" s="11" t="inlineStr"/>
      <c r="L25" s="11" t="inlineStr">
        <is>
          <t>Vegetarian · no onion · no garlic · no allium · no aluminium</t>
        </is>
      </c>
      <c r="M25" s="11" t="inlineStr">
        <is>
          <t>recipes/onion-garlic-free-indian/focus-states/07-manipur/01-starters/kanghou-mixed-veg.md</t>
        </is>
      </c>
    </row>
    <row r="26" ht="90" customHeight="1">
      <c r="A26" s="10" t="inlineStr">
        <is>
          <t>Manipur</t>
        </is>
      </c>
      <c r="B26" s="10" t="inlineStr">
        <is>
          <t>Meitei vegetarian table</t>
        </is>
      </c>
      <c r="C26" s="21" t="inlineStr">
        <is>
          <t>Starter</t>
        </is>
      </c>
      <c r="D26" s="10" t="inlineStr">
        <is>
          <t>Kangsoi Cup</t>
        </is>
      </c>
      <c r="E26" s="10" t="n">
        <v>4</v>
      </c>
      <c r="F26" s="10" t="n">
        <v>10</v>
      </c>
      <c r="G26" s="10" t="n">
        <v>15</v>
      </c>
      <c r="H26" s="10" t="inlineStr">
        <is>
          <t>Stainless steel kadhai or saucepan — never aluminium</t>
        </is>
      </c>
      <c r="I26" s="10" t="inlineStr">
        <is>
          <t>• 100 g cabbage, cubed
• 100 g potato, cubed
• 80 g french beans, cut
• 20 g fresh ginger, crushed
• 2 pieces green chilli, slit
• 700 ml water
• 1 tsp salt</t>
        </is>
      </c>
      <c r="J26" s="10" t="inlineStr">
        <is>
          <t>1. Bring water, ginger and chilli to a boil in a stainless steel pot.
2. Add cabbage, potato, beans and salt. Simmer 12 minutes until just tender.
3. Ladle into steel cups. Broth should be light and peppery, never cloudy from stock cubes.</t>
        </is>
      </c>
      <c r="K26" s="10" t="inlineStr"/>
      <c r="L26" s="10" t="inlineStr">
        <is>
          <t>Vegetarian · no onion · no garlic · no allium · no aluminium</t>
        </is>
      </c>
      <c r="M26" s="10" t="inlineStr">
        <is>
          <t>recipes/onion-garlic-free-indian/focus-states/07-manipur/01-starters/kangsoi-cup.md</t>
        </is>
      </c>
    </row>
    <row r="27" ht="90" customHeight="1">
      <c r="A27" s="11" t="inlineStr">
        <is>
          <t>Meghalaya</t>
        </is>
      </c>
      <c r="B27" s="11" t="inlineStr">
        <is>
          <t>Khasi and Garo vegetarian home food</t>
        </is>
      </c>
      <c r="C27" s="21" t="inlineStr">
        <is>
          <t>Starter</t>
        </is>
      </c>
      <c r="D27" s="11" t="inlineStr">
        <is>
          <t>Pukhlein</t>
        </is>
      </c>
      <c r="E27" s="11" t="n">
        <v>4</v>
      </c>
      <c r="F27" s="11" t="n">
        <v>15</v>
      </c>
      <c r="G27" s="11" t="n">
        <v>15</v>
      </c>
      <c r="H27" s="11" t="inlineStr">
        <is>
          <t>Steel kadhai for frying — never aluminium</t>
        </is>
      </c>
      <c r="I27" s="11" t="inlineStr">
        <is>
          <t>• 150 g rice flour
• 100 g jaggery, grated
• 500 ml water
• 2 tbsp oil</t>
        </is>
      </c>
      <c r="J27" s="11" t="inlineStr">
        <is>
          <t>1. Fry discs in steel.</t>
        </is>
      </c>
      <c r="K27" s="11" t="inlineStr"/>
      <c r="L27" s="11" t="inlineStr">
        <is>
          <t>Vegetarian · no onion · no garlic · no allium · no aluminium</t>
        </is>
      </c>
      <c r="M27" s="11" t="inlineStr">
        <is>
          <t>recipes/onion-garlic-free-indian/focus-states/08-meghalaya/01-starters/pukhlein.md</t>
        </is>
      </c>
    </row>
    <row r="28" ht="90" customHeight="1">
      <c r="A28" s="10" t="inlineStr">
        <is>
          <t>Meghalaya</t>
        </is>
      </c>
      <c r="B28" s="10" t="inlineStr">
        <is>
          <t>Khasi and Garo vegetarian home food</t>
        </is>
      </c>
      <c r="C28" s="21" t="inlineStr">
        <is>
          <t>Starter</t>
        </is>
      </c>
      <c r="D28" s="10" t="inlineStr">
        <is>
          <t>Steamed Rice Puffs</t>
        </is>
      </c>
      <c r="E28" s="10" t="n">
        <v>4</v>
      </c>
      <c r="F28" s="10" t="n">
        <v>20</v>
      </c>
      <c r="G28" s="10" t="n">
        <v>15</v>
      </c>
      <c r="H28" s="10" t="inlineStr">
        <is>
          <t>Stainless steel steamer and steel thali — never aluminium</t>
        </is>
      </c>
      <c r="I28" s="10" t="inlineStr">
        <is>
          <t>• 150 g rice flour
• 1 tsp salt, or to taste
• 500 ml water</t>
        </is>
      </c>
      <c r="J28" s="10" t="inlineStr">
        <is>
          <t>1. Shape small cakes, steam.</t>
        </is>
      </c>
      <c r="K28" s="10" t="inlineStr"/>
      <c r="L28" s="10" t="inlineStr">
        <is>
          <t>Vegetarian · no onion · no garlic · no allium · no aluminium</t>
        </is>
      </c>
      <c r="M28" s="10" t="inlineStr">
        <is>
          <t>recipes/onion-garlic-free-indian/focus-states/08-meghalaya/01-starters/steamed-rice-puffs.md</t>
        </is>
      </c>
    </row>
    <row r="29" ht="90" customHeight="1">
      <c r="A29" s="11" t="inlineStr">
        <is>
          <t>Meghalaya</t>
        </is>
      </c>
      <c r="B29" s="11" t="inlineStr">
        <is>
          <t>Khasi and Garo vegetarian home food</t>
        </is>
      </c>
      <c r="C29" s="21" t="inlineStr">
        <is>
          <t>Starter</t>
        </is>
      </c>
      <c r="D29" s="11" t="inlineStr">
        <is>
          <t>Sesame Rice Balls</t>
        </is>
      </c>
      <c r="E29" s="11" t="n">
        <v>4</v>
      </c>
      <c r="F29" s="11" t="n">
        <v>15</v>
      </c>
      <c r="G29" s="11" t="n">
        <v>15</v>
      </c>
      <c r="H29" s="11" t="inlineStr">
        <is>
          <t>Stainless steel steamer and steel thali — never aluminium</t>
        </is>
      </c>
      <c r="I29" s="11" t="inlineStr">
        <is>
          <t>• 150 g rice flour
• 3 tbsp white sesame seeds
• 1 tsp salt, or to taste</t>
        </is>
      </c>
      <c r="J29" s="11" t="inlineStr">
        <is>
          <t>1. Steam balls.</t>
        </is>
      </c>
      <c r="K29" s="11" t="inlineStr"/>
      <c r="L29" s="11" t="inlineStr">
        <is>
          <t>Vegetarian · no onion · no garlic · no allium · no aluminium</t>
        </is>
      </c>
      <c r="M29" s="11" t="inlineStr">
        <is>
          <t>recipes/onion-garlic-free-indian/focus-states/08-meghalaya/01-starters/sesame-rice-balls.md</t>
        </is>
      </c>
    </row>
    <row r="30" ht="90" customHeight="1">
      <c r="A30" s="10" t="inlineStr">
        <is>
          <t>Uttarakhand</t>
        </is>
      </c>
      <c r="B30" s="10" t="inlineStr">
        <is>
          <t>Kumaoni and Garhwali vegetarian</t>
        </is>
      </c>
      <c r="C30" s="21" t="inlineStr">
        <is>
          <t>Starter</t>
        </is>
      </c>
      <c r="D30" s="10" t="inlineStr">
        <is>
          <t>Aloo ke Gutke</t>
        </is>
      </c>
      <c r="E30" s="10" t="n">
        <v>4</v>
      </c>
      <c r="F30" s="10" t="n">
        <v>10</v>
      </c>
      <c r="G30" s="10" t="n">
        <v>20</v>
      </c>
      <c r="H30" s="10" t="inlineStr">
        <is>
          <t>Stainless steel kadhai or saucepan — never aluminium</t>
        </is>
      </c>
      <c r="I30" s="10" t="inlineStr">
        <is>
          <t>• 400 g boiled potatoes
• 2 tbsp mustard oil
• 1 tsp jakhiya or mustard seeds
• ½ tsp hing (asafoetida)
• 1 tsp Kashmiri red chilli powder
• ½ tsp turmeric powder
• 1 tsp coriander powder
• 1 tbsp lemon juice
• 1 tsp salt, or to taste</t>
        </is>
      </c>
      <c r="J30" s="10" t="inlineStr">
        <is>
          <t>1. Crisp potatoes in mustard oil with jakhiya.</t>
        </is>
      </c>
      <c r="K30" s="10" t="inlineStr"/>
      <c r="L30" s="10" t="inlineStr">
        <is>
          <t>Vegetarian · no onion · no garlic · no allium · no aluminium</t>
        </is>
      </c>
      <c r="M30" s="10" t="inlineStr">
        <is>
          <t>recipes/onion-garlic-free-indian/focus-states/09-uttarakhand/01-starters/aloo-ke-gutke.md</t>
        </is>
      </c>
    </row>
    <row r="31" ht="90" customHeight="1">
      <c r="A31" s="11" t="inlineStr">
        <is>
          <t>Uttarakhand</t>
        </is>
      </c>
      <c r="B31" s="11" t="inlineStr">
        <is>
          <t>Kumaoni and Garhwali vegetarian</t>
        </is>
      </c>
      <c r="C31" s="21" t="inlineStr">
        <is>
          <t>Starter</t>
        </is>
      </c>
      <c r="D31" s="11" t="inlineStr">
        <is>
          <t>Jhangora Tikki</t>
        </is>
      </c>
      <c r="E31" s="11" t="n">
        <v>4</v>
      </c>
      <c r="F31" s="11" t="n">
        <v>15</v>
      </c>
      <c r="G31" s="11" t="n">
        <v>15</v>
      </c>
      <c r="H31" s="11" t="inlineStr">
        <is>
          <t>Cast-iron tawa (not aluminium)</t>
        </is>
      </c>
      <c r="I31" s="11" t="inlineStr">
        <is>
          <t>• 300 g cooked jhangora (barnyard millet)
• 300 g potatoes
• 1 tbsp ginger-green chilli paste (no garlic)
• 1 tsp salt, or to taste
• 2 tbsp oil</t>
        </is>
      </c>
      <c r="J31" s="11" t="inlineStr">
        <is>
          <t>1. Shape, pan-fry on iron.</t>
        </is>
      </c>
      <c r="K31" s="11" t="inlineStr"/>
      <c r="L31" s="11" t="inlineStr">
        <is>
          <t>Vegetarian · no onion · no garlic · no allium · no aluminium</t>
        </is>
      </c>
      <c r="M31" s="11" t="inlineStr">
        <is>
          <t>recipes/onion-garlic-free-indian/focus-states/09-uttarakhand/01-starters/jhangora-tikki.md</t>
        </is>
      </c>
    </row>
    <row r="32" ht="90" customHeight="1">
      <c r="A32" s="10" t="inlineStr">
        <is>
          <t>Uttarakhand</t>
        </is>
      </c>
      <c r="B32" s="10" t="inlineStr">
        <is>
          <t>Kumaoni and Garhwali vegetarian</t>
        </is>
      </c>
      <c r="C32" s="21" t="inlineStr">
        <is>
          <t>Starter</t>
        </is>
      </c>
      <c r="D32" s="10" t="inlineStr">
        <is>
          <t>Garhwali Kapa Bites</t>
        </is>
      </c>
      <c r="E32" s="10" t="n">
        <v>4</v>
      </c>
      <c r="F32" s="10" t="n">
        <v>15</v>
      </c>
      <c r="G32" s="10" t="n">
        <v>15</v>
      </c>
      <c r="H32" s="10" t="inlineStr">
        <is>
          <t>Stainless steel kadhai or saucepan — never aluminium</t>
        </is>
      </c>
      <c r="I32" s="10" t="inlineStr">
        <is>
          <t>• 200 g plain yogurt
• 150 g besan (gram flour)
• ½ tsp turmeric powder
• 1 tsp cumin seeds
• ½ tsp hing (asafoetida)
• 20 g fresh ginger, crushed
• 1 tsp salt, or to taste</t>
        </is>
      </c>
      <c r="J32" s="10" t="inlineStr">
        <is>
          <t>1. Cook a thick kadhi in steel. Serve with toasted roti strips.</t>
        </is>
      </c>
      <c r="K32" s="10" t="inlineStr"/>
      <c r="L32" s="10" t="inlineStr">
        <is>
          <t>Vegetarian · no onion · no garlic · no allium · no aluminium</t>
        </is>
      </c>
      <c r="M32" s="10" t="inlineStr">
        <is>
          <t>recipes/onion-garlic-free-indian/focus-states/09-uttarakhand/01-starters/garhwali-kapa-bites.md</t>
        </is>
      </c>
    </row>
    <row r="33" ht="90" customHeight="1">
      <c r="A33" s="11" t="inlineStr">
        <is>
          <t>Uttar Pradesh</t>
        </is>
      </c>
      <c r="B33" s="11" t="inlineStr">
        <is>
          <t>Awadhi, Braj and Purvanchal sattvic</t>
        </is>
      </c>
      <c r="C33" s="21" t="inlineStr">
        <is>
          <t>Starter</t>
        </is>
      </c>
      <c r="D33" s="11" t="inlineStr">
        <is>
          <t>Matar Kachori</t>
        </is>
      </c>
      <c r="E33" s="11" t="n">
        <v>4</v>
      </c>
      <c r="F33" s="11" t="n">
        <v>30</v>
      </c>
      <c r="G33" s="11" t="n">
        <v>20</v>
      </c>
      <c r="H33" s="11" t="inlineStr">
        <is>
          <t>Steel kadhai for frying — never aluminium</t>
        </is>
      </c>
      <c r="I33" s="11" t="inlineStr">
        <is>
          <t>• 250 g maida (refined flour)
• 150 g green peas, crushed
• 20 g fresh ginger, crushed
• 1 tsp cumin seeds
• 1 tsp amchur (dry mango powder)
• 2 pieces green or dry red chillies
• 1 tsp salt, or to taste
• 2 tbsp oil</t>
        </is>
      </c>
      <c r="J33" s="11" t="inlineStr">
        <is>
          <t>1. Stuff, fry on medium in steel.</t>
        </is>
      </c>
      <c r="K33" s="11" t="inlineStr"/>
      <c r="L33" s="11" t="inlineStr">
        <is>
          <t>Vegetarian · no onion · no garlic · no allium · no aluminium</t>
        </is>
      </c>
      <c r="M33" s="11" t="inlineStr">
        <is>
          <t>recipes/onion-garlic-free-indian/focus-states/10-uttar-pradesh/01-starters/matar-kachori.md</t>
        </is>
      </c>
    </row>
    <row r="34" ht="90" customHeight="1">
      <c r="A34" s="10" t="inlineStr">
        <is>
          <t>Uttar Pradesh</t>
        </is>
      </c>
      <c r="B34" s="10" t="inlineStr">
        <is>
          <t>Awadhi, Braj and Purvanchal sattvic</t>
        </is>
      </c>
      <c r="C34" s="21" t="inlineStr">
        <is>
          <t>Starter</t>
        </is>
      </c>
      <c r="D34" s="10" t="inlineStr">
        <is>
          <t>Palak Pakora</t>
        </is>
      </c>
      <c r="E34" s="10" t="n">
        <v>4</v>
      </c>
      <c r="F34" s="10" t="n">
        <v>10</v>
      </c>
      <c r="G34" s="10" t="n">
        <v>15</v>
      </c>
      <c r="H34" s="10" t="inlineStr">
        <is>
          <t>Steel kadhai for frying — never aluminium</t>
        </is>
      </c>
      <c r="I34" s="10" t="inlineStr">
        <is>
          <t>• 250 g spinach leaves
• 150 g besan (gram flour)
• ½ tsp ajwain (carom seeds)
• 2 pieces green or dry red chillies
• ½ tsp hing (asafoetida)
• 1 tsp salt, or to taste
• 2 tbsp oil</t>
        </is>
      </c>
      <c r="J34" s="10" t="inlineStr">
        <is>
          <t>1. Dip leaves, fry in steel.</t>
        </is>
      </c>
      <c r="K34" s="10" t="inlineStr"/>
      <c r="L34" s="10" t="inlineStr">
        <is>
          <t>Vegetarian · no onion · no garlic · no allium · no aluminium</t>
        </is>
      </c>
      <c r="M34" s="10" t="inlineStr">
        <is>
          <t>recipes/onion-garlic-free-indian/focus-states/10-uttar-pradesh/01-starters/palak-pakora.md</t>
        </is>
      </c>
    </row>
    <row r="35" ht="90" customHeight="1">
      <c r="A35" s="11" t="inlineStr">
        <is>
          <t>Uttar Pradesh</t>
        </is>
      </c>
      <c r="B35" s="11" t="inlineStr">
        <is>
          <t>Awadhi, Braj and Purvanchal sattvic</t>
        </is>
      </c>
      <c r="C35" s="21" t="inlineStr">
        <is>
          <t>Starter</t>
        </is>
      </c>
      <c r="D35" s="11" t="inlineStr">
        <is>
          <t>Aloo Tikki (no onion)</t>
        </is>
      </c>
      <c r="E35" s="11" t="n">
        <v>4</v>
      </c>
      <c r="F35" s="11" t="n">
        <v>20</v>
      </c>
      <c r="G35" s="11" t="n">
        <v>15</v>
      </c>
      <c r="H35" s="11" t="inlineStr">
        <is>
          <t>Cast-iron tawa (not aluminium)</t>
        </is>
      </c>
      <c r="I35" s="11" t="inlineStr">
        <is>
          <t>• 400 g potatoes
• 150 g green peas
• 1 tbsp ginger-green chilli paste (no garlic)
• ½ tsp chaat masala (check no onion-garlic)
• 1 tsp salt, or to taste
• 2 tbsp oil</t>
        </is>
      </c>
      <c r="J35" s="11" t="inlineStr">
        <is>
          <t>1. Shape, pan-fry on iron.</t>
        </is>
      </c>
      <c r="K35" s="11" t="inlineStr"/>
      <c r="L35" s="11" t="inlineStr">
        <is>
          <t>Vegetarian · no onion · no garlic · no allium · no aluminium</t>
        </is>
      </c>
      <c r="M35" s="11" t="inlineStr">
        <is>
          <t>recipes/onion-garlic-free-indian/focus-states/10-uttar-pradesh/01-starters/aloo-tikki-no-onion.md</t>
        </is>
      </c>
    </row>
    <row r="36" ht="90" customHeight="1">
      <c r="A36" s="10" t="inlineStr">
        <is>
          <t>Bihar</t>
        </is>
      </c>
      <c r="B36" s="10" t="inlineStr">
        <is>
          <t>Magadh vegetarian</t>
        </is>
      </c>
      <c r="C36" s="21" t="inlineStr">
        <is>
          <t>Starter</t>
        </is>
      </c>
      <c r="D36" s="10" t="inlineStr">
        <is>
          <t>Baked Sattu Litti</t>
        </is>
      </c>
      <c r="E36" s="10" t="n">
        <v>4</v>
      </c>
      <c r="F36" s="10" t="n">
        <v>25</v>
      </c>
      <c r="G36" s="10" t="n">
        <v>30</v>
      </c>
      <c r="H36" s="10" t="inlineStr">
        <is>
          <t>Cast-iron grill or steel oven tray — never aluminium foil</t>
        </is>
      </c>
      <c r="I36" s="10" t="inlineStr">
        <is>
          <t>• 300 g whole-wheat atta
• 150 g sattu (roasted gram flour)
• 1 tbsp ginger-green chilli paste (no garlic)
• ½ tsp ajwain (carom seeds)
• 2 tbsp mustard oil
• 1 tsp amchur (dry mango powder)
• 1 tsp salt, or to taste</t>
        </is>
      </c>
      <c r="J36" s="10" t="inlineStr">
        <is>
          <t>1. Stuff, roast on steel tray until charred spots. Dip in ghee.</t>
        </is>
      </c>
      <c r="K36" s="10" t="inlineStr"/>
      <c r="L36" s="10" t="inlineStr">
        <is>
          <t>Vegetarian · no onion · no garlic · no allium · no aluminium</t>
        </is>
      </c>
      <c r="M36" s="10" t="inlineStr">
        <is>
          <t>recipes/onion-garlic-free-indian/focus-states/11-bihar/01-starters/baked-sattu-litti.md</t>
        </is>
      </c>
    </row>
    <row r="37" ht="90" customHeight="1">
      <c r="A37" s="11" t="inlineStr">
        <is>
          <t>Bihar</t>
        </is>
      </c>
      <c r="B37" s="11" t="inlineStr">
        <is>
          <t>Magadh vegetarian</t>
        </is>
      </c>
      <c r="C37" s="21" t="inlineStr">
        <is>
          <t>Starter</t>
        </is>
      </c>
      <c r="D37" s="11" t="inlineStr">
        <is>
          <t>Sattu Cooler Chaat</t>
        </is>
      </c>
      <c r="E37" s="11" t="n">
        <v>4</v>
      </c>
      <c r="F37" s="11" t="n">
        <v>10</v>
      </c>
      <c r="G37" s="11" t="n">
        <v>0</v>
      </c>
      <c r="H37" s="11" t="inlineStr">
        <is>
          <t>Steel or glass bowl</t>
        </is>
      </c>
      <c r="I37" s="11" t="inlineStr">
        <is>
          <t>• 150 g sattu (roasted gram flour)
• 500 ml water
• 1 tbsp lemon juice
• 1 tsp roasted cumin powder
• 2 pieces green chillies, slit
• ½ tsp black salt
• 10 g fresh mint leaves</t>
        </is>
      </c>
      <c r="J37" s="11" t="inlineStr">
        <is>
          <t>1. Whisk a thick cooler. Top with chilli and cumin.</t>
        </is>
      </c>
      <c r="K37" s="11" t="inlineStr"/>
      <c r="L37" s="11" t="inlineStr">
        <is>
          <t>Vegetarian · no onion · no garlic · no allium · no aluminium</t>
        </is>
      </c>
      <c r="M37" s="11" t="inlineStr">
        <is>
          <t>recipes/onion-garlic-free-indian/focus-states/11-bihar/01-starters/sattu-cooler-chaat.md</t>
        </is>
      </c>
    </row>
    <row r="38" ht="90" customHeight="1">
      <c r="A38" s="10" t="inlineStr">
        <is>
          <t>Bihar</t>
        </is>
      </c>
      <c r="B38" s="10" t="inlineStr">
        <is>
          <t>Magadh vegetarian</t>
        </is>
      </c>
      <c r="C38" s="21" t="inlineStr">
        <is>
          <t>Starter</t>
        </is>
      </c>
      <c r="D38" s="10" t="inlineStr">
        <is>
          <t>Aloo Chop (no onion)</t>
        </is>
      </c>
      <c r="E38" s="10" t="n">
        <v>4</v>
      </c>
      <c r="F38" s="10" t="n">
        <v>20</v>
      </c>
      <c r="G38" s="10" t="n">
        <v>15</v>
      </c>
      <c r="H38" s="10" t="inlineStr">
        <is>
          <t>Steel kadhai for frying — never aluminium</t>
        </is>
      </c>
      <c r="I38" s="10" t="inlineStr">
        <is>
          <t>• 400 g potatoes
• 1 tbsp ginger-green chilli paste (no garlic)
• 1 tsp bhaja masala
• 150 g besan (gram flour)
• 2 tbsp oil</t>
        </is>
      </c>
      <c r="J38" s="10" t="inlineStr">
        <is>
          <t>1. Shape, fry in steel.</t>
        </is>
      </c>
      <c r="K38" s="10" t="inlineStr"/>
      <c r="L38" s="10" t="inlineStr">
        <is>
          <t>Vegetarian · no onion · no garlic · no allium · no aluminium</t>
        </is>
      </c>
      <c r="M38" s="10" t="inlineStr">
        <is>
          <t>recipes/onion-garlic-free-indian/focus-states/11-bihar/01-starters/aloo-chop-no-onion.md</t>
        </is>
      </c>
    </row>
    <row r="39" ht="90" customHeight="1">
      <c r="A39" s="11" t="inlineStr">
        <is>
          <t>Mithila</t>
        </is>
      </c>
      <c r="B39" s="11" t="inlineStr">
        <is>
          <t>Maithil vegetarian (Bihar–Nepal border culture)</t>
        </is>
      </c>
      <c r="C39" s="21" t="inlineStr">
        <is>
          <t>Starter</t>
        </is>
      </c>
      <c r="D39" s="11" t="inlineStr">
        <is>
          <t>Makhana Namkeen</t>
        </is>
      </c>
      <c r="E39" s="11" t="n">
        <v>4</v>
      </c>
      <c r="F39" s="11" t="n">
        <v>5</v>
      </c>
      <c r="G39" s="11" t="n">
        <v>10</v>
      </c>
      <c r="H39" s="11" t="inlineStr">
        <is>
          <t>Stainless steel kadhai or saucepan — never aluminium</t>
        </is>
      </c>
      <c r="I39" s="11" t="inlineStr">
        <is>
          <t>• 4 cups makhana
• 2 tbsp ghee
• ½ tsp hing (asafoetida)
• ½ tsp turmeric powder
• 2 pieces green or dry red chillies
• ½ tsp black salt</t>
        </is>
      </c>
      <c r="J39" s="11" t="inlineStr">
        <is>
          <t>1. Roast in ghee in steel until crisp. Spice.</t>
        </is>
      </c>
      <c r="K39" s="11" t="inlineStr"/>
      <c r="L39" s="11" t="inlineStr">
        <is>
          <t>Vegetarian · no onion · no garlic · no allium · no aluminium</t>
        </is>
      </c>
      <c r="M39" s="11" t="inlineStr">
        <is>
          <t>recipes/onion-garlic-free-indian/focus-states/12-mithila/01-starters/makhana-namkeen.md</t>
        </is>
      </c>
    </row>
    <row r="40" ht="90" customHeight="1">
      <c r="A40" s="10" t="inlineStr">
        <is>
          <t>Mithila</t>
        </is>
      </c>
      <c r="B40" s="10" t="inlineStr">
        <is>
          <t>Maithil vegetarian (Bihar–Nepal border culture)</t>
        </is>
      </c>
      <c r="C40" s="21" t="inlineStr">
        <is>
          <t>Starter</t>
        </is>
      </c>
      <c r="D40" s="10" t="inlineStr">
        <is>
          <t>Sattu Puri Snack</t>
        </is>
      </c>
      <c r="E40" s="10" t="n">
        <v>4</v>
      </c>
      <c r="F40" s="10" t="n">
        <v>20</v>
      </c>
      <c r="G40" s="10" t="n">
        <v>15</v>
      </c>
      <c r="H40" s="10" t="inlineStr">
        <is>
          <t>Steel kadhai for frying — never aluminium</t>
        </is>
      </c>
      <c r="I40" s="10" t="inlineStr">
        <is>
          <t>• 300 g whole-wheat atta
• 150 g sattu filling
• 2 pieces green or dry red chillies
• 2 tbsp mustard oil
• 1 tsp amchur (dry mango powder)
• 2 tbsp oil</t>
        </is>
      </c>
      <c r="J40" s="10" t="inlineStr">
        <is>
          <t>1. Stuff, fry in steel.</t>
        </is>
      </c>
      <c r="K40" s="10" t="inlineStr"/>
      <c r="L40" s="10" t="inlineStr">
        <is>
          <t>Vegetarian · no onion · no garlic · no allium · no aluminium</t>
        </is>
      </c>
      <c r="M40" s="10" t="inlineStr">
        <is>
          <t>recipes/onion-garlic-free-indian/focus-states/12-mithila/01-starters/sattu-puri-snack.md</t>
        </is>
      </c>
    </row>
    <row r="41" ht="90" customHeight="1">
      <c r="A41" s="11" t="inlineStr">
        <is>
          <t>Mithila</t>
        </is>
      </c>
      <c r="B41" s="11" t="inlineStr">
        <is>
          <t>Maithil vegetarian (Bihar–Nepal border culture)</t>
        </is>
      </c>
      <c r="C41" s="21" t="inlineStr">
        <is>
          <t>Starter</t>
        </is>
      </c>
      <c r="D41" s="11" t="inlineStr">
        <is>
          <t>Pua</t>
        </is>
      </c>
      <c r="E41" s="11" t="n">
        <v>4</v>
      </c>
      <c r="F41" s="11" t="n">
        <v>15</v>
      </c>
      <c r="G41" s="11" t="n">
        <v>15</v>
      </c>
      <c r="H41" s="11" t="inlineStr">
        <is>
          <t>Steel kadhai for frying — never aluminium</t>
        </is>
      </c>
      <c r="I41" s="11" t="inlineStr">
        <is>
          <t>• 300 g whole-wheat atta
• 2 pieces ripe bananas
• 1 tsp fennel seeds
• 1 pinch sugar
• 2 tbsp ghee</t>
        </is>
      </c>
      <c r="J41" s="11" t="inlineStr">
        <is>
          <t>1. Drop batter in ghee. Fry until brown.</t>
        </is>
      </c>
      <c r="K41" s="11" t="inlineStr"/>
      <c r="L41" s="11" t="inlineStr">
        <is>
          <t>Vegetarian · no onion · no garlic · no allium · no aluminium</t>
        </is>
      </c>
      <c r="M41" s="11" t="inlineStr">
        <is>
          <t>recipes/onion-garlic-free-indian/focus-states/12-mithila/01-starters/pua.md</t>
        </is>
      </c>
    </row>
    <row r="42" ht="90" customHeight="1">
      <c r="A42" s="10" t="inlineStr">
        <is>
          <t>Karnataka</t>
        </is>
      </c>
      <c r="B42" s="10" t="inlineStr">
        <is>
          <t>Udupi, Mysuru and North Karnataka vegetarian</t>
        </is>
      </c>
      <c r="C42" s="21" t="inlineStr">
        <is>
          <t>Starter</t>
        </is>
      </c>
      <c r="D42" s="10" t="inlineStr">
        <is>
          <t>Maddur Vada</t>
        </is>
      </c>
      <c r="E42" s="10" t="n">
        <v>4</v>
      </c>
      <c r="F42" s="10" t="n">
        <v>20</v>
      </c>
      <c r="G42" s="10" t="n">
        <v>15</v>
      </c>
      <c r="H42" s="10" t="inlineStr">
        <is>
          <t>Steel kadhai for frying — never aluminium</t>
        </is>
      </c>
      <c r="I42" s="10" t="inlineStr">
        <is>
          <t>• 150 g rice flour
• 300 g whole-wheat atta
• 150 g sooji (semolina)
• 100 g fresh grated coconut
• 1 tbsp ginger-green chilli paste (no garlic)
• 10 leaves fresh curry leaves
• ½ tsp hing (asafoetida)
• 1 tsp salt, or to taste
• 2 tbsp oil</t>
        </is>
      </c>
      <c r="J42" s="10" t="inlineStr">
        <is>
          <t>1. Flatten thin, fry crisp in steel.</t>
        </is>
      </c>
      <c r="K42" s="10" t="inlineStr"/>
      <c r="L42" s="10" t="inlineStr">
        <is>
          <t>Vegetarian · no onion · no garlic · no allium · no aluminium</t>
        </is>
      </c>
      <c r="M42" s="10" t="inlineStr">
        <is>
          <t>recipes/onion-garlic-free-indian/focus-states/13-karnataka/01-starters/maddur-vada.md</t>
        </is>
      </c>
    </row>
    <row r="43" ht="90" customHeight="1">
      <c r="A43" s="11" t="inlineStr">
        <is>
          <t>Karnataka</t>
        </is>
      </c>
      <c r="B43" s="11" t="inlineStr">
        <is>
          <t>Udupi, Mysuru and North Karnataka vegetarian</t>
        </is>
      </c>
      <c r="C43" s="21" t="inlineStr">
        <is>
          <t>Starter</t>
        </is>
      </c>
      <c r="D43" s="11" t="inlineStr">
        <is>
          <t>Goli Baje</t>
        </is>
      </c>
      <c r="E43" s="11" t="n">
        <v>4</v>
      </c>
      <c r="F43" s="11" t="n">
        <v>15</v>
      </c>
      <c r="G43" s="11" t="n">
        <v>15</v>
      </c>
      <c r="H43" s="11" t="inlineStr">
        <is>
          <t>Steel kadhai for frying — never aluminium</t>
        </is>
      </c>
      <c r="I43" s="11" t="inlineStr">
        <is>
          <t>• 250 g maida (refined flour)
• 200 g plain yogurt
• 1 tbsp ginger-green chilli paste (no garlic)
• 10 leaves fresh curry leaves
• ½ tsp hing (asafoetida)
• 1 tsp salt, or to taste
• 2 tbsp oil</t>
        </is>
      </c>
      <c r="J43" s="11" t="inlineStr">
        <is>
          <t>1. Drop blobs, fry. Serve with coconut chutney (no garlic).</t>
        </is>
      </c>
      <c r="K43" s="11" t="inlineStr"/>
      <c r="L43" s="11" t="inlineStr">
        <is>
          <t>Vegetarian · no onion · no garlic · no allium · no aluminium</t>
        </is>
      </c>
      <c r="M43" s="11" t="inlineStr">
        <is>
          <t>recipes/onion-garlic-free-indian/focus-states/13-karnataka/01-starters/goli-baje.md</t>
        </is>
      </c>
    </row>
    <row r="44" ht="90" customHeight="1">
      <c r="A44" s="10" t="inlineStr">
        <is>
          <t>Karnataka</t>
        </is>
      </c>
      <c r="B44" s="10" t="inlineStr">
        <is>
          <t>Udupi, Mysuru and North Karnataka vegetarian</t>
        </is>
      </c>
      <c r="C44" s="21" t="inlineStr">
        <is>
          <t>Starter</t>
        </is>
      </c>
      <c r="D44" s="10" t="inlineStr">
        <is>
          <t>Mangalore Buns</t>
        </is>
      </c>
      <c r="E44" s="10" t="n">
        <v>4</v>
      </c>
      <c r="F44" s="10" t="n">
        <v>80</v>
      </c>
      <c r="G44" s="10" t="n">
        <v>15</v>
      </c>
      <c r="H44" s="10" t="inlineStr">
        <is>
          <t>Steel kadhai for frying — never aluminium</t>
        </is>
      </c>
      <c r="I44" s="10" t="inlineStr">
        <is>
          <t>• 250 g maida (refined flour)
• 2 pieces ripe bananas
• 200 g plain yogurt
• 100 g sugar
• ¼ tsp baking soda
• 2 tbsp oil</t>
        </is>
      </c>
      <c r="J44" s="10" t="inlineStr">
        <is>
          <t>1. Rest dough, roll thick, fry in steel until they puff.</t>
        </is>
      </c>
      <c r="K44" s="10" t="inlineStr"/>
      <c r="L44" s="10" t="inlineStr">
        <is>
          <t>Vegetarian · no onion · no garlic · no allium · no aluminium</t>
        </is>
      </c>
      <c r="M44" s="10" t="inlineStr">
        <is>
          <t>recipes/onion-garlic-free-indian/focus-states/13-karnataka/01-starters/mangalore-buns.md</t>
        </is>
      </c>
    </row>
    <row r="45" ht="90" customHeight="1">
      <c r="A45" s="11" t="inlineStr">
        <is>
          <t>Rajasthan</t>
        </is>
      </c>
      <c r="B45" s="11" t="inlineStr">
        <is>
          <t>Marwari, Mewari and Jain vegetarian</t>
        </is>
      </c>
      <c r="C45" s="21" t="inlineStr">
        <is>
          <t>Starter</t>
        </is>
      </c>
      <c r="D45" s="11" t="inlineStr">
        <is>
          <t>Dal kachori (hing, no onion)</t>
        </is>
      </c>
      <c r="E45" s="11" t="n">
        <v>4</v>
      </c>
      <c r="F45" s="11" t="n">
        <v>40</v>
      </c>
      <c r="G45" s="11" t="n">
        <v>25</v>
      </c>
      <c r="H45" s="11" t="inlineStr">
        <is>
          <t>Steel kadhai for frying — never aluminium</t>
        </is>
      </c>
      <c r="I45" s="11" t="inlineStr">
        <is>
          <t>• 2 cups yellow moong dal soaked 4h and drained
• 3 cups atta
• 2 tsp cumin
• 1 tsp fennel
• 1 tsp coriander powder
• ½ tsp hing
• 1 tsp red chilli
• 1 tsp amchur, salt</t>
        </is>
      </c>
      <c r="J45" s="11" t="inlineStr">
        <is>
          <t>1. Grind dal coarse. Temper cumin, fennel, chilli, hing, amchur. Mix.
2. Knead atta with ghee and water. Stuff kachoris. Fry golden in kadai.
3. Serve with imli chutney.</t>
        </is>
      </c>
      <c r="K45" s="11" t="inlineStr"/>
      <c r="L45" s="11" t="inlineStr">
        <is>
          <t>Vegetarian · no onion · no garlic · no allium · no aluminium</t>
        </is>
      </c>
      <c r="M45" s="11" t="inlineStr">
        <is>
          <t>recipes/onion-garlic-free-indian/focus-states/14-rajasthan/01-starters/dal-kachori-hing-no-onion.md</t>
        </is>
      </c>
    </row>
    <row r="46" ht="90" customHeight="1">
      <c r="A46" s="10" t="inlineStr">
        <is>
          <t>Rajasthan</t>
        </is>
      </c>
      <c r="B46" s="10" t="inlineStr">
        <is>
          <t>Marwari, Mewari and Jain vegetarian</t>
        </is>
      </c>
      <c r="C46" s="21" t="inlineStr">
        <is>
          <t>Starter</t>
        </is>
      </c>
      <c r="D46" s="10" t="inlineStr">
        <is>
          <t>Mirchi vada (stuffed chilli, no onion)</t>
        </is>
      </c>
      <c r="E46" s="10" t="n">
        <v>4</v>
      </c>
      <c r="F46" s="10" t="n">
        <v>25</v>
      </c>
      <c r="G46" s="10" t="n">
        <v>20</v>
      </c>
      <c r="H46" s="10" t="inlineStr">
        <is>
          <t>Steel kadhai for frying — never aluminium</t>
        </is>
      </c>
      <c r="I46" s="10" t="inlineStr">
        <is>
          <t>• 8 large mild green chillies slit
• 4 boiled potatoes mashed
• 1 tsp cumin
• ½ tsp hing
• 1 tsp amchur, salt</t>
        </is>
      </c>
      <c r="J46" s="10" t="inlineStr">
        <is>
          <t>1. Stuff chillies with spiced potato. Dip in besan. Fry in kadai.
2. Serve with imli.</t>
        </is>
      </c>
      <c r="K46" s="10" t="inlineStr"/>
      <c r="L46" s="10" t="inlineStr">
        <is>
          <t>Vegetarian · no onion · no garlic · no allium · no aluminium</t>
        </is>
      </c>
      <c r="M46" s="10" t="inlineStr">
        <is>
          <t>recipes/onion-garlic-free-indian/focus-states/14-rajasthan/01-starters/mirchi-vada-stuffed-chilli-no-onion.md</t>
        </is>
      </c>
    </row>
    <row r="47" ht="90" customHeight="1">
      <c r="A47" s="11" t="inlineStr">
        <is>
          <t>Rajasthan</t>
        </is>
      </c>
      <c r="B47" s="11" t="inlineStr">
        <is>
          <t>Marwari, Mewari and Jain vegetarian</t>
        </is>
      </c>
      <c r="C47" s="21" t="inlineStr">
        <is>
          <t>Starter</t>
        </is>
      </c>
      <c r="D47" s="11" t="inlineStr">
        <is>
          <t>Gatte ki tikki (steamed gram flour, no onion)</t>
        </is>
      </c>
      <c r="E47" s="11" t="n">
        <v>4</v>
      </c>
      <c r="F47" s="11" t="n">
        <v>20</v>
      </c>
      <c r="G47" s="11" t="n">
        <v>25</v>
      </c>
      <c r="H47" s="11" t="inlineStr">
        <is>
          <t>Stainless steel steamer and steel thali — never aluminium</t>
        </is>
      </c>
      <c r="I47" s="11" t="inlineStr">
        <is>
          <t>• 2 cups besan
• ½ cup yogurt
• 1 tsp ajwain
• ½ tsp hing, salt, ghee
• 1 tsp red chilli
• 1 tsp coriander powder</t>
        </is>
      </c>
      <c r="J47" s="11" t="inlineStr">
        <is>
          <t>1. Knead besan dough. Roll cylinders. Steam 15 min in steamer. Slice.
2. Pan-sear slices on tawa in ghee. Serve with dahi.</t>
        </is>
      </c>
      <c r="K47" s="11" t="inlineStr"/>
      <c r="L47" s="11" t="inlineStr">
        <is>
          <t>Vegetarian · no onion · no garlic · no allium · no aluminium</t>
        </is>
      </c>
      <c r="M47" s="11" t="inlineStr">
        <is>
          <t>recipes/onion-garlic-free-indian/focus-states/14-rajasthan/01-starters/gatte-ki-tikki-steamed-gram-flour-no-onion.md</t>
        </is>
      </c>
    </row>
    <row r="48" ht="90" customHeight="1">
      <c r="A48" s="10" t="inlineStr">
        <is>
          <t>Gujarat</t>
        </is>
      </c>
      <c r="B48" s="10" t="inlineStr">
        <is>
          <t>Gujarati and Kathiawadi, including Jain-style</t>
        </is>
      </c>
      <c r="C48" s="21" t="inlineStr">
        <is>
          <t>Starter</t>
        </is>
      </c>
      <c r="D48" s="10" t="inlineStr">
        <is>
          <t>Khaman dhokla (steamed, no onion)</t>
        </is>
      </c>
      <c r="E48" s="10" t="n">
        <v>4</v>
      </c>
      <c r="F48" s="10" t="n">
        <v>20</v>
      </c>
      <c r="G48" s="10" t="n">
        <v>20</v>
      </c>
      <c r="H48" s="10" t="inlineStr">
        <is>
          <t>Stainless steel steamer and steel thali — never aluminium</t>
        </is>
      </c>
      <c r="I48" s="10" t="inlineStr">
        <is>
          <t>• 2 cups besan
• 1 cup sour yogurt or lemon + water
• 1 tsp Eno, turmeric, salt, ginger-chilli paste (no garlic)
• 1 tbsp ghee, plus mustard, sesame, curry leaves, green chilli, pinch hing</t>
        </is>
      </c>
      <c r="J48" s="10" t="inlineStr">
        <is>
          <t>1. Batter. Steam 15 min in steamer. Temper and pour over.</t>
        </is>
      </c>
      <c r="K48" s="10" t="inlineStr"/>
      <c r="L48" s="10" t="inlineStr">
        <is>
          <t>Vegetarian · no onion · no garlic · no allium · no aluminium</t>
        </is>
      </c>
      <c r="M48" s="10" t="inlineStr">
        <is>
          <t>recipes/onion-garlic-free-indian/focus-states/15-gujarat/01-starters/khaman-dhokla-steamed-no-onion.md</t>
        </is>
      </c>
    </row>
    <row r="49" ht="90" customHeight="1">
      <c r="A49" s="11" t="inlineStr">
        <is>
          <t>Gujarat</t>
        </is>
      </c>
      <c r="B49" s="11" t="inlineStr">
        <is>
          <t>Gujarati and Kathiawadi, including Jain-style</t>
        </is>
      </c>
      <c r="C49" s="21" t="inlineStr">
        <is>
          <t>Starter</t>
        </is>
      </c>
      <c r="D49" s="11" t="inlineStr">
        <is>
          <t>Khandvi (rolled gram, no onion)</t>
        </is>
      </c>
      <c r="E49" s="11" t="n">
        <v>4</v>
      </c>
      <c r="F49" s="11" t="n">
        <v>20</v>
      </c>
      <c r="G49" s="11" t="n">
        <v>25</v>
      </c>
      <c r="H49" s="11" t="inlineStr">
        <is>
          <t>Stainless steel kadhai or saucepan — never aluminium</t>
        </is>
      </c>
      <c r="I49" s="11" t="inlineStr">
        <is>
          <t>• 1 cup besan
• 1 cup yogurt
• 2 cups water, turmeric, salt, ginger-chilli
• 1 tbsp oil, plus mustard, sesame, curry leaf, hing, 2 tbsp coconut</t>
        </is>
      </c>
      <c r="J49" s="11" t="inlineStr">
        <is>
          <t>1. Cook slurry in kadai till thick. Spread thin on steel thali. Roll. Temper.</t>
        </is>
      </c>
      <c r="K49" s="11" t="inlineStr"/>
      <c r="L49" s="11" t="inlineStr">
        <is>
          <t>Vegetarian · no onion · no garlic · no allium · no aluminium</t>
        </is>
      </c>
      <c r="M49" s="11" t="inlineStr">
        <is>
          <t>recipes/onion-garlic-free-indian/focus-states/15-gujarat/01-starters/khandvi-rolled-gram-no-onion.md</t>
        </is>
      </c>
    </row>
    <row r="50" ht="90" customHeight="1">
      <c r="A50" s="10" t="inlineStr">
        <is>
          <t>Gujarat</t>
        </is>
      </c>
      <c r="B50" s="10" t="inlineStr">
        <is>
          <t>Gujarati and Kathiawadi, including Jain-style</t>
        </is>
      </c>
      <c r="C50" s="21" t="inlineStr">
        <is>
          <t>Starter</t>
        </is>
      </c>
      <c r="D50" s="10" t="inlineStr">
        <is>
          <t>Fafda (crisp gram strips)</t>
        </is>
      </c>
      <c r="E50" s="10" t="n">
        <v>4</v>
      </c>
      <c r="F50" s="10" t="n">
        <v>25</v>
      </c>
      <c r="G50" s="10" t="n">
        <v>15</v>
      </c>
      <c r="H50" s="10" t="inlineStr">
        <is>
          <t>Steel kadhai for frying — never aluminium</t>
        </is>
      </c>
      <c r="I50" s="10" t="inlineStr">
        <is>
          <t>• 2 cups coarse besan
• 1 tsp ajwain
• ½ tsp hing, salt, oil, water</t>
        </is>
      </c>
      <c r="J50" s="10" t="inlineStr">
        <is>
          <t>1. Knead stiff. Press strips. Fry. Serve with papaya sambharo and fried chillies.</t>
        </is>
      </c>
      <c r="K50" s="10" t="inlineStr"/>
      <c r="L50" s="10" t="inlineStr">
        <is>
          <t>Vegetarian · no onion · no garlic · no allium · no aluminium</t>
        </is>
      </c>
      <c r="M50" s="10" t="inlineStr">
        <is>
          <t>recipes/onion-garlic-free-indian/focus-states/15-gujarat/01-starters/fafda-crisp-gram-strips.md</t>
        </is>
      </c>
    </row>
    <row r="51" ht="90" customHeight="1">
      <c r="A51" s="11" t="inlineStr">
        <is>
          <t>Punjab</t>
        </is>
      </c>
      <c r="B51" s="11" t="inlineStr">
        <is>
          <t>Punjabi langar and home vegetarian</t>
        </is>
      </c>
      <c r="C51" s="21" t="inlineStr">
        <is>
          <t>Starter</t>
        </is>
      </c>
      <c r="D51" s="11" t="inlineStr">
        <is>
          <t>Hara bhara kebab (no onion garlic)</t>
        </is>
      </c>
      <c r="E51" s="11" t="n">
        <v>4</v>
      </c>
      <c r="F51" s="11" t="n">
        <v>25</v>
      </c>
      <c r="G51" s="11" t="n">
        <v>20</v>
      </c>
      <c r="H51" s="11" t="inlineStr">
        <is>
          <t>Cast-iron tawa (not aluminium)</t>
        </is>
      </c>
      <c r="I51" s="11" t="inlineStr">
        <is>
          <t>• 2 cups spinach blanched
• 1 cup peas, 2 potatoes
• 2 tbsp besan roasted
• 20 g fresh ginger, crushed
• 2 pieces green chillies, slit
• ½ tsp garam masala (no onion-garlic powder)
• 1 tsp salt, or to taste
• ½ tsp chaat masala (check no onion-garlic)
• 2 tbsp ghee</t>
        </is>
      </c>
      <c r="J51" s="11" t="inlineStr">
        <is>
          <t>1. Mash. Shape. Shallow-fry on tawa.</t>
        </is>
      </c>
      <c r="K51" s="11" t="inlineStr"/>
      <c r="L51" s="11" t="inlineStr">
        <is>
          <t>Vegetarian · no onion · no garlic · no allium · no aluminium</t>
        </is>
      </c>
      <c r="M51" s="11" t="inlineStr">
        <is>
          <t>recipes/onion-garlic-free-indian/focus-states/16-punjab/01-starters/hara-bhara-kebab-no-onion-garlic.md</t>
        </is>
      </c>
    </row>
    <row r="52" ht="90" customHeight="1">
      <c r="A52" s="10" t="inlineStr">
        <is>
          <t>Punjab</t>
        </is>
      </c>
      <c r="B52" s="10" t="inlineStr">
        <is>
          <t>Punjabi langar and home vegetarian</t>
        </is>
      </c>
      <c r="C52" s="21" t="inlineStr">
        <is>
          <t>Starter</t>
        </is>
      </c>
      <c r="D52" s="10" t="inlineStr">
        <is>
          <t>Paneer tikka (dahi-ajwain, no garlic)</t>
        </is>
      </c>
      <c r="E52" s="10" t="n">
        <v>4</v>
      </c>
      <c r="F52" s="10" t="n">
        <v>25</v>
      </c>
      <c r="G52" s="10" t="n">
        <v>20</v>
      </c>
      <c r="H52" s="10" t="inlineStr">
        <is>
          <t>Cast-iron grill or steel oven tray — never aluminium foil</t>
        </is>
      </c>
      <c r="I52" s="10" t="inlineStr">
        <is>
          <t>• 400 g paneer cubes
• 1 cup hung dahi
• 1 tsp ajwain
• 1 tsp Kashmiri chilli, turmeric, garam masala, salt, ginger
• 1 pieces capsicum plus 1 tomato, cubed</t>
        </is>
      </c>
      <c r="J52" s="10" t="inlineStr">
        <is>
          <t>1. Marinate 1h. Skewer. Grill. Lemon.</t>
        </is>
      </c>
      <c r="K52" s="10" t="inlineStr"/>
      <c r="L52" s="10" t="inlineStr">
        <is>
          <t>Vegetarian · no onion · no garlic · no allium · no aluminium</t>
        </is>
      </c>
      <c r="M52" s="10" t="inlineStr">
        <is>
          <t>recipes/onion-garlic-free-indian/focus-states/16-punjab/01-starters/paneer-tikka-dahi-ajwain-no-garlic.md</t>
        </is>
      </c>
    </row>
    <row r="53" ht="90" customHeight="1">
      <c r="A53" s="11" t="inlineStr">
        <is>
          <t>Punjab</t>
        </is>
      </c>
      <c r="B53" s="11" t="inlineStr">
        <is>
          <t>Punjabi langar and home vegetarian</t>
        </is>
      </c>
      <c r="C53" s="21" t="inlineStr">
        <is>
          <t>Starter</t>
        </is>
      </c>
      <c r="D53" s="11" t="inlineStr">
        <is>
          <t>Samosa (aloo-peas, no onion)</t>
        </is>
      </c>
      <c r="E53" s="11" t="n">
        <v>4</v>
      </c>
      <c r="F53" s="11" t="n">
        <v>40</v>
      </c>
      <c r="G53" s="11" t="n">
        <v>25</v>
      </c>
      <c r="H53" s="11" t="inlineStr">
        <is>
          <t>Steel kadhai for frying — never aluminium</t>
        </is>
      </c>
      <c r="I53" s="11" t="inlineStr">
        <is>
          <t>• 3 cups maida, ghee, ajwain, water
• 4 potatoes
• 1 cup peas, cumin, hing, amchur, chilli, coriander, salt</t>
        </is>
      </c>
      <c r="J53" s="11" t="inlineStr">
        <is>
          <t>1. Cook filling. Stuff cones. Fry.</t>
        </is>
      </c>
      <c r="K53" s="11" t="inlineStr"/>
      <c r="L53" s="11" t="inlineStr">
        <is>
          <t>Vegetarian · no onion · no garlic · no allium · no aluminium</t>
        </is>
      </c>
      <c r="M53" s="11" t="inlineStr">
        <is>
          <t>recipes/onion-garlic-free-indian/focus-states/16-punjab/01-starters/samosa-aloo-peas-no-onion.md</t>
        </is>
      </c>
    </row>
    <row r="54" ht="90" customHeight="1">
      <c r="A54" s="10" t="inlineStr">
        <is>
          <t>Pan-India</t>
        </is>
      </c>
      <c r="B54" s="10" t="inlineStr">
        <is>
          <t>Dishes cooked in homes all over India</t>
        </is>
      </c>
      <c r="C54" s="21" t="inlineStr">
        <is>
          <t>Starter</t>
        </is>
      </c>
      <c r="D54" s="10" t="inlineStr">
        <is>
          <t>Samosa (nationwide aloo, no onion)</t>
        </is>
      </c>
      <c r="E54" s="10" t="n">
        <v>4</v>
      </c>
      <c r="F54" s="10" t="n">
        <v>40</v>
      </c>
      <c r="G54" s="10" t="n">
        <v>25</v>
      </c>
      <c r="H54" s="10" t="inlineStr">
        <is>
          <t>Steel kadhai for frying — never aluminium</t>
        </is>
      </c>
      <c r="I54" s="10" t="inlineStr"/>
      <c r="J54" s="10" t="inlineStr">
        <is>
          <t>1. Stuff. Fry. Imli chutney.</t>
        </is>
      </c>
      <c r="K54" s="10" t="inlineStr"/>
      <c r="L54" s="10" t="inlineStr">
        <is>
          <t>Vegetarian · no onion · no garlic · no allium · no aluminium</t>
        </is>
      </c>
      <c r="M54" s="10" t="inlineStr">
        <is>
          <t>recipes/onion-garlic-free-indian/focus-states/17-pan-india/01-starters/samosa-nationwide-aloo-no-onion.md</t>
        </is>
      </c>
    </row>
    <row r="55" ht="90" customHeight="1">
      <c r="A55" s="11" t="inlineStr">
        <is>
          <t>Pan-India</t>
        </is>
      </c>
      <c r="B55" s="11" t="inlineStr">
        <is>
          <t>Dishes cooked in homes all over India</t>
        </is>
      </c>
      <c r="C55" s="21" t="inlineStr">
        <is>
          <t>Starter</t>
        </is>
      </c>
      <c r="D55" s="11" t="inlineStr">
        <is>
          <t>Pakora mixed veg (no onion)</t>
        </is>
      </c>
      <c r="E55" s="11" t="n">
        <v>4</v>
      </c>
      <c r="F55" s="11" t="n">
        <v>20</v>
      </c>
      <c r="G55" s="11" t="n">
        <v>20</v>
      </c>
      <c r="H55" s="11" t="inlineStr">
        <is>
          <t>Steel kadhai for frying — never aluminium</t>
        </is>
      </c>
      <c r="I55" s="11" t="inlineStr"/>
      <c r="J55" s="11" t="inlineStr">
        <is>
          <t>1. Dip. Fry. Chutney.</t>
        </is>
      </c>
      <c r="K55" s="11" t="inlineStr"/>
      <c r="L55" s="11" t="inlineStr">
        <is>
          <t>Vegetarian · no onion · no garlic · no allium · no aluminium</t>
        </is>
      </c>
      <c r="M55" s="11" t="inlineStr">
        <is>
          <t>recipes/onion-garlic-free-indian/focus-states/17-pan-india/01-starters/pakora-mixed-veg-no-onion.md</t>
        </is>
      </c>
    </row>
    <row r="56" ht="90" customHeight="1">
      <c r="A56" s="10" t="inlineStr">
        <is>
          <t>Pan-India</t>
        </is>
      </c>
      <c r="B56" s="10" t="inlineStr">
        <is>
          <t>Dishes cooked in homes all over India</t>
        </is>
      </c>
      <c r="C56" s="21" t="inlineStr">
        <is>
          <t>Starter</t>
        </is>
      </c>
      <c r="D56" s="10" t="inlineStr">
        <is>
          <t>Idli sambar plate (South + national, no onion garlic sambar)</t>
        </is>
      </c>
      <c r="E56" s="10" t="n">
        <v>4</v>
      </c>
      <c r="F56" s="10" t="n">
        <v>20</v>
      </c>
      <c r="G56" s="10" t="n">
        <v>25</v>
      </c>
      <c r="H56" s="10" t="inlineStr">
        <is>
          <t>Stainless steel steamer and steel thali — never aluminium</t>
        </is>
      </c>
      <c r="I56" s="10" t="inlineStr">
        <is>
          <t>• 500 g idli batter, for steaming
• 150 g toor dal, plus pumpkin, drumstick, tomato, tamarind, sambar powder (no onion-garlic)</t>
        </is>
      </c>
      <c r="J56" s="10" t="inlineStr">
        <is>
          <t>1. Steam idli. Cook sambar in kadai. Coconut chutney ginger-chilli.</t>
        </is>
      </c>
      <c r="K56" s="10" t="inlineStr"/>
      <c r="L56" s="10" t="inlineStr">
        <is>
          <t>Vegetarian · no onion · no garlic · no allium · no aluminium</t>
        </is>
      </c>
      <c r="M56" s="10" t="inlineStr">
        <is>
          <t>recipes/onion-garlic-free-indian/focus-states/17-pan-india/01-starters/idli-sambar-plate-south-national-no-onion-garlic-sambar.md</t>
        </is>
      </c>
    </row>
  </sheetData>
  <autoFilter ref="A5:M56"/>
  <mergeCells count="3">
    <mergeCell ref="A3:M3"/>
    <mergeCell ref="A2:M2"/>
    <mergeCell ref="A1:M1"/>
  </mergeCells>
  <pageMargins left="0.75" right="0.75" top="1" bottom="1" header="0.5" footer="0.5"/>
  <pageSetup orientation="landscape" paperSize="9" fitToHeight="0" fitToWidth="1"/>
</worksheet>
</file>

<file path=xl/worksheets/sheet22.xml><?xml version="1.0" encoding="utf-8"?>
<worksheet xmlns="http://schemas.openxmlformats.org/spreadsheetml/2006/main">
  <sheetPr>
    <outlinePr summaryBelow="1" summaryRight="1"/>
    <pageSetUpPr fitToPage="1"/>
  </sheetPr>
  <dimension ref="A1:M56"/>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Main — all focus kitchens</t>
        </is>
      </c>
      <c r="B1" s="2" t="n"/>
      <c r="C1" s="2" t="n"/>
      <c r="D1" s="2" t="n"/>
      <c r="E1" s="2" t="n"/>
      <c r="F1" s="2" t="n"/>
      <c r="G1" s="2" t="n"/>
      <c r="H1" s="2" t="n"/>
      <c r="I1" s="2" t="n"/>
      <c r="J1" s="2" t="n"/>
      <c r="K1" s="2" t="n"/>
      <c r="L1" s="2" t="n"/>
      <c r="M1" s="2" t="n"/>
    </row>
    <row r="2" ht="22" customHeight="1">
      <c r="A2" s="3" t="inlineStr">
        <is>
          <t>Same course across all focus kitchens</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20" t="inlineStr">
        <is>
          <t>Continent</t>
        </is>
      </c>
      <c r="B5" s="20" t="inlineStr">
        <is>
          <t>Community</t>
        </is>
      </c>
      <c r="C5" s="20" t="inlineStr">
        <is>
          <t>Category</t>
        </is>
      </c>
      <c r="D5" s="20" t="inlineStr">
        <is>
          <t>Recipe</t>
        </is>
      </c>
      <c r="E5" s="20" t="inlineStr">
        <is>
          <t>Servings</t>
        </is>
      </c>
      <c r="F5" s="20" t="inlineStr">
        <is>
          <t>Prep min</t>
        </is>
      </c>
      <c r="G5" s="20" t="inlineStr">
        <is>
          <t>Cook min</t>
        </is>
      </c>
      <c r="H5" s="20" t="inlineStr">
        <is>
          <t>Cookware</t>
        </is>
      </c>
      <c r="I5" s="20" t="inlineStr">
        <is>
          <t>Ingredients</t>
        </is>
      </c>
      <c r="J5" s="20" t="inlineStr">
        <is>
          <t>Method</t>
        </is>
      </c>
      <c r="K5" s="20" t="inlineStr">
        <is>
          <t>Notes</t>
        </is>
      </c>
      <c r="L5" s="20" t="inlineStr">
        <is>
          <t>Diet</t>
        </is>
      </c>
      <c r="M5" s="20" t="inlineStr">
        <is>
          <t>Folder path</t>
        </is>
      </c>
    </row>
    <row r="6" ht="90" customHeight="1">
      <c r="A6" s="10" t="inlineStr">
        <is>
          <t>Goa</t>
        </is>
      </c>
      <c r="B6" s="10" t="inlineStr">
        <is>
          <t>Goan Hindu vegetarian / sattvic</t>
        </is>
      </c>
      <c r="C6" s="22" t="inlineStr">
        <is>
          <t>Main</t>
        </is>
      </c>
      <c r="D6" s="10" t="inlineStr">
        <is>
          <t>Khatkhate</t>
        </is>
      </c>
      <c r="E6" s="10" t="n">
        <v>4</v>
      </c>
      <c r="F6" s="10" t="n">
        <v>15</v>
      </c>
      <c r="G6" s="10" t="n">
        <v>30</v>
      </c>
      <c r="H6" s="10" t="inlineStr">
        <is>
          <t>Stainless steel kadhai or saucepan — never aluminium</t>
        </is>
      </c>
      <c r="I6" s="10" t="inlineStr">
        <is>
          <t>• 4 cups mixed veg (pumpkin, beans, brinjal, raw banana)
• 1 cup coconut ground with red chilli and turmeric
• 20 g seedless tamarind
• 1 tsp mustard seeds
• ½ tsp hing (asafoetida)
• 10 leaves fresh curry leaves
• 2 tbsp coconut oil
• 1 tsp salt, or to taste</t>
        </is>
      </c>
      <c r="J6" s="10" t="inlineStr">
        <is>
          <t>1. Cook veg with tamarind. Add coconut paste. Temper mustard, hing, curry leaves.</t>
        </is>
      </c>
      <c r="K6" s="10" t="inlineStr"/>
      <c r="L6" s="10" t="inlineStr">
        <is>
          <t>Vegetarian · no onion · no garlic · no allium · no aluminium</t>
        </is>
      </c>
      <c r="M6" s="10" t="inlineStr">
        <is>
          <t>recipes/onion-garlic-free-indian/focus-states/01-goa/02-mains/khatkhate.md</t>
        </is>
      </c>
    </row>
    <row r="7" ht="90" customHeight="1">
      <c r="A7" s="11" t="inlineStr">
        <is>
          <t>Goa</t>
        </is>
      </c>
      <c r="B7" s="11" t="inlineStr">
        <is>
          <t>Goan Hindu vegetarian / sattvic</t>
        </is>
      </c>
      <c r="C7" s="22" t="inlineStr">
        <is>
          <t>Main</t>
        </is>
      </c>
      <c r="D7" s="11" t="inlineStr">
        <is>
          <t>Vegetable Caldin</t>
        </is>
      </c>
      <c r="E7" s="11" t="n">
        <v>4</v>
      </c>
      <c r="F7" s="11" t="n">
        <v>15</v>
      </c>
      <c r="G7" s="11" t="n">
        <v>25</v>
      </c>
      <c r="H7" s="11" t="inlineStr">
        <is>
          <t>Stainless steel kadhai or saucepan — never aluminium</t>
        </is>
      </c>
      <c r="I7" s="11" t="inlineStr">
        <is>
          <t>• 400 g cauliflower, beans and carrot
• 1½ cups coconut milk
• ½ tsp turmeric powder
• 1 tsp cumin seeds
• ½ tsp black pepper, crushed
• 6 pieces kokum petals
• ½ tsp hing (asafoetida)
• 10 leaves fresh curry leaves
• 1 tsp salt, or to taste</t>
        </is>
      </c>
      <c r="J7" s="11" t="inlineStr">
        <is>
          <t>1. Temper spices. Simmer veg in coconut milk with kokum until coated.</t>
        </is>
      </c>
      <c r="K7" s="11" t="inlineStr"/>
      <c r="L7" s="11" t="inlineStr">
        <is>
          <t>Vegetarian · no onion · no garlic · no allium · no aluminium</t>
        </is>
      </c>
      <c r="M7" s="11" t="inlineStr">
        <is>
          <t>recipes/onion-garlic-free-indian/focus-states/01-goa/02-mains/vegetable-caldin.md</t>
        </is>
      </c>
    </row>
    <row r="8" ht="90" customHeight="1">
      <c r="A8" s="10" t="inlineStr">
        <is>
          <t>Goa</t>
        </is>
      </c>
      <c r="B8" s="10" t="inlineStr">
        <is>
          <t>Goan Hindu vegetarian / sattvic</t>
        </is>
      </c>
      <c r="C8" s="22" t="inlineStr">
        <is>
          <t>Main</t>
        </is>
      </c>
      <c r="D8" s="10" t="inlineStr">
        <is>
          <t>Moong Coconut Usal</t>
        </is>
      </c>
      <c r="E8" s="10" t="n">
        <v>4</v>
      </c>
      <c r="F8" s="10" t="n">
        <v>10</v>
      </c>
      <c r="G8" s="10" t="n">
        <v>20</v>
      </c>
      <c r="H8" s="10" t="inlineStr">
        <is>
          <t>Stainless steel kadhai or saucepan — never aluminium</t>
        </is>
      </c>
      <c r="I8" s="10" t="inlineStr">
        <is>
          <t>• 2 cups sprouted moong
• ½ cup coconut paste
• 1 tsp mustard seeds
• ½ tsp hing (asafoetida)
• 10 leaves fresh curry leaves
• 2 pieces green chillies, slit
• 1 tsp salt, or to taste
• 1 tbsp lemon juice</t>
        </is>
      </c>
      <c r="J8" s="10" t="inlineStr">
        <is>
          <t>1. Temper, add sprouts, coconut, splash of water. Cover 8 minutes. Lemon.</t>
        </is>
      </c>
      <c r="K8" s="10" t="inlineStr"/>
      <c r="L8" s="10" t="inlineStr">
        <is>
          <t>Vegetarian · no onion · no garlic · no allium · no aluminium</t>
        </is>
      </c>
      <c r="M8" s="10" t="inlineStr">
        <is>
          <t>recipes/onion-garlic-free-indian/focus-states/01-goa/02-mains/moong-coconut-usal.md</t>
        </is>
      </c>
    </row>
    <row r="9" ht="90" customHeight="1">
      <c r="A9" s="11" t="inlineStr">
        <is>
          <t>Maharashtra</t>
        </is>
      </c>
      <c r="B9" s="11" t="inlineStr">
        <is>
          <t>Maharashtrian vegetarian and vrat cooking</t>
        </is>
      </c>
      <c r="C9" s="22" t="inlineStr">
        <is>
          <t>Main</t>
        </is>
      </c>
      <c r="D9" s="11" t="inlineStr">
        <is>
          <t>Pithla</t>
        </is>
      </c>
      <c r="E9" s="11" t="n">
        <v>4</v>
      </c>
      <c r="F9" s="11" t="n">
        <v>10</v>
      </c>
      <c r="G9" s="11" t="n">
        <v>15</v>
      </c>
      <c r="H9" s="11" t="inlineStr">
        <is>
          <t>Stainless steel kadhai or saucepan — never aluminium</t>
        </is>
      </c>
      <c r="I9" s="11" t="inlineStr">
        <is>
          <t>• 1 cup besan
• 3 cups water
• 1 tsp mustard seeds
• 1 tsp cumin seeds
• ½ tsp hing (asafoetida)
• 10 leaves fresh curry leaves
• 2 pieces green chillies, slit
• 20 g fresh ginger, crushed
• ½ tsp turmeric powder
• 1 tsp salt, or to taste</t>
        </is>
      </c>
      <c r="J9" s="11" t="inlineStr">
        <is>
          <t>1. Temper, pour besan slurry, cook until the raw smell goes. Serve with bhakri.</t>
        </is>
      </c>
      <c r="K9" s="11" t="inlineStr"/>
      <c r="L9" s="11" t="inlineStr">
        <is>
          <t>Vegetarian · no onion · no garlic · no allium · no aluminium</t>
        </is>
      </c>
      <c r="M9" s="11" t="inlineStr">
        <is>
          <t>recipes/onion-garlic-free-indian/focus-states/02-maharashtra/02-mains/pithla.md</t>
        </is>
      </c>
    </row>
    <row r="10" ht="90" customHeight="1">
      <c r="A10" s="10" t="inlineStr">
        <is>
          <t>Maharashtra</t>
        </is>
      </c>
      <c r="B10" s="10" t="inlineStr">
        <is>
          <t>Maharashtrian vegetarian and vrat cooking</t>
        </is>
      </c>
      <c r="C10" s="22" t="inlineStr">
        <is>
          <t>Main</t>
        </is>
      </c>
      <c r="D10" s="10" t="inlineStr">
        <is>
          <t>Kokum Amti</t>
        </is>
      </c>
      <c r="E10" s="10" t="n">
        <v>4</v>
      </c>
      <c r="F10" s="10" t="n">
        <v>10</v>
      </c>
      <c r="G10" s="10" t="n">
        <v>20</v>
      </c>
      <c r="H10" s="10" t="inlineStr">
        <is>
          <t>Stainless steel kadhai or saucepan — never aluminium</t>
        </is>
      </c>
      <c r="I10" s="10" t="inlineStr">
        <is>
          <t>• ¾ cup toor dal
• 4 kokum petals
• 100 g jaggery, grated
• 2 tsp god masala (no onion-garlic)
• 1 tsp mustard seeds
• ½ tsp hing (asafoetida)
• 10 leaves fresh curry leaves
• 1 tsp salt, or to taste</t>
        </is>
      </c>
      <c r="J10" s="10" t="inlineStr">
        <is>
          <t>1. Cook dal, add kokum and jaggery. Temper. Should taste sour-sweet, not garlicky.</t>
        </is>
      </c>
      <c r="K10" s="10" t="inlineStr"/>
      <c r="L10" s="10" t="inlineStr">
        <is>
          <t>Vegetarian · no onion · no garlic · no allium · no aluminium</t>
        </is>
      </c>
      <c r="M10" s="10" t="inlineStr">
        <is>
          <t>recipes/onion-garlic-free-indian/focus-states/02-maharashtra/02-mains/kokum-amti.md</t>
        </is>
      </c>
    </row>
    <row r="11" ht="90" customHeight="1">
      <c r="A11" s="11" t="inlineStr">
        <is>
          <t>Maharashtra</t>
        </is>
      </c>
      <c r="B11" s="11" t="inlineStr">
        <is>
          <t>Maharashtrian vegetarian and vrat cooking</t>
        </is>
      </c>
      <c r="C11" s="22" t="inlineStr">
        <is>
          <t>Main</t>
        </is>
      </c>
      <c r="D11" s="11" t="inlineStr">
        <is>
          <t>Varan Bhaat</t>
        </is>
      </c>
      <c r="E11" s="11" t="n">
        <v>4</v>
      </c>
      <c r="F11" s="11" t="n">
        <v>10</v>
      </c>
      <c r="G11" s="11" t="n">
        <v>25</v>
      </c>
      <c r="H11" s="11" t="inlineStr">
        <is>
          <t>Stainless steel or clay pot — never aluminium</t>
        </is>
      </c>
      <c r="I11" s="11" t="inlineStr">
        <is>
          <t>• ¾ cup toor dal
• ½ tsp turmeric powder
• 2 tbsp ghee
• 1 tsp cumin seeds
• ½ tsp hing (asafoetida)
• 1 tsp salt, or to taste
• 400 g steamed rice</t>
        </is>
      </c>
      <c r="J11" s="11" t="inlineStr">
        <is>
          <t>1. Cook dal very soft. Tadka ghee, cumin, hing. Pour over hot rice with more ghee.</t>
        </is>
      </c>
      <c r="K11" s="11" t="inlineStr"/>
      <c r="L11" s="11" t="inlineStr">
        <is>
          <t>Vegetarian · no onion · no garlic · no allium · no aluminium</t>
        </is>
      </c>
      <c r="M11" s="11" t="inlineStr">
        <is>
          <t>recipes/onion-garlic-free-indian/focus-states/02-maharashtra/02-mains/varan-bhaat.md</t>
        </is>
      </c>
    </row>
    <row r="12" ht="90" customHeight="1">
      <c r="A12" s="10" t="inlineStr">
        <is>
          <t>Odisha</t>
        </is>
      </c>
      <c r="B12" s="10" t="inlineStr">
        <is>
          <t>Odia temple and home kitchen</t>
        </is>
      </c>
      <c r="C12" s="22" t="inlineStr">
        <is>
          <t>Main</t>
        </is>
      </c>
      <c r="D12" s="10" t="inlineStr">
        <is>
          <t>Dalma</t>
        </is>
      </c>
      <c r="E12" s="10" t="n">
        <v>4</v>
      </c>
      <c r="F12" s="10" t="n">
        <v>15</v>
      </c>
      <c r="G12" s="10" t="n">
        <v>35</v>
      </c>
      <c r="H12" s="10" t="inlineStr">
        <is>
          <t>Stainless steel or clay pot — never aluminium</t>
        </is>
      </c>
      <c r="I12" s="10" t="inlineStr">
        <is>
          <t>• 150 g toor dal, rinsed
• 500 g raw banana, papaya, brinjal, pumpkin and beans, cubed
• 1 tsp roasted cumin powder
• 20 g fresh ginger, crushed
• 2 tbsp ghee
• 2 pieces dry red chillies
• ½ tsp turmeric powder
• 1 tsp salt, or to taste</t>
        </is>
      </c>
      <c r="J12" s="10" t="inlineStr">
        <is>
          <t>1. Cook dal and veg together. Cumin-ginger-ghee tadka. Never aluminium, never allium.</t>
        </is>
      </c>
      <c r="K12" s="10" t="inlineStr"/>
      <c r="L12" s="10" t="inlineStr">
        <is>
          <t>Vegetarian · no onion · no garlic · no allium · no aluminium</t>
        </is>
      </c>
      <c r="M12" s="10" t="inlineStr">
        <is>
          <t>recipes/onion-garlic-free-indian/focus-states/03-odisha/02-mains/dalma.md</t>
        </is>
      </c>
    </row>
    <row r="13" ht="90" customHeight="1">
      <c r="A13" s="11" t="inlineStr">
        <is>
          <t>Odisha</t>
        </is>
      </c>
      <c r="B13" s="11" t="inlineStr">
        <is>
          <t>Odia temple and home kitchen</t>
        </is>
      </c>
      <c r="C13" s="22" t="inlineStr">
        <is>
          <t>Main</t>
        </is>
      </c>
      <c r="D13" s="11" t="inlineStr">
        <is>
          <t>Temple Khichdi</t>
        </is>
      </c>
      <c r="E13" s="11" t="n">
        <v>4</v>
      </c>
      <c r="F13" s="11" t="n">
        <v>10</v>
      </c>
      <c r="G13" s="11" t="n">
        <v>30</v>
      </c>
      <c r="H13" s="11" t="inlineStr">
        <is>
          <t>Stainless steel or clay pot — never aluminium</t>
        </is>
      </c>
      <c r="I13" s="11" t="inlineStr">
        <is>
          <t>• ½ cup rice
• ½ cup moong
• 2 tbsp ghee
• 1 tsp cumin seeds
• ½ tsp hing (asafoetida)
• 20 g fresh ginger, crushed
• 1 tsp salt, or to taste</t>
        </is>
      </c>
      <c r="J13" s="11" t="inlineStr">
        <is>
          <t>1. Cook together very soft. Ghee tadka. This is mahaprasad style.</t>
        </is>
      </c>
      <c r="K13" s="11" t="inlineStr"/>
      <c r="L13" s="11" t="inlineStr">
        <is>
          <t>Vegetarian · no onion · no garlic · no allium · no aluminium</t>
        </is>
      </c>
      <c r="M13" s="11" t="inlineStr">
        <is>
          <t>recipes/onion-garlic-free-indian/focus-states/03-odisha/02-mains/temple-khichdi.md</t>
        </is>
      </c>
    </row>
    <row r="14" ht="90" customHeight="1">
      <c r="A14" s="10" t="inlineStr">
        <is>
          <t>Odisha</t>
        </is>
      </c>
      <c r="B14" s="10" t="inlineStr">
        <is>
          <t>Odia temple and home kitchen</t>
        </is>
      </c>
      <c r="C14" s="22" t="inlineStr">
        <is>
          <t>Main</t>
        </is>
      </c>
      <c r="D14" s="10" t="inlineStr">
        <is>
          <t>Kanika</t>
        </is>
      </c>
      <c r="E14" s="10" t="n">
        <v>4</v>
      </c>
      <c r="F14" s="10" t="n">
        <v>15</v>
      </c>
      <c r="G14" s="10" t="n">
        <v>30</v>
      </c>
      <c r="H14" s="10" t="inlineStr">
        <is>
          <t>Stainless steel kadhai or saucepan — never aluminium</t>
        </is>
      </c>
      <c r="I14" s="10" t="inlineStr">
        <is>
          <t>• 1 cup basmati
• 2 tbsp ghee
• 2 leaves bay leaves
• 20 g raisins
• 20 g cashews
• 1 pinch sugar
• 1 tsp salt, or to taste</t>
        </is>
      </c>
      <c r="J14" s="10" t="inlineStr">
        <is>
          <t>1. Fry spices and nuts in ghee. Cook rice. Slightly sweet, no onion.</t>
        </is>
      </c>
      <c r="K14" s="10" t="inlineStr"/>
      <c r="L14" s="10" t="inlineStr">
        <is>
          <t>Vegetarian · no onion · no garlic · no allium · no aluminium</t>
        </is>
      </c>
      <c r="M14" s="10" t="inlineStr">
        <is>
          <t>recipes/onion-garlic-free-indian/focus-states/03-odisha/02-mains/kanika.md</t>
        </is>
      </c>
    </row>
    <row r="15" ht="90" customHeight="1">
      <c r="A15" s="11" t="inlineStr">
        <is>
          <t>West Bengal</t>
        </is>
      </c>
      <c r="B15" s="11" t="inlineStr">
        <is>
          <t>Bengali niramish (vegetarian, no onion garlic)</t>
        </is>
      </c>
      <c r="C15" s="22" t="inlineStr">
        <is>
          <t>Main</t>
        </is>
      </c>
      <c r="D15" s="11" t="inlineStr">
        <is>
          <t>Cholar Dal</t>
        </is>
      </c>
      <c r="E15" s="11" t="n">
        <v>4</v>
      </c>
      <c r="F15" s="11" t="n">
        <v>10</v>
      </c>
      <c r="G15" s="11" t="n">
        <v>30</v>
      </c>
      <c r="H15" s="11" t="inlineStr">
        <is>
          <t>Stainless steel kadhai or saucepan — never aluminium</t>
        </is>
      </c>
      <c r="I15" s="11" t="inlineStr">
        <is>
          <t>• 100 g chana dal, soaked
• 100 g fresh grated coconut
• 20 g raisins
• 2 leaves bay leaves
• 20 g fresh ginger, crushed
• 2 tbsp ghee
• 1 pinch sugar
• 1 tsp salt, or to taste</t>
        </is>
      </c>
      <c r="J15" s="11" t="inlineStr">
        <is>
          <t>1. Cook dal. Temper whole spices, coconut, raisins. Slightly sweet.</t>
        </is>
      </c>
      <c r="K15" s="11" t="inlineStr"/>
      <c r="L15" s="11" t="inlineStr">
        <is>
          <t>Vegetarian · no onion · no garlic · no allium · no aluminium</t>
        </is>
      </c>
      <c r="M15" s="11" t="inlineStr">
        <is>
          <t>recipes/onion-garlic-free-indian/focus-states/04-west-bengal/02-mains/cholar-dal.md</t>
        </is>
      </c>
    </row>
    <row r="16" ht="90" customHeight="1">
      <c r="A16" s="10" t="inlineStr">
        <is>
          <t>West Bengal</t>
        </is>
      </c>
      <c r="B16" s="10" t="inlineStr">
        <is>
          <t>Bengali niramish (vegetarian, no onion garlic)</t>
        </is>
      </c>
      <c r="C16" s="22" t="inlineStr">
        <is>
          <t>Main</t>
        </is>
      </c>
      <c r="D16" s="10" t="inlineStr">
        <is>
          <t>Shukto</t>
        </is>
      </c>
      <c r="E16" s="10" t="n">
        <v>4</v>
      </c>
      <c r="F16" s="10" t="n">
        <v>20</v>
      </c>
      <c r="G16" s="10" t="n">
        <v>30</v>
      </c>
      <c r="H16" s="10" t="inlineStr">
        <is>
          <t>Stainless steel kadhai or saucepan — never aluminium</t>
        </is>
      </c>
      <c r="I16" s="10" t="inlineStr">
        <is>
          <t>• 600 g bitter gourd, potato, raw banana, drumstick, beans and eggplant
• 4 tbsp poppy-mustard paste
• 1 L full-fat milk
• 1 tsp panch phoron
• 2 tbsp ghee
• 20 g fresh ginger, crushed
• 1 tsp salt, or to taste
• 100 g sugar</t>
        </is>
      </c>
      <c r="J16" s="10" t="inlineStr">
        <is>
          <t>1. Fry bitter gourd first. Cook all veg with paste and milk until creamy. No onion, no garlic.</t>
        </is>
      </c>
      <c r="K16" s="10" t="inlineStr"/>
      <c r="L16" s="10" t="inlineStr">
        <is>
          <t>Vegetarian · no onion · no garlic · no allium · no aluminium</t>
        </is>
      </c>
      <c r="M16" s="10" t="inlineStr">
        <is>
          <t>recipes/onion-garlic-free-indian/focus-states/04-west-bengal/02-mains/shukto.md</t>
        </is>
      </c>
    </row>
    <row r="17" ht="90" customHeight="1">
      <c r="A17" s="11" t="inlineStr">
        <is>
          <t>West Bengal</t>
        </is>
      </c>
      <c r="B17" s="11" t="inlineStr">
        <is>
          <t>Bengali niramish (vegetarian, no onion garlic)</t>
        </is>
      </c>
      <c r="C17" s="22" t="inlineStr">
        <is>
          <t>Main</t>
        </is>
      </c>
      <c r="D17" s="11" t="inlineStr">
        <is>
          <t>Dhokar Dalna</t>
        </is>
      </c>
      <c r="E17" s="11" t="n">
        <v>4</v>
      </c>
      <c r="F17" s="11" t="n">
        <v>25</v>
      </c>
      <c r="G17" s="11" t="n">
        <v>30</v>
      </c>
      <c r="H17" s="11" t="inlineStr">
        <is>
          <t>Stainless steel kadhai or saucepan — never aluminium</t>
        </is>
      </c>
      <c r="I17" s="11" t="inlineStr">
        <is>
          <t>• 100 g chana dal, soaked
• 2 pieces ripe tomatoes, chopped
• 20 g fresh ginger, crushed
• 1 tsp cumin seeds
• 2 leaves bay leaves
• 2 tbsp ghee
• ½ tsp garam masala (no onion-garlic powder)
• 1 tsp salt, or to taste
• 1 pinch sugar</t>
        </is>
      </c>
      <c r="J17" s="11" t="inlineStr">
        <is>
          <t>1. Make a tomato-ginger gravy in steel. Slide in dhoka pieces. Simmer 8 minutes.</t>
        </is>
      </c>
      <c r="K17" s="11" t="inlineStr"/>
      <c r="L17" s="11" t="inlineStr">
        <is>
          <t>Vegetarian · no onion · no garlic · no allium · no aluminium</t>
        </is>
      </c>
      <c r="M17" s="11" t="inlineStr">
        <is>
          <t>recipes/onion-garlic-free-indian/focus-states/04-west-bengal/02-mains/dhokar-dalna.md</t>
        </is>
      </c>
    </row>
    <row r="18" ht="90" customHeight="1">
      <c r="A18" s="10" t="inlineStr">
        <is>
          <t>Andhra Pradesh</t>
        </is>
      </c>
      <c r="B18" s="10" t="inlineStr">
        <is>
          <t>Andhra vegetarian / temple pappu</t>
        </is>
      </c>
      <c r="C18" s="22" t="inlineStr">
        <is>
          <t>Main</t>
        </is>
      </c>
      <c r="D18" s="10" t="inlineStr">
        <is>
          <t>Gongura Pappu</t>
        </is>
      </c>
      <c r="E18" s="10" t="n">
        <v>4</v>
      </c>
      <c r="F18" s="10" t="n">
        <v>10</v>
      </c>
      <c r="G18" s="10" t="n">
        <v>30</v>
      </c>
      <c r="H18" s="10" t="inlineStr">
        <is>
          <t>Stainless steel or clay pot — never aluminium</t>
        </is>
      </c>
      <c r="I18" s="10" t="inlineStr">
        <is>
          <t>• 150 g toor dal, rinsed
• 150 g gongura leaves
• 1 tsp mustard seeds
• 1 tsp cumin seeds
• ½ tsp hing (asafoetida)
• 2 pieces dry red chillies
• 10 leaves fresh curry leaves
• 1 tsp salt, or to taste</t>
        </is>
      </c>
      <c r="J18" s="10" t="inlineStr">
        <is>
          <t>1. Cook dal. Wilt gongura in tadka. Mix. No onion.</t>
        </is>
      </c>
      <c r="K18" s="10" t="inlineStr"/>
      <c r="L18" s="10" t="inlineStr">
        <is>
          <t>Vegetarian · no onion · no garlic · no allium · no aluminium</t>
        </is>
      </c>
      <c r="M18" s="10" t="inlineStr">
        <is>
          <t>recipes/onion-garlic-free-indian/focus-states/05-andhra-pradesh/02-mains/gongura-pappu.md</t>
        </is>
      </c>
    </row>
    <row r="19" ht="90" customHeight="1">
      <c r="A19" s="11" t="inlineStr">
        <is>
          <t>Andhra Pradesh</t>
        </is>
      </c>
      <c r="B19" s="11" t="inlineStr">
        <is>
          <t>Andhra vegetarian / temple pappu</t>
        </is>
      </c>
      <c r="C19" s="22" t="inlineStr">
        <is>
          <t>Main</t>
        </is>
      </c>
      <c r="D19" s="11" t="inlineStr">
        <is>
          <t>Tomato Pappu</t>
        </is>
      </c>
      <c r="E19" s="11" t="n">
        <v>4</v>
      </c>
      <c r="F19" s="11" t="n">
        <v>10</v>
      </c>
      <c r="G19" s="11" t="n">
        <v>25</v>
      </c>
      <c r="H19" s="11" t="inlineStr">
        <is>
          <t>Stainless steel or clay pot — never aluminium</t>
        </is>
      </c>
      <c r="I19" s="11" t="inlineStr">
        <is>
          <t>• 150 g toor dal, rinsed
• 3 pieces ripe tomatoes, chopped
• ½ tsp turmeric powder
• 1 tsp mustard seeds
• ½ tsp hing (asafoetida)
• 2 pieces green chillies, slit
• 10 leaves fresh curry leaves
• 1 tsp salt, or to taste</t>
        </is>
      </c>
      <c r="J19" s="11" t="inlineStr">
        <is>
          <t>1. Cook dal with tomato. Temper.</t>
        </is>
      </c>
      <c r="K19" s="11" t="inlineStr"/>
      <c r="L19" s="11" t="inlineStr">
        <is>
          <t>Vegetarian · no onion · no garlic · no allium · no aluminium</t>
        </is>
      </c>
      <c r="M19" s="11" t="inlineStr">
        <is>
          <t>recipes/onion-garlic-free-indian/focus-states/05-andhra-pradesh/02-mains/tomato-pappu.md</t>
        </is>
      </c>
    </row>
    <row r="20" ht="90" customHeight="1">
      <c r="A20" s="10" t="inlineStr">
        <is>
          <t>Andhra Pradesh</t>
        </is>
      </c>
      <c r="B20" s="10" t="inlineStr">
        <is>
          <t>Andhra vegetarian / temple pappu</t>
        </is>
      </c>
      <c r="C20" s="22" t="inlineStr">
        <is>
          <t>Main</t>
        </is>
      </c>
      <c r="D20" s="10" t="inlineStr">
        <is>
          <t>Pulihora</t>
        </is>
      </c>
      <c r="E20" s="10" t="n">
        <v>4</v>
      </c>
      <c r="F20" s="10" t="n">
        <v>15</v>
      </c>
      <c r="G20" s="10" t="n">
        <v>20</v>
      </c>
      <c r="H20" s="10" t="inlineStr">
        <is>
          <t>Stainless steel kadhai or saucepan — never aluminium</t>
        </is>
      </c>
      <c r="I20" s="10" t="inlineStr">
        <is>
          <t>• 400 g cooked rice
• 20 g seedless tamarind
• 1 tsp mustard seeds
• 100 g chana dal, soaked
• 50 g urad dal
• 30 g roasted peanuts
• ½ tsp hing (asafoetida)
• 10 leaves fresh curry leaves
• ½ tsp turmeric powder
• 2 pieces dry red chillies
• 1 tsp salt, or to taste</t>
        </is>
      </c>
      <c r="J20" s="10" t="inlineStr">
        <is>
          <t>1. Cook tamarind with spices until thick. Mix into rice. Temple food — no allium.</t>
        </is>
      </c>
      <c r="K20" s="10" t="inlineStr"/>
      <c r="L20" s="10" t="inlineStr">
        <is>
          <t>Vegetarian · no onion · no garlic · no allium · no aluminium</t>
        </is>
      </c>
      <c r="M20" s="10" t="inlineStr">
        <is>
          <t>recipes/onion-garlic-free-indian/focus-states/05-andhra-pradesh/02-mains/pulihora.md</t>
        </is>
      </c>
    </row>
    <row r="21" ht="90" customHeight="1">
      <c r="A21" s="11" t="inlineStr">
        <is>
          <t>Kerala</t>
        </is>
      </c>
      <c r="B21" s="11" t="inlineStr">
        <is>
          <t>Kerala sadya kitchen</t>
        </is>
      </c>
      <c r="C21" s="22" t="inlineStr">
        <is>
          <t>Main</t>
        </is>
      </c>
      <c r="D21" s="11" t="inlineStr">
        <is>
          <t>Avial</t>
        </is>
      </c>
      <c r="E21" s="11" t="n">
        <v>4</v>
      </c>
      <c r="F21" s="11" t="n">
        <v>20</v>
      </c>
      <c r="G21" s="11" t="n">
        <v>25</v>
      </c>
      <c r="H21" s="11" t="inlineStr">
        <is>
          <t>Stainless steel kadhai or saucepan — never aluminium</t>
        </is>
      </c>
      <c r="I21" s="11" t="inlineStr">
        <is>
          <t>• 600 g yam, ash gourd, carrot, beans, drumstick and raw banana
• 80 g coconut-cumin-chilli paste (no garlic)
• 200 g plain yogurt
• 10 leaves fresh curry leaves
• 2 tbsp coconut oil
• 1 tsp salt, or to taste</t>
        </is>
      </c>
      <c r="J21" s="11" t="inlineStr">
        <is>
          <t>1. Cook veg, add coconut, fold yogurt off the boil, coconut oil.</t>
        </is>
      </c>
      <c r="K21" s="11" t="inlineStr"/>
      <c r="L21" s="11" t="inlineStr">
        <is>
          <t>Vegetarian · no onion · no garlic · no allium · no aluminium</t>
        </is>
      </c>
      <c r="M21" s="11" t="inlineStr">
        <is>
          <t>recipes/onion-garlic-free-indian/focus-states/06-kerala/02-mains/avial.md</t>
        </is>
      </c>
    </row>
    <row r="22" ht="90" customHeight="1">
      <c r="A22" s="10" t="inlineStr">
        <is>
          <t>Kerala</t>
        </is>
      </c>
      <c r="B22" s="10" t="inlineStr">
        <is>
          <t>Kerala sadya kitchen</t>
        </is>
      </c>
      <c r="C22" s="22" t="inlineStr">
        <is>
          <t>Main</t>
        </is>
      </c>
      <c r="D22" s="10" t="inlineStr">
        <is>
          <t>Olan</t>
        </is>
      </c>
      <c r="E22" s="10" t="n">
        <v>4</v>
      </c>
      <c r="F22" s="10" t="n">
        <v>15</v>
      </c>
      <c r="G22" s="10" t="n">
        <v>20</v>
      </c>
      <c r="H22" s="10" t="inlineStr">
        <is>
          <t>Stainless steel kadhai or saucepan — never aluminium</t>
        </is>
      </c>
      <c r="I22" s="10" t="inlineStr">
        <is>
          <t>• 300 g ash gourd, cubed
• 300 g cooked red cowpeas
• 400 ml thin coconut milk plus 200 ml thick
• 2 pieces green chillies, slit
• 10 leaves fresh curry leaves
• 2 tbsp coconut oil
• 1 tsp salt, or to taste</t>
        </is>
      </c>
      <c r="J22" s="10" t="inlineStr">
        <is>
          <t>1. Simmer gourd and peas in thin milk. Finish thick milk and curry leaves. No allium.</t>
        </is>
      </c>
      <c r="K22" s="10" t="inlineStr"/>
      <c r="L22" s="10" t="inlineStr">
        <is>
          <t>Vegetarian · no onion · no garlic · no allium · no aluminium</t>
        </is>
      </c>
      <c r="M22" s="10" t="inlineStr">
        <is>
          <t>recipes/onion-garlic-free-indian/focus-states/06-kerala/02-mains/olan.md</t>
        </is>
      </c>
    </row>
    <row r="23" ht="90" customHeight="1">
      <c r="A23" s="11" t="inlineStr">
        <is>
          <t>Kerala</t>
        </is>
      </c>
      <c r="B23" s="11" t="inlineStr">
        <is>
          <t>Kerala sadya kitchen</t>
        </is>
      </c>
      <c r="C23" s="22" t="inlineStr">
        <is>
          <t>Main</t>
        </is>
      </c>
      <c r="D23" s="11" t="inlineStr">
        <is>
          <t>Vegetable Stew</t>
        </is>
      </c>
      <c r="E23" s="11" t="n">
        <v>4</v>
      </c>
      <c r="F23" s="11" t="n">
        <v>15</v>
      </c>
      <c r="G23" s="11" t="n">
        <v>25</v>
      </c>
      <c r="H23" s="11" t="inlineStr">
        <is>
          <t>Stainless steel kadhai or saucepan — never aluminium</t>
        </is>
      </c>
      <c r="I23" s="11" t="inlineStr">
        <is>
          <t>• 300 g potatoes
• 150 g carrot, cut
• 250 g french beans or local beans
• 150 g green peas
• 400 ml thick coconut milk
• 20 g fresh ginger, crushed
• ½ tsp black peppercorns
• 10 leaves fresh curry leaves
• ½ tsp hing (asafoetida)
• 2 tbsp coconut oil
• 1 tsp salt, or to taste</t>
        </is>
      </c>
      <c r="J23" s="11" t="inlineStr">
        <is>
          <t>1. Simmer veg in thin milk with ginger and pepper. Thick milk at the end.</t>
        </is>
      </c>
      <c r="K23" s="11" t="inlineStr"/>
      <c r="L23" s="11" t="inlineStr">
        <is>
          <t>Vegetarian · no onion · no garlic · no allium · no aluminium</t>
        </is>
      </c>
      <c r="M23" s="11" t="inlineStr">
        <is>
          <t>recipes/onion-garlic-free-indian/focus-states/06-kerala/02-mains/vegetable-stew.md</t>
        </is>
      </c>
    </row>
    <row r="24" ht="90" customHeight="1">
      <c r="A24" s="10" t="inlineStr">
        <is>
          <t>Manipur</t>
        </is>
      </c>
      <c r="B24" s="10" t="inlineStr">
        <is>
          <t>Meitei vegetarian table</t>
        </is>
      </c>
      <c r="C24" s="22" t="inlineStr">
        <is>
          <t>Main</t>
        </is>
      </c>
      <c r="D24" s="10" t="inlineStr">
        <is>
          <t>Chamthong Stew</t>
        </is>
      </c>
      <c r="E24" s="10" t="n">
        <v>4</v>
      </c>
      <c r="F24" s="10" t="n">
        <v>15</v>
      </c>
      <c r="G24" s="10" t="n">
        <v>25</v>
      </c>
      <c r="H24" s="10" t="inlineStr">
        <is>
          <t>Stainless steel kadhai or saucepan — never aluminium</t>
        </is>
      </c>
      <c r="I24" s="10" t="inlineStr">
        <is>
          <t>• 150 g cabbage, large cubes
• 150 g potato, large cubes
• 100 g carrot, chunks
• 100 g french beans, cut 4 cm
• 80 g pumpkin, cubes
• 25 g fresh ginger, crushed
• 2 pieces green chilli, slit
• 15 g fresh coriander leaves
• 1 tsp salt
• 1 L water</t>
        </is>
      </c>
      <c r="J24" s="10" t="inlineStr">
        <is>
          <t>1. Put water, ginger and chilli in a stainless steel pot and bring to a rolling boil.
2. Add potato and pumpkin first; cook 8 minutes. Add cabbage, carrot and beans.
3. Season with salt. Simmer until all vegetables are tender but hold their shape, about 12 minutes more.
4. Finish with coriander. Serve in steel bowls with sticky rice. Never aluminium.</t>
        </is>
      </c>
      <c r="K24" s="10" t="inlineStr"/>
      <c r="L24" s="10" t="inlineStr">
        <is>
          <t>Vegetarian · no onion · no garlic · no allium · no aluminium</t>
        </is>
      </c>
      <c r="M24" s="10" t="inlineStr">
        <is>
          <t>recipes/onion-garlic-free-indian/focus-states/07-manipur/02-mains/chamthong-stew.md</t>
        </is>
      </c>
    </row>
    <row r="25" ht="90" customHeight="1">
      <c r="A25" s="11" t="inlineStr">
        <is>
          <t>Manipur</t>
        </is>
      </c>
      <c r="B25" s="11" t="inlineStr">
        <is>
          <t>Meitei vegetarian table</t>
        </is>
      </c>
      <c r="C25" s="22" t="inlineStr">
        <is>
          <t>Main</t>
        </is>
      </c>
      <c r="D25" s="11" t="inlineStr">
        <is>
          <t>Ooti</t>
        </is>
      </c>
      <c r="E25" s="11" t="n">
        <v>4</v>
      </c>
      <c r="F25" s="11" t="n">
        <v>15</v>
      </c>
      <c r="G25" s="11" t="n">
        <v>35</v>
      </c>
      <c r="H25" s="11" t="inlineStr">
        <is>
          <t>Stainless steel or clay pot — never aluminium</t>
        </is>
      </c>
      <c r="I25" s="11" t="inlineStr">
        <is>
          <t>• 200 g yellow peas (vatana), soaked 6 hours
• 800 ml water
• 25 g fresh ginger, crushed
• 2 pieces green chilli, slit
• ¼ tsp baking soda
• 1 tsp salt
• 2 tbsp cooked rice, to thicken (optional)
• 1 tbsp mustard oil</t>
        </is>
      </c>
      <c r="J25" s="11" t="inlineStr">
        <is>
          <t>1. Drain the peas. Cook with water, ginger, chilli and soda in a clay or steel pot until very soft, 30 minutes.
2. Mash a ladle of peas against the pot. Stir in optional rice. Season with salt.
3. Finish with mustard oil. The stew should be creamy, not watery. Serve with sticky rice.</t>
        </is>
      </c>
      <c r="K25" s="11" t="inlineStr"/>
      <c r="L25" s="11" t="inlineStr">
        <is>
          <t>Vegetarian · no onion · no garlic · no allium · no aluminium</t>
        </is>
      </c>
      <c r="M25" s="11" t="inlineStr">
        <is>
          <t>recipes/onion-garlic-free-indian/focus-states/07-manipur/02-mains/ooti.md</t>
        </is>
      </c>
    </row>
    <row r="26" ht="90" customHeight="1">
      <c r="A26" s="10" t="inlineStr">
        <is>
          <t>Manipur</t>
        </is>
      </c>
      <c r="B26" s="10" t="inlineStr">
        <is>
          <t>Meitei vegetarian table</t>
        </is>
      </c>
      <c r="C26" s="22" t="inlineStr">
        <is>
          <t>Main</t>
        </is>
      </c>
      <c r="D26" s="10" t="inlineStr">
        <is>
          <t>Veg Kangsoi</t>
        </is>
      </c>
      <c r="E26" s="10" t="n">
        <v>4</v>
      </c>
      <c r="F26" s="10" t="n">
        <v>15</v>
      </c>
      <c r="G26" s="10" t="n">
        <v>25</v>
      </c>
      <c r="H26" s="10" t="inlineStr">
        <is>
          <t>Stainless steel kadhai or saucepan — never aluminium</t>
        </is>
      </c>
      <c r="I26" s="10" t="inlineStr">
        <is>
          <t>• 250 g mixed seasonal vegetables, cut
• 100 g seasonal greens, chopped
• 25 g fresh ginger, crushed
• 3 pieces green chilli, slit
• 800 ml water
• 1 tsp salt
• 1 tbsp lemon juice</t>
        </is>
      </c>
      <c r="J26" s="10" t="inlineStr">
        <is>
          <t>1. Boil water with ginger and chilli. Add mixed vegetables and salt; simmer 15 minutes.
2. Stir in greens for the last 4 minutes.
3. Off the heat, add lemon juice. Serve as a soupy main with rice.</t>
        </is>
      </c>
      <c r="K26" s="10" t="inlineStr"/>
      <c r="L26" s="10" t="inlineStr">
        <is>
          <t>Vegetarian · no onion · no garlic · no allium · no aluminium</t>
        </is>
      </c>
      <c r="M26" s="10" t="inlineStr">
        <is>
          <t>recipes/onion-garlic-free-indian/focus-states/07-manipur/02-mains/veg-kangsoi.md</t>
        </is>
      </c>
    </row>
    <row r="27" ht="90" customHeight="1">
      <c r="A27" s="11" t="inlineStr">
        <is>
          <t>Meghalaya</t>
        </is>
      </c>
      <c r="B27" s="11" t="inlineStr">
        <is>
          <t>Khasi and Garo vegetarian home food</t>
        </is>
      </c>
      <c r="C27" s="22" t="inlineStr">
        <is>
          <t>Main</t>
        </is>
      </c>
      <c r="D27" s="11" t="inlineStr">
        <is>
          <t>Vegetarian Rice Pot</t>
        </is>
      </c>
      <c r="E27" s="11" t="n">
        <v>4</v>
      </c>
      <c r="F27" s="11" t="n">
        <v>15</v>
      </c>
      <c r="G27" s="11" t="n">
        <v>30</v>
      </c>
      <c r="H27" s="11" t="inlineStr">
        <is>
          <t>Stainless steel or clay pot — never aluminium</t>
        </is>
      </c>
      <c r="I27" s="11" t="inlineStr">
        <is>
          <t>• 200 g raw rice
• 300 g seasonal greens, washed
• 2 pieces ripe tomatoes, chopped
• 20 g fresh ginger, crushed
• 2 tbsp mustard oil
• 2 pieces green chillies, slit
• 1 tsp salt, or to taste</t>
        </is>
      </c>
      <c r="J27" s="11" t="inlineStr">
        <is>
          <t>1. Temper ginger, chilli, tomato. Add rice, greens, water. Cook like a wet pulao.</t>
        </is>
      </c>
      <c r="K27" s="11" t="inlineStr"/>
      <c r="L27" s="11" t="inlineStr">
        <is>
          <t>Vegetarian · no onion · no garlic · no allium · no aluminium</t>
        </is>
      </c>
      <c r="M27" s="11" t="inlineStr">
        <is>
          <t>recipes/onion-garlic-free-indian/focus-states/08-meghalaya/02-mains/vegetarian-rice-pot.md</t>
        </is>
      </c>
    </row>
    <row r="28" ht="90" customHeight="1">
      <c r="A28" s="10" t="inlineStr">
        <is>
          <t>Meghalaya</t>
        </is>
      </c>
      <c r="B28" s="10" t="inlineStr">
        <is>
          <t>Khasi and Garo vegetarian home food</t>
        </is>
      </c>
      <c r="C28" s="22" t="inlineStr">
        <is>
          <t>Main</t>
        </is>
      </c>
      <c r="D28" s="10" t="inlineStr">
        <is>
          <t>Dal with Local Greens</t>
        </is>
      </c>
      <c r="E28" s="10" t="n">
        <v>4</v>
      </c>
      <c r="F28" s="10" t="n">
        <v>10</v>
      </c>
      <c r="G28" s="10" t="n">
        <v>30</v>
      </c>
      <c r="H28" s="10" t="inlineStr">
        <is>
          <t>Stainless steel or clay pot — never aluminium</t>
        </is>
      </c>
      <c r="I28" s="10" t="inlineStr">
        <is>
          <t>• 150 g moong or masoor dal
• 300 g seasonal greens, washed
• 20 g fresh ginger, crushed
• 2 pieces green or dry red chillies
• ½ tsp turmeric powder
• 1 tsp salt, or to taste</t>
        </is>
      </c>
      <c r="J28" s="10" t="inlineStr">
        <is>
          <t>1. Cook dal, fold greens.</t>
        </is>
      </c>
      <c r="K28" s="10" t="inlineStr"/>
      <c r="L28" s="10" t="inlineStr">
        <is>
          <t>Vegetarian · no onion · no garlic · no allium · no aluminium</t>
        </is>
      </c>
      <c r="M28" s="10" t="inlineStr">
        <is>
          <t>recipes/onion-garlic-free-indian/focus-states/08-meghalaya/02-mains/dal-with-local-greens.md</t>
        </is>
      </c>
    </row>
    <row r="29" ht="90" customHeight="1">
      <c r="A29" s="11" t="inlineStr">
        <is>
          <t>Meghalaya</t>
        </is>
      </c>
      <c r="B29" s="11" t="inlineStr">
        <is>
          <t>Khasi and Garo vegetarian home food</t>
        </is>
      </c>
      <c r="C29" s="22" t="inlineStr">
        <is>
          <t>Main</t>
        </is>
      </c>
      <c r="D29" s="11" t="inlineStr">
        <is>
          <t>Pumpkin Stew</t>
        </is>
      </c>
      <c r="E29" s="11" t="n">
        <v>4</v>
      </c>
      <c r="F29" s="11" t="n">
        <v>10</v>
      </c>
      <c r="G29" s="11" t="n">
        <v>25</v>
      </c>
      <c r="H29" s="11" t="inlineStr">
        <is>
          <t>Stainless steel kadhai or saucepan — never aluminium</t>
        </is>
      </c>
      <c r="I29" s="11" t="inlineStr">
        <is>
          <t>• 300 g pumpkin, cubed
• 20 g fresh ginger, crushed
• 2 pieces green or dry red chillies
• 1 tsp salt, or to taste
• 3 tbsp white sesame seeds</t>
        </is>
      </c>
      <c r="J29" s="11" t="inlineStr">
        <is>
          <t>1. Simmer until the pumpkin collapses into a stew.</t>
        </is>
      </c>
      <c r="K29" s="11" t="inlineStr"/>
      <c r="L29" s="11" t="inlineStr">
        <is>
          <t>Vegetarian · no onion · no garlic · no allium · no aluminium</t>
        </is>
      </c>
      <c r="M29" s="11" t="inlineStr">
        <is>
          <t>recipes/onion-garlic-free-indian/focus-states/08-meghalaya/02-mains/pumpkin-stew.md</t>
        </is>
      </c>
    </row>
    <row r="30" ht="90" customHeight="1">
      <c r="A30" s="10" t="inlineStr">
        <is>
          <t>Uttarakhand</t>
        </is>
      </c>
      <c r="B30" s="10" t="inlineStr">
        <is>
          <t>Kumaoni and Garhwali vegetarian</t>
        </is>
      </c>
      <c r="C30" s="22" t="inlineStr">
        <is>
          <t>Main</t>
        </is>
      </c>
      <c r="D30" s="10" t="inlineStr">
        <is>
          <t>Kafuli</t>
        </is>
      </c>
      <c r="E30" s="10" t="n">
        <v>4</v>
      </c>
      <c r="F30" s="10" t="n">
        <v>15</v>
      </c>
      <c r="G30" s="10" t="n">
        <v>25</v>
      </c>
      <c r="H30" s="10" t="inlineStr">
        <is>
          <t>Stainless steel kadhai or saucepan — never aluminium</t>
        </is>
      </c>
      <c r="I30" s="10" t="inlineStr">
        <is>
          <t>• 250 g spinach leaves
• 50 g fresh methi leaves
• 100 g ground rice paste
• 20 g fresh ginger, crushed
• 2 pieces green chillies, slit
• 1 tsp cumin seeds
• ½ tsp hing (asafoetida)
• 2 tbsp ghee
• 1 tsp salt, or to taste</t>
        </is>
      </c>
      <c r="J30" s="10" t="inlineStr">
        <is>
          <t>1. Cook greens, mash, thicken, tadka.</t>
        </is>
      </c>
      <c r="K30" s="10" t="inlineStr"/>
      <c r="L30" s="10" t="inlineStr">
        <is>
          <t>Vegetarian · no onion · no garlic · no allium · no aluminium</t>
        </is>
      </c>
      <c r="M30" s="10" t="inlineStr">
        <is>
          <t>recipes/onion-garlic-free-indian/focus-states/09-uttarakhand/02-mains/kafuli.md</t>
        </is>
      </c>
    </row>
    <row r="31" ht="90" customHeight="1">
      <c r="A31" s="11" t="inlineStr">
        <is>
          <t>Uttarakhand</t>
        </is>
      </c>
      <c r="B31" s="11" t="inlineStr">
        <is>
          <t>Kumaoni and Garhwali vegetarian</t>
        </is>
      </c>
      <c r="C31" s="22" t="inlineStr">
        <is>
          <t>Main</t>
        </is>
      </c>
      <c r="D31" s="11" t="inlineStr">
        <is>
          <t>Phaanu</t>
        </is>
      </c>
      <c r="E31" s="11" t="n">
        <v>4</v>
      </c>
      <c r="F31" s="11" t="n">
        <v>20</v>
      </c>
      <c r="G31" s="11" t="n">
        <v>45</v>
      </c>
      <c r="H31" s="11" t="inlineStr">
        <is>
          <t>Stainless steel or clay pot — never aluminium</t>
        </is>
      </c>
      <c r="I31" s="11" t="inlineStr">
        <is>
          <t>• 200 g gahat, bhatt or mixed dals, soaked
• 100 g ground rice paste
• 1 tsp cumin seeds
• ½ tsp hing (asafoetida)
• 20 g fresh ginger, crushed
• 2 pieces green or dry red chillies
• 2 tbsp ghee
• 1 tsp salt, or to taste</t>
        </is>
      </c>
      <c r="J31" s="11" t="inlineStr">
        <is>
          <t>1. Cook dals very soft. Rice paste. Long simmer. Ghee tadka.</t>
        </is>
      </c>
      <c r="K31" s="11" t="inlineStr"/>
      <c r="L31" s="11" t="inlineStr">
        <is>
          <t>Vegetarian · no onion · no garlic · no allium · no aluminium</t>
        </is>
      </c>
      <c r="M31" s="11" t="inlineStr">
        <is>
          <t>recipes/onion-garlic-free-indian/focus-states/09-uttarakhand/02-mains/phaanu.md</t>
        </is>
      </c>
    </row>
    <row r="32" ht="90" customHeight="1">
      <c r="A32" s="10" t="inlineStr">
        <is>
          <t>Uttarakhand</t>
        </is>
      </c>
      <c r="B32" s="10" t="inlineStr">
        <is>
          <t>Kumaoni and Garhwali vegetarian</t>
        </is>
      </c>
      <c r="C32" s="22" t="inlineStr">
        <is>
          <t>Main</t>
        </is>
      </c>
      <c r="D32" s="10" t="inlineStr">
        <is>
          <t>Chainsoo</t>
        </is>
      </c>
      <c r="E32" s="10" t="n">
        <v>4</v>
      </c>
      <c r="F32" s="10" t="n">
        <v>15</v>
      </c>
      <c r="G32" s="10" t="n">
        <v>35</v>
      </c>
      <c r="H32" s="10" t="inlineStr">
        <is>
          <t>Stainless steel kadhai or saucepan — never aluminium</t>
        </is>
      </c>
      <c r="I32" s="10" t="inlineStr">
        <is>
          <t>• 50 g urad dal
• 1 tsp cumin seeds
• ½ tsp hing (asafoetida)
• 2 pieces dry red chillies
• 20 g fresh ginger, crushed
• 2 tbsp ghee
• 1 tsp salt, or to taste</t>
        </is>
      </c>
      <c r="J32" s="10" t="inlineStr">
        <is>
          <t>1. Roast dal, grind, cook with water and spices until thick and smoky.</t>
        </is>
      </c>
      <c r="K32" s="10" t="inlineStr"/>
      <c r="L32" s="10" t="inlineStr">
        <is>
          <t>Vegetarian · no onion · no garlic · no allium · no aluminium</t>
        </is>
      </c>
      <c r="M32" s="10" t="inlineStr">
        <is>
          <t>recipes/onion-garlic-free-indian/focus-states/09-uttarakhand/02-mains/chainsoo.md</t>
        </is>
      </c>
    </row>
    <row r="33" ht="90" customHeight="1">
      <c r="A33" s="11" t="inlineStr">
        <is>
          <t>Uttar Pradesh</t>
        </is>
      </c>
      <c r="B33" s="11" t="inlineStr">
        <is>
          <t>Awadhi, Braj and Purvanchal sattvic</t>
        </is>
      </c>
      <c r="C33" s="22" t="inlineStr">
        <is>
          <t>Main</t>
        </is>
      </c>
      <c r="D33" s="11" t="inlineStr">
        <is>
          <t>Aloo Tamatar</t>
        </is>
      </c>
      <c r="E33" s="11" t="n">
        <v>4</v>
      </c>
      <c r="F33" s="11" t="n">
        <v>10</v>
      </c>
      <c r="G33" s="11" t="n">
        <v>25</v>
      </c>
      <c r="H33" s="11" t="inlineStr">
        <is>
          <t>Stainless steel kadhai or saucepan — never aluminium</t>
        </is>
      </c>
      <c r="I33" s="11" t="inlineStr">
        <is>
          <t>• 400 g potatoes
• 2 pieces ripe tomatoes, chopped
• 1 tsp cumin seeds
• ½ tsp hing (asafoetida)
• 20 g fresh ginger, crushed
• ½ tsp turmeric powder
• 15 g fresh coriander leaves
• 2 pieces green or dry red chillies
• 2 tbsp ghee
• 1 tsp salt, or to taste</t>
        </is>
      </c>
      <c r="J33" s="11" t="inlineStr">
        <is>
          <t>1. Tadka, tomato, potatoes, simmer. No pyaz, no lehsun.</t>
        </is>
      </c>
      <c r="K33" s="11" t="inlineStr"/>
      <c r="L33" s="11" t="inlineStr">
        <is>
          <t>Vegetarian · no onion · no garlic · no allium · no aluminium</t>
        </is>
      </c>
      <c r="M33" s="11" t="inlineStr">
        <is>
          <t>recipes/onion-garlic-free-indian/focus-states/10-uttar-pradesh/02-mains/aloo-tamatar.md</t>
        </is>
      </c>
    </row>
    <row r="34" ht="90" customHeight="1">
      <c r="A34" s="10" t="inlineStr">
        <is>
          <t>Uttar Pradesh</t>
        </is>
      </c>
      <c r="B34" s="10" t="inlineStr">
        <is>
          <t>Awadhi, Braj and Purvanchal sattvic</t>
        </is>
      </c>
      <c r="C34" s="22" t="inlineStr">
        <is>
          <t>Main</t>
        </is>
      </c>
      <c r="D34" s="10" t="inlineStr">
        <is>
          <t>UP Kadhi</t>
        </is>
      </c>
      <c r="E34" s="10" t="n">
        <v>4</v>
      </c>
      <c r="F34" s="10" t="n">
        <v>15</v>
      </c>
      <c r="G34" s="10" t="n">
        <v>30</v>
      </c>
      <c r="H34" s="10" t="inlineStr">
        <is>
          <t>Stainless steel kadhai or saucepan — never aluminium</t>
        </is>
      </c>
      <c r="I34" s="10" t="inlineStr">
        <is>
          <t>• 200 g plain yogurt
• 150 g besan (gram flour)
• ½ tsp turmeric powder
• 1 tsp cumin seeds
• ½ tsp hing (asafoetida)
• ½ tsp fenugreek seeds
• 2 pieces green or dry red chillies
• 1 tsp salt, or to taste</t>
        </is>
      </c>
      <c r="J34" s="10" t="inlineStr">
        <is>
          <t>1. Simmer kadhi in steel, stirring. Tadka.</t>
        </is>
      </c>
      <c r="K34" s="10" t="inlineStr"/>
      <c r="L34" s="10" t="inlineStr">
        <is>
          <t>Vegetarian · no onion · no garlic · no allium · no aluminium</t>
        </is>
      </c>
      <c r="M34" s="10" t="inlineStr">
        <is>
          <t>recipes/onion-garlic-free-indian/focus-states/10-uttar-pradesh/02-mains/up-kadhi.md</t>
        </is>
      </c>
    </row>
    <row r="35" ht="90" customHeight="1">
      <c r="A35" s="11" t="inlineStr">
        <is>
          <t>Uttar Pradesh</t>
        </is>
      </c>
      <c r="B35" s="11" t="inlineStr">
        <is>
          <t>Awadhi, Braj and Purvanchal sattvic</t>
        </is>
      </c>
      <c r="C35" s="22" t="inlineStr">
        <is>
          <t>Main</t>
        </is>
      </c>
      <c r="D35" s="11" t="inlineStr">
        <is>
          <t>Moong Dal Tadka</t>
        </is>
      </c>
      <c r="E35" s="11" t="n">
        <v>4</v>
      </c>
      <c r="F35" s="11" t="n">
        <v>10</v>
      </c>
      <c r="G35" s="11" t="n">
        <v>25</v>
      </c>
      <c r="H35" s="11" t="inlineStr">
        <is>
          <t>Stainless steel or clay pot — never aluminium</t>
        </is>
      </c>
      <c r="I35" s="11" t="inlineStr">
        <is>
          <t>• 150 g moong dal
• 2 pieces ripe tomatoes, chopped
• 1 tsp cumin seeds
• ½ tsp hing (asafoetida)
• 20 g fresh ginger, crushed
• 2 tbsp ghee
• ½ tsp turmeric powder
• 1 tsp salt, or to taste</t>
        </is>
      </c>
      <c r="J35" s="11" t="inlineStr">
        <is>
          <t>1. Cook dal, tadka. Temple-style.</t>
        </is>
      </c>
      <c r="K35" s="11" t="inlineStr"/>
      <c r="L35" s="11" t="inlineStr">
        <is>
          <t>Vegetarian · no onion · no garlic · no allium · no aluminium</t>
        </is>
      </c>
      <c r="M35" s="11" t="inlineStr">
        <is>
          <t>recipes/onion-garlic-free-indian/focus-states/10-uttar-pradesh/02-mains/moong-dal-tadka.md</t>
        </is>
      </c>
    </row>
    <row r="36" ht="90" customHeight="1">
      <c r="A36" s="10" t="inlineStr">
        <is>
          <t>Bihar</t>
        </is>
      </c>
      <c r="B36" s="10" t="inlineStr">
        <is>
          <t>Magadh vegetarian</t>
        </is>
      </c>
      <c r="C36" s="22" t="inlineStr">
        <is>
          <t>Main</t>
        </is>
      </c>
      <c r="D36" s="10" t="inlineStr">
        <is>
          <t>Litti with Tomato Baingan Chokha</t>
        </is>
      </c>
      <c r="E36" s="10" t="n">
        <v>4</v>
      </c>
      <c r="F36" s="10" t="n">
        <v>15</v>
      </c>
      <c r="G36" s="10" t="n">
        <v>20</v>
      </c>
      <c r="H36" s="10" t="inlineStr">
        <is>
          <t>Cast-iron grill or steel oven tray — never aluminium foil</t>
        </is>
      </c>
      <c r="I36" s="10" t="inlineStr">
        <is>
          <t>• 400 g brinjal, cubed
• 2 pieces ripe tomatoes, chopped
• 300 g potatoes
• 2 tbsp mustard oil
• 2 pieces green chillies, slit
• 1 tsp salt, or to taste
• 15 g fresh coriander leaves</t>
        </is>
      </c>
      <c r="J36" s="10" t="inlineStr">
        <is>
          <t>1. Roast, peel, mash. Serve with litti.</t>
        </is>
      </c>
      <c r="K36" s="10" t="inlineStr"/>
      <c r="L36" s="10" t="inlineStr">
        <is>
          <t>Vegetarian · no onion · no garlic · no allium · no aluminium</t>
        </is>
      </c>
      <c r="M36" s="10" t="inlineStr">
        <is>
          <t>recipes/onion-garlic-free-indian/focus-states/11-bihar/02-mains/litti-with-tomato-baingan-chokha.md</t>
        </is>
      </c>
    </row>
    <row r="37" ht="90" customHeight="1">
      <c r="A37" s="11" t="inlineStr">
        <is>
          <t>Bihar</t>
        </is>
      </c>
      <c r="B37" s="11" t="inlineStr">
        <is>
          <t>Magadh vegetarian</t>
        </is>
      </c>
      <c r="C37" s="22" t="inlineStr">
        <is>
          <t>Main</t>
        </is>
      </c>
      <c r="D37" s="11" t="inlineStr">
        <is>
          <t>Ghugni</t>
        </is>
      </c>
      <c r="E37" s="11" t="n">
        <v>4</v>
      </c>
      <c r="F37" s="11" t="n">
        <v>15</v>
      </c>
      <c r="G37" s="11" t="n">
        <v>30</v>
      </c>
      <c r="H37" s="11" t="inlineStr">
        <is>
          <t>Stainless steel kadhai or saucepan — never aluminium</t>
        </is>
      </c>
      <c r="I37" s="11" t="inlineStr">
        <is>
          <t>• 200 g white peas, soaked overnight
• 2 pieces ripe tomatoes, chopped
• 20 g fresh ginger, crushed
• 1 tsp cumin seeds
• ½ tsp hing (asafoetida)
• ½ tsp turmeric powder
• 2 pieces green or dry red chillies
• 1 tsp amchur (dry mango powder)
• 1 tsp salt, or to taste</t>
        </is>
      </c>
      <c r="J37" s="11" t="inlineStr">
        <is>
          <t>1. Cook peas soft. Tomato-ginger gravy. Simmer.</t>
        </is>
      </c>
      <c r="K37" s="11" t="inlineStr"/>
      <c r="L37" s="11" t="inlineStr">
        <is>
          <t>Vegetarian · no onion · no garlic · no allium · no aluminium</t>
        </is>
      </c>
      <c r="M37" s="11" t="inlineStr">
        <is>
          <t>recipes/onion-garlic-free-indian/focus-states/11-bihar/02-mains/ghugni.md</t>
        </is>
      </c>
    </row>
    <row r="38" ht="90" customHeight="1">
      <c r="A38" s="10" t="inlineStr">
        <is>
          <t>Bihar</t>
        </is>
      </c>
      <c r="B38" s="10" t="inlineStr">
        <is>
          <t>Magadh vegetarian</t>
        </is>
      </c>
      <c r="C38" s="22" t="inlineStr">
        <is>
          <t>Main</t>
        </is>
      </c>
      <c r="D38" s="10" t="inlineStr">
        <is>
          <t>Dal Pithaur</t>
        </is>
      </c>
      <c r="E38" s="10" t="n">
        <v>4</v>
      </c>
      <c r="F38" s="10" t="n">
        <v>20</v>
      </c>
      <c r="G38" s="10" t="n">
        <v>30</v>
      </c>
      <c r="H38" s="10" t="inlineStr">
        <is>
          <t>Stainless steel kadhai or saucepan — never aluminium</t>
        </is>
      </c>
      <c r="I38" s="10" t="inlineStr">
        <is>
          <t>• 300 g whole-wheat atta
• 150 g toor or masoor dal
• ½ tsp turmeric powder
• 1 tsp cumin seeds
• ½ tsp hing (asafoetida)
• 2 tbsp ghee
• 1 tsp salt, or to taste</t>
        </is>
      </c>
      <c r="J38" s="10" t="inlineStr">
        <is>
          <t>1. Simmer pithaur in dal until cooked. Tadka.</t>
        </is>
      </c>
      <c r="K38" s="10" t="inlineStr"/>
      <c r="L38" s="10" t="inlineStr">
        <is>
          <t>Vegetarian · no onion · no garlic · no allium · no aluminium</t>
        </is>
      </c>
      <c r="M38" s="10" t="inlineStr">
        <is>
          <t>recipes/onion-garlic-free-indian/focus-states/11-bihar/02-mains/dal-pithaur.md</t>
        </is>
      </c>
    </row>
    <row r="39" ht="90" customHeight="1">
      <c r="A39" s="11" t="inlineStr">
        <is>
          <t>Mithila</t>
        </is>
      </c>
      <c r="B39" s="11" t="inlineStr">
        <is>
          <t>Maithil vegetarian (Bihar–Nepal border culture)</t>
        </is>
      </c>
      <c r="C39" s="22" t="inlineStr">
        <is>
          <t>Main</t>
        </is>
      </c>
      <c r="D39" s="11" t="inlineStr">
        <is>
          <t>Makhana Curry</t>
        </is>
      </c>
      <c r="E39" s="11" t="n">
        <v>4</v>
      </c>
      <c r="F39" s="11" t="n">
        <v>15</v>
      </c>
      <c r="G39" s="11" t="n">
        <v>25</v>
      </c>
      <c r="H39" s="11" t="inlineStr">
        <is>
          <t>Stainless steel kadhai or saucepan — never aluminium</t>
        </is>
      </c>
      <c r="I39" s="11" t="inlineStr">
        <is>
          <t>• 80 g makhana, lightly fried
• 2 pieces ripe tomatoes, chopped
• 200 g plain yogurt
• 20 g fresh ginger, crushed
• 1 tsp cumin seeds
• ½ tsp hing (asafoetida)
• ½ tsp garam masala (no onion-garlic powder)
• 2 tbsp ghee
• 1 tsp salt, or to taste</t>
        </is>
      </c>
      <c r="J39" s="11" t="inlineStr">
        <is>
          <t>1. Make tomato-yogurt gravy in steel. Add makhana last so they stay slightly crisp.</t>
        </is>
      </c>
      <c r="K39" s="11" t="inlineStr"/>
      <c r="L39" s="11" t="inlineStr">
        <is>
          <t>Vegetarian · no onion · no garlic · no allium · no aluminium</t>
        </is>
      </c>
      <c r="M39" s="11" t="inlineStr">
        <is>
          <t>recipes/onion-garlic-free-indian/focus-states/12-mithila/02-mains/makhana-curry.md</t>
        </is>
      </c>
    </row>
    <row r="40" ht="90" customHeight="1">
      <c r="A40" s="10" t="inlineStr">
        <is>
          <t>Mithila</t>
        </is>
      </c>
      <c r="B40" s="10" t="inlineStr">
        <is>
          <t>Maithil vegetarian (Bihar–Nepal border culture)</t>
        </is>
      </c>
      <c r="C40" s="22" t="inlineStr">
        <is>
          <t>Main</t>
        </is>
      </c>
      <c r="D40" s="10" t="inlineStr">
        <is>
          <t>Maithil Kadhi</t>
        </is>
      </c>
      <c r="E40" s="10" t="n">
        <v>4</v>
      </c>
      <c r="F40" s="10" t="n">
        <v>15</v>
      </c>
      <c r="G40" s="10" t="n">
        <v>30</v>
      </c>
      <c r="H40" s="10" t="inlineStr">
        <is>
          <t>Stainless steel kadhai or saucepan — never aluminium</t>
        </is>
      </c>
      <c r="I40" s="10" t="inlineStr">
        <is>
          <t>• 200 g plain yogurt
• 150 g besan (gram flour)
• 12 pieces bari or besan pakora
• ½ tsp turmeric powder
• 1 tsp cumin seeds
• ½ tsp hing (asafoetida)
• ½ tsp fenugreek seeds
• 1 tsp salt, or to taste</t>
        </is>
      </c>
      <c r="J40" s="10" t="inlineStr">
        <is>
          <t>1. Simmer, add bari, tadka. No onion.</t>
        </is>
      </c>
      <c r="K40" s="10" t="inlineStr"/>
      <c r="L40" s="10" t="inlineStr">
        <is>
          <t>Vegetarian · no onion · no garlic · no allium · no aluminium</t>
        </is>
      </c>
      <c r="M40" s="10" t="inlineStr">
        <is>
          <t>recipes/onion-garlic-free-indian/focus-states/12-mithila/02-mains/maithil-kadhi.md</t>
        </is>
      </c>
    </row>
    <row r="41" ht="90" customHeight="1">
      <c r="A41" s="11" t="inlineStr">
        <is>
          <t>Mithila</t>
        </is>
      </c>
      <c r="B41" s="11" t="inlineStr">
        <is>
          <t>Maithil vegetarian (Bihar–Nepal border culture)</t>
        </is>
      </c>
      <c r="C41" s="22" t="inlineStr">
        <is>
          <t>Main</t>
        </is>
      </c>
      <c r="D41" s="11" t="inlineStr">
        <is>
          <t>Maithil Ghugni</t>
        </is>
      </c>
      <c r="E41" s="11" t="n">
        <v>4</v>
      </c>
      <c r="F41" s="11" t="n">
        <v>15</v>
      </c>
      <c r="G41" s="11" t="n">
        <v>30</v>
      </c>
      <c r="H41" s="11" t="inlineStr">
        <is>
          <t>Stainless steel kadhai or saucepan — never aluminium</t>
        </is>
      </c>
      <c r="I41" s="11" t="inlineStr">
        <is>
          <t>• 200 g white peas
• 2 pieces ripe tomatoes, chopped
• 20 g fresh ginger, crushed
• 1 tsp cumin seeds
• ½ tsp hing (asafoetida)
• 1 tsp amchur (dry mango powder)
• 1 tsp salt, or to taste</t>
        </is>
      </c>
      <c r="J41" s="11" t="inlineStr">
        <is>
          <t>1. Cook peas, make a thick gravy.</t>
        </is>
      </c>
      <c r="K41" s="11" t="inlineStr"/>
      <c r="L41" s="11" t="inlineStr">
        <is>
          <t>Vegetarian · no onion · no garlic · no allium · no aluminium</t>
        </is>
      </c>
      <c r="M41" s="11" t="inlineStr">
        <is>
          <t>recipes/onion-garlic-free-indian/focus-states/12-mithila/02-mains/maithil-ghugni.md</t>
        </is>
      </c>
    </row>
    <row r="42" ht="90" customHeight="1">
      <c r="A42" s="10" t="inlineStr">
        <is>
          <t>Karnataka</t>
        </is>
      </c>
      <c r="B42" s="10" t="inlineStr">
        <is>
          <t>Udupi, Mysuru and North Karnataka vegetarian</t>
        </is>
      </c>
      <c r="C42" s="22" t="inlineStr">
        <is>
          <t>Main</t>
        </is>
      </c>
      <c r="D42" s="10" t="inlineStr">
        <is>
          <t>Bisi Bele Bath</t>
        </is>
      </c>
      <c r="E42" s="10" t="n">
        <v>4</v>
      </c>
      <c r="F42" s="10" t="n">
        <v>20</v>
      </c>
      <c r="G42" s="10" t="n">
        <v>40</v>
      </c>
      <c r="H42" s="10" t="inlineStr">
        <is>
          <t>Stainless steel or clay pot — never aluminium</t>
        </is>
      </c>
      <c r="I42" s="10" t="inlineStr">
        <is>
          <t>• 200 g raw rice
• 150 g toor dal, rinsed
• 400 g mixed seasonal vegetables, cut
• 2 tbsp bisi bele bath powder (no onion-garlic)
• 20 g seedless tamarind
• 2 tbsp ghee
• 1 tsp mustard seeds
• ½ tsp hing (asafoetida)
• 20 g cashews
• 1 tsp salt, or to taste</t>
        </is>
      </c>
      <c r="J42" s="10" t="inlineStr">
        <is>
          <t>1. Cook loose and hot. Temple style — no onion, no garlic.</t>
        </is>
      </c>
      <c r="K42" s="10" t="inlineStr"/>
      <c r="L42" s="10" t="inlineStr">
        <is>
          <t>Vegetarian · no onion · no garlic · no allium · no aluminium</t>
        </is>
      </c>
      <c r="M42" s="10" t="inlineStr">
        <is>
          <t>recipes/onion-garlic-free-indian/focus-states/13-karnataka/02-mains/bisi-bele-bath.md</t>
        </is>
      </c>
    </row>
    <row r="43" ht="90" customHeight="1">
      <c r="A43" s="11" t="inlineStr">
        <is>
          <t>Karnataka</t>
        </is>
      </c>
      <c r="B43" s="11" t="inlineStr">
        <is>
          <t>Udupi, Mysuru and North Karnataka vegetarian</t>
        </is>
      </c>
      <c r="C43" s="22" t="inlineStr">
        <is>
          <t>Main</t>
        </is>
      </c>
      <c r="D43" s="11" t="inlineStr">
        <is>
          <t>Saaru Anna</t>
        </is>
      </c>
      <c r="E43" s="11" t="n">
        <v>4</v>
      </c>
      <c r="F43" s="11" t="n">
        <v>15</v>
      </c>
      <c r="G43" s="11" t="n">
        <v>30</v>
      </c>
      <c r="H43" s="11" t="inlineStr">
        <is>
          <t>Stainless steel or clay pot — never aluminium</t>
        </is>
      </c>
      <c r="I43" s="11" t="inlineStr">
        <is>
          <t>• 150 g toor dal, rinsed
• 2 pieces ripe tomatoes, chopped
• 20 g seedless tamarind
• 2 tsp rasam powder (no onion-garlic)
• 1 tsp mustard seeds
• ½ tsp hing (asafoetida)
• 10 leaves fresh curry leaves
• 2 tbsp ghee
• 200 g raw rice</t>
        </is>
      </c>
      <c r="J43" s="11" t="inlineStr">
        <is>
          <t>1. Boil rasam, tadka, pour over hot rice.</t>
        </is>
      </c>
      <c r="K43" s="11" t="inlineStr"/>
      <c r="L43" s="11" t="inlineStr">
        <is>
          <t>Vegetarian · no onion · no garlic · no allium · no aluminium</t>
        </is>
      </c>
      <c r="M43" s="11" t="inlineStr">
        <is>
          <t>recipes/onion-garlic-free-indian/focus-states/13-karnataka/02-mains/saaru-anna.md</t>
        </is>
      </c>
    </row>
    <row r="44" ht="90" customHeight="1">
      <c r="A44" s="10" t="inlineStr">
        <is>
          <t>Karnataka</t>
        </is>
      </c>
      <c r="B44" s="10" t="inlineStr">
        <is>
          <t>Udupi, Mysuru and North Karnataka vegetarian</t>
        </is>
      </c>
      <c r="C44" s="22" t="inlineStr">
        <is>
          <t>Main</t>
        </is>
      </c>
      <c r="D44" s="10" t="inlineStr">
        <is>
          <t>Vegetable Huli</t>
        </is>
      </c>
      <c r="E44" s="10" t="n">
        <v>4</v>
      </c>
      <c r="F44" s="10" t="n">
        <v>15</v>
      </c>
      <c r="G44" s="10" t="n">
        <v>30</v>
      </c>
      <c r="H44" s="10" t="inlineStr">
        <is>
          <t>Stainless steel kadhai or saucepan — never aluminium</t>
        </is>
      </c>
      <c r="I44" s="10" t="inlineStr">
        <is>
          <t>• 400 g mixed seasonal vegetables, cut
• 150 g toor dal, rinsed
• 80 g coconut-chilli-coriander paste
• 20 g seedless tamarind
• 1 tsp mustard seeds
• ½ tsp hing (asafoetida)
• 1 tsp salt, or to taste</t>
        </is>
      </c>
      <c r="J44" s="10" t="inlineStr">
        <is>
          <t>1. Cook veg and dal. Add coconut paste. Temper.</t>
        </is>
      </c>
      <c r="K44" s="10" t="inlineStr"/>
      <c r="L44" s="10" t="inlineStr">
        <is>
          <t>Vegetarian · no onion · no garlic · no allium · no aluminium</t>
        </is>
      </c>
      <c r="M44" s="10" t="inlineStr">
        <is>
          <t>recipes/onion-garlic-free-indian/focus-states/13-karnataka/02-mains/vegetable-huli.md</t>
        </is>
      </c>
    </row>
    <row r="45" ht="90" customHeight="1">
      <c r="A45" s="11" t="inlineStr">
        <is>
          <t>Rajasthan</t>
        </is>
      </c>
      <c r="B45" s="11" t="inlineStr">
        <is>
          <t>Marwari, Mewari and Jain vegetarian</t>
        </is>
      </c>
      <c r="C45" s="22" t="inlineStr">
        <is>
          <t>Main</t>
        </is>
      </c>
      <c r="D45" s="11" t="inlineStr">
        <is>
          <t>Dal baati (sattvic, no onion garlic)</t>
        </is>
      </c>
      <c r="E45" s="11" t="n">
        <v>4</v>
      </c>
      <c r="F45" s="11" t="n">
        <v>30</v>
      </c>
      <c r="G45" s="11" t="n">
        <v>50</v>
      </c>
      <c r="H45" s="11" t="inlineStr">
        <is>
          <t>Stainless steel kadhai or saucepan — never aluminium</t>
        </is>
      </c>
      <c r="I45" s="11" t="inlineStr">
        <is>
          <t>• 2 cups whole wheat atta
• ½ cup ghee, salt, water
• 1 cup toor + ½ cup chana dal
• 1 tsp turmeric
• 1 tsp cumin
• ½ tsp hing, 2 tomatoes, ginger
• 2 tbsp ghee</t>
        </is>
      </c>
      <c r="J45" s="11" t="inlineStr">
        <is>
          <t>1. Knead stiff dough. Shape baati. Bake on tandoor/clay or roast in heavy kadhai 35 min, turning.
2. Cook dals with turmeric. Temper cumin, hing, tomato, ginger in kadai. Mix.
3. Crack baati, soak in ghee, serve with dal.</t>
        </is>
      </c>
      <c r="K45" s="11" t="inlineStr"/>
      <c r="L45" s="11" t="inlineStr">
        <is>
          <t>Vegetarian · no onion · no garlic · no allium · no aluminium</t>
        </is>
      </c>
      <c r="M45" s="11" t="inlineStr">
        <is>
          <t>recipes/onion-garlic-free-indian/focus-states/14-rajasthan/02-mains/dal-baati-sattvic-no-onion-garlic.md</t>
        </is>
      </c>
    </row>
    <row r="46" ht="90" customHeight="1">
      <c r="A46" s="10" t="inlineStr">
        <is>
          <t>Rajasthan</t>
        </is>
      </c>
      <c r="B46" s="10" t="inlineStr">
        <is>
          <t>Marwari, Mewari and Jain vegetarian</t>
        </is>
      </c>
      <c r="C46" s="22" t="inlineStr">
        <is>
          <t>Main</t>
        </is>
      </c>
      <c r="D46" s="10" t="inlineStr">
        <is>
          <t>Gatte ki sabzi (no onion garlic)</t>
        </is>
      </c>
      <c r="E46" s="10" t="n">
        <v>4</v>
      </c>
      <c r="F46" s="10" t="n">
        <v>25</v>
      </c>
      <c r="G46" s="10" t="n">
        <v>30</v>
      </c>
      <c r="H46" s="10" t="inlineStr">
        <is>
          <t>Stainless steel kadhai or saucepan — never aluminium</t>
        </is>
      </c>
      <c r="I46" s="10" t="inlineStr">
        <is>
          <t>• 2 cups besan, yogurt, ajwain, hing — for gatte
• 1 cup yogurt gravy
• 1 tsp cumin
• ½ tsp hing
• 1 tsp red chilli
• 1 tsp coriander, turmeric, salt</t>
        </is>
      </c>
      <c r="J46" s="10" t="inlineStr">
        <is>
          <t>1. Steam gatte as above. Slice.
2. Whisk yogurt with spices. Temper cumin hing. Add yogurt on low, then gatte. Simmer.</t>
        </is>
      </c>
      <c r="K46" s="10" t="inlineStr"/>
      <c r="L46" s="10" t="inlineStr">
        <is>
          <t>Vegetarian · no onion · no garlic · no allium · no aluminium</t>
        </is>
      </c>
      <c r="M46" s="10" t="inlineStr">
        <is>
          <t>recipes/onion-garlic-free-indian/focus-states/14-rajasthan/02-mains/gatte-ki-sabzi-no-onion-garlic.md</t>
        </is>
      </c>
    </row>
    <row r="47" ht="90" customHeight="1">
      <c r="A47" s="11" t="inlineStr">
        <is>
          <t>Rajasthan</t>
        </is>
      </c>
      <c r="B47" s="11" t="inlineStr">
        <is>
          <t>Marwari, Mewari and Jain vegetarian</t>
        </is>
      </c>
      <c r="C47" s="22" t="inlineStr">
        <is>
          <t>Main</t>
        </is>
      </c>
      <c r="D47" s="11" t="inlineStr">
        <is>
          <t>Ker sangri (desert beans, no onion)</t>
        </is>
      </c>
      <c r="E47" s="11" t="n">
        <v>4</v>
      </c>
      <c r="F47" s="11" t="n">
        <v>15</v>
      </c>
      <c r="G47" s="11" t="n">
        <v>30</v>
      </c>
      <c r="H47" s="11" t="inlineStr">
        <is>
          <t>Stainless steel kadhai or saucepan — never aluminium</t>
        </is>
      </c>
      <c r="I47" s="11" t="inlineStr">
        <is>
          <t>• 1 cup dried ker + 1 cup dried sangri soaked overnight
• 2 tomatoes
• 1 tsp cumin
• ½ tsp hing
• 1 tsp red chilli
• 1 tsp amchur
• 1 tsp coriander, salt</t>
        </is>
      </c>
      <c r="J47" s="11" t="inlineStr">
        <is>
          <t>1. Boil soaked ker-sangri till tender. Drain.
2. Temper spices, tomato. Add beans. Cook dry-ish. Finish amchur.</t>
        </is>
      </c>
      <c r="K47" s="11" t="inlineStr"/>
      <c r="L47" s="11" t="inlineStr">
        <is>
          <t>Vegetarian · no onion · no garlic · no allium · no aluminium</t>
        </is>
      </c>
      <c r="M47" s="11" t="inlineStr">
        <is>
          <t>recipes/onion-garlic-free-indian/focus-states/14-rajasthan/02-mains/ker-sangri-desert-beans-no-onion.md</t>
        </is>
      </c>
    </row>
    <row r="48" ht="90" customHeight="1">
      <c r="A48" s="10" t="inlineStr">
        <is>
          <t>Gujarat</t>
        </is>
      </c>
      <c r="B48" s="10" t="inlineStr">
        <is>
          <t>Gujarati and Kathiawadi, including Jain-style</t>
        </is>
      </c>
      <c r="C48" s="22" t="inlineStr">
        <is>
          <t>Main</t>
        </is>
      </c>
      <c r="D48" s="10" t="inlineStr">
        <is>
          <t>Undhiyu (winter mixed veg, no onion garlic)</t>
        </is>
      </c>
      <c r="E48" s="10" t="n">
        <v>4</v>
      </c>
      <c r="F48" s="10" t="n">
        <v>40</v>
      </c>
      <c r="G48" s="10" t="n">
        <v>50</v>
      </c>
      <c r="H48" s="10" t="inlineStr">
        <is>
          <t>Stainless steel kadhai or saucepan — never aluminium</t>
        </is>
      </c>
      <c r="I48" s="10" t="inlineStr">
        <is>
          <t>• 700 g surti papdi, purple yam, potato, banana, brinjal and fresh tuvar
• 12 pieces methi muthiya (atta, methi, ajwain, chilli, salt)</t>
        </is>
      </c>
      <c r="J48" s="10" t="inlineStr">
        <is>
          <t>1. Stuff brinjal with masala. Layer veg + muthiya in heavy kadai. Slow cook covered 40 min.
2. No onion garlic — Gujarati sattvic wedding style.</t>
        </is>
      </c>
      <c r="K48" s="10" t="inlineStr"/>
      <c r="L48" s="10" t="inlineStr">
        <is>
          <t>Vegetarian · no onion · no garlic · no allium · no aluminium</t>
        </is>
      </c>
      <c r="M48" s="10" t="inlineStr">
        <is>
          <t>recipes/onion-garlic-free-indian/focus-states/15-gujarat/02-mains/undhiyu-winter-mixed-veg-no-onion-garlic.md</t>
        </is>
      </c>
    </row>
    <row r="49" ht="90" customHeight="1">
      <c r="A49" s="11" t="inlineStr">
        <is>
          <t>Gujarat</t>
        </is>
      </c>
      <c r="B49" s="11" t="inlineStr">
        <is>
          <t>Gujarati and Kathiawadi, including Jain-style</t>
        </is>
      </c>
      <c r="C49" s="22" t="inlineStr">
        <is>
          <t>Main</t>
        </is>
      </c>
      <c r="D49" s="11" t="inlineStr">
        <is>
          <t>Gujarati kadhi + khichdi (no onion)</t>
        </is>
      </c>
      <c r="E49" s="11" t="n">
        <v>4</v>
      </c>
      <c r="F49" s="11" t="n">
        <v>15</v>
      </c>
      <c r="G49" s="11" t="n">
        <v>35</v>
      </c>
      <c r="H49" s="11" t="inlineStr">
        <is>
          <t>Stainless steel kadhai or saucepan — never aluminium</t>
        </is>
      </c>
      <c r="I49" s="11" t="inlineStr">
        <is>
          <t>• 400 g yogurt, plus 3 tbsp besan, ginger, chilli, curry leaf, mustard, hing, pinch jaggery
• 150 g rice plus 100 g moong dal, turmeric, ghee, cumin, hing</t>
        </is>
      </c>
      <c r="J49" s="11" t="inlineStr">
        <is>
          <t>1. Simmer kadhi sweet-sour. Cook khichdi. Temper both. Serve together.</t>
        </is>
      </c>
      <c r="K49" s="11" t="inlineStr"/>
      <c r="L49" s="11" t="inlineStr">
        <is>
          <t>Vegetarian · no onion · no garlic · no allium · no aluminium</t>
        </is>
      </c>
      <c r="M49" s="11" t="inlineStr">
        <is>
          <t>recipes/onion-garlic-free-indian/focus-states/15-gujarat/02-mains/gujarati-kadhi-khichdi-no-onion.md</t>
        </is>
      </c>
    </row>
    <row r="50" ht="90" customHeight="1">
      <c r="A50" s="10" t="inlineStr">
        <is>
          <t>Gujarat</t>
        </is>
      </c>
      <c r="B50" s="10" t="inlineStr">
        <is>
          <t>Gujarati and Kathiawadi, including Jain-style</t>
        </is>
      </c>
      <c r="C50" s="22" t="inlineStr">
        <is>
          <t>Main</t>
        </is>
      </c>
      <c r="D50" s="10" t="inlineStr">
        <is>
          <t>Sev tameta nu shaak (tomato sev, no onion)</t>
        </is>
      </c>
      <c r="E50" s="10" t="n">
        <v>4</v>
      </c>
      <c r="F50" s="10" t="n">
        <v>10</v>
      </c>
      <c r="G50" s="10" t="n">
        <v>20</v>
      </c>
      <c r="H50" s="10" t="inlineStr">
        <is>
          <t>Stainless steel kadhai or saucepan — never aluminium</t>
        </is>
      </c>
      <c r="I50" s="10" t="inlineStr">
        <is>
          <t>• 5 tomatoes chopped
• 1 tsp cumin
• ½ tsp hing, chilli, turmeric, coriander, jaggery pinch, salt</t>
        </is>
      </c>
      <c r="J50" s="10" t="inlineStr">
        <is>
          <t>1. Cook tomato masala. Add sev last minute. Serve with rotli.</t>
        </is>
      </c>
      <c r="K50" s="10" t="inlineStr"/>
      <c r="L50" s="10" t="inlineStr">
        <is>
          <t>Vegetarian · no onion · no garlic · no allium · no aluminium</t>
        </is>
      </c>
      <c r="M50" s="10" t="inlineStr">
        <is>
          <t>recipes/onion-garlic-free-indian/focus-states/15-gujarat/02-mains/sev-tameta-nu-shaak-tomato-sev-no-onion.md</t>
        </is>
      </c>
    </row>
    <row r="51" ht="90" customHeight="1">
      <c r="A51" s="11" t="inlineStr">
        <is>
          <t>Punjab</t>
        </is>
      </c>
      <c r="B51" s="11" t="inlineStr">
        <is>
          <t>Punjabi langar and home vegetarian</t>
        </is>
      </c>
      <c r="C51" s="22" t="inlineStr">
        <is>
          <t>Main</t>
        </is>
      </c>
      <c r="D51" s="11" t="inlineStr">
        <is>
          <t>Sarson da saag (no onion garlic)</t>
        </is>
      </c>
      <c r="E51" s="11" t="n">
        <v>4</v>
      </c>
      <c r="F51" s="11" t="n">
        <v>20</v>
      </c>
      <c r="G51" s="11" t="n">
        <v>60</v>
      </c>
      <c r="H51" s="11" t="inlineStr">
        <is>
          <t>Stainless steel kadhai or saucepan — never aluminium</t>
        </is>
      </c>
      <c r="I51" s="11" t="inlineStr">
        <is>
          <t>• 1 kg mustard greens + 250 g spinach + 100 g bathua optional
• 20 g fresh ginger, crushed
• ½ tsp hing</t>
        </is>
      </c>
      <c r="J51" s="11" t="inlineStr">
        <is>
          <t>1. Boil greens. Mash. Simmer with makki atta. Temper ghee, ginger, chilli, hing.
2. Serve with makki roti and white butter.</t>
        </is>
      </c>
      <c r="K51" s="11" t="inlineStr"/>
      <c r="L51" s="11" t="inlineStr">
        <is>
          <t>Vegetarian · no onion · no garlic · no allium · no aluminium</t>
        </is>
      </c>
      <c r="M51" s="11" t="inlineStr">
        <is>
          <t>recipes/onion-garlic-free-indian/focus-states/16-punjab/02-mains/sarson-da-saag-no-onion-garlic.md</t>
        </is>
      </c>
    </row>
    <row r="52" ht="90" customHeight="1">
      <c r="A52" s="10" t="inlineStr">
        <is>
          <t>Punjab</t>
        </is>
      </c>
      <c r="B52" s="10" t="inlineStr">
        <is>
          <t>Punjabi langar and home vegetarian</t>
        </is>
      </c>
      <c r="C52" s="22" t="inlineStr">
        <is>
          <t>Main</t>
        </is>
      </c>
      <c r="D52" s="10" t="inlineStr">
        <is>
          <t>Langar-style dal (urad-chana, no onion garlic)</t>
        </is>
      </c>
      <c r="E52" s="10" t="n">
        <v>4</v>
      </c>
      <c r="F52" s="10" t="n">
        <v>15</v>
      </c>
      <c r="G52" s="10" t="n">
        <v>90</v>
      </c>
      <c r="H52" s="10" t="inlineStr">
        <is>
          <t>Stainless steel kadhai or saucepan — never aluminium</t>
        </is>
      </c>
      <c r="I52" s="10" t="inlineStr">
        <is>
          <t>• 1 cup sabut urad
• ½ cup chana dal, soaked
• 20 g fresh ginger, crushed
• 2 pieces ripe tomatoes, chopped
• 1 tsp cumin seeds
• ½ tsp hing (asafoetida)
• ½ tsp turmeric powder
• 2 pieces green or dry red chillies
• 2 tbsp ghee
• 1 tsp salt, or to taste</t>
        </is>
      </c>
      <c r="J52" s="10" t="inlineStr">
        <is>
          <t>1. Cook dals very soft. Temper. Mash slightly. Langar sattvic style.</t>
        </is>
      </c>
      <c r="K52" s="10" t="inlineStr"/>
      <c r="L52" s="10" t="inlineStr">
        <is>
          <t>Vegetarian · no onion · no garlic · no allium · no aluminium</t>
        </is>
      </c>
      <c r="M52" s="10" t="inlineStr">
        <is>
          <t>recipes/onion-garlic-free-indian/focus-states/16-punjab/02-mains/langar-style-dal-urad-chana-no-onion-garlic.md</t>
        </is>
      </c>
    </row>
    <row r="53" ht="90" customHeight="1">
      <c r="A53" s="11" t="inlineStr">
        <is>
          <t>Punjab</t>
        </is>
      </c>
      <c r="B53" s="11" t="inlineStr">
        <is>
          <t>Punjabi langar and home vegetarian</t>
        </is>
      </c>
      <c r="C53" s="22" t="inlineStr">
        <is>
          <t>Main</t>
        </is>
      </c>
      <c r="D53" s="11" t="inlineStr">
        <is>
          <t>Chole (Amritsari-ish, no onion garlic)</t>
        </is>
      </c>
      <c r="E53" s="11" t="n">
        <v>4</v>
      </c>
      <c r="F53" s="11" t="n">
        <v>20</v>
      </c>
      <c r="G53" s="11" t="n">
        <v>50</v>
      </c>
      <c r="H53" s="11" t="inlineStr">
        <is>
          <t>Stainless steel kadhai or saucepan — never aluminium</t>
        </is>
      </c>
      <c r="I53" s="11" t="inlineStr">
        <is>
          <t>• 2 cups chickpeas soaked overnight, 1 teabag or amla for colour
• 2 tomatoes
• 1 tsp cumin
• ½ tsp hing
• 2 tsp chole masala (check no onion garlic powder), amchur, salt</t>
        </is>
      </c>
      <c r="J53" s="11" t="inlineStr">
        <is>
          <t>1. Pressure-cook chana. Temper tomato-spice. Simmer thick. Anardana optional.</t>
        </is>
      </c>
      <c r="K53" s="11" t="inlineStr"/>
      <c r="L53" s="11" t="inlineStr">
        <is>
          <t>Vegetarian · no onion · no garlic · no allium · no aluminium</t>
        </is>
      </c>
      <c r="M53" s="11" t="inlineStr">
        <is>
          <t>recipes/onion-garlic-free-indian/focus-states/16-punjab/02-mains/chole-amritsari-ish-no-onion-garlic.md</t>
        </is>
      </c>
    </row>
    <row r="54" ht="90" customHeight="1">
      <c r="A54" s="10" t="inlineStr">
        <is>
          <t>Pan-India</t>
        </is>
      </c>
      <c r="B54" s="10" t="inlineStr">
        <is>
          <t>Dishes cooked in homes all over India</t>
        </is>
      </c>
      <c r="C54" s="22" t="inlineStr">
        <is>
          <t>Main</t>
        </is>
      </c>
      <c r="D54" s="10" t="inlineStr">
        <is>
          <t>Dal tadka (yellow dal, no onion garlic)</t>
        </is>
      </c>
      <c r="E54" s="10" t="n">
        <v>4</v>
      </c>
      <c r="F54" s="10" t="n">
        <v>10</v>
      </c>
      <c r="G54" s="10" t="n">
        <v>30</v>
      </c>
      <c r="H54" s="10" t="inlineStr">
        <is>
          <t>Stainless steel kadhai or saucepan — never aluminium</t>
        </is>
      </c>
      <c r="I54" s="10" t="inlineStr">
        <is>
          <t>• 1½ cups toor dal, turmeric, tomato, cumin, hing, chilli, ghee, coriander</t>
        </is>
      </c>
      <c r="J54" s="10" t="inlineStr">
        <is>
          <t>1. Boil dal. Temper. National restaurant sattvic version.</t>
        </is>
      </c>
      <c r="K54" s="10" t="inlineStr"/>
      <c r="L54" s="10" t="inlineStr">
        <is>
          <t>Vegetarian · no onion · no garlic · no allium · no aluminium</t>
        </is>
      </c>
      <c r="M54" s="10" t="inlineStr">
        <is>
          <t>recipes/onion-garlic-free-indian/focus-states/17-pan-india/02-mains/dal-tadka-yellow-dal-no-onion-garlic.md</t>
        </is>
      </c>
    </row>
    <row r="55" ht="90" customHeight="1">
      <c r="A55" s="11" t="inlineStr">
        <is>
          <t>Pan-India</t>
        </is>
      </c>
      <c r="B55" s="11" t="inlineStr">
        <is>
          <t>Dishes cooked in homes all over India</t>
        </is>
      </c>
      <c r="C55" s="22" t="inlineStr">
        <is>
          <t>Main</t>
        </is>
      </c>
      <c r="D55" s="11" t="inlineStr">
        <is>
          <t>Palak paneer (no onion garlic)</t>
        </is>
      </c>
      <c r="E55" s="11" t="n">
        <v>4</v>
      </c>
      <c r="F55" s="11" t="n">
        <v>20</v>
      </c>
      <c r="G55" s="11" t="n">
        <v>25</v>
      </c>
      <c r="H55" s="11" t="inlineStr">
        <is>
          <t>Stainless steel kadhai or saucepan — never aluminium</t>
        </is>
      </c>
      <c r="I55" s="11" t="inlineStr">
        <is>
          <t>• 500 g spinach
• 300 g paneer
• 20 g fresh ginger, crushed</t>
        </is>
      </c>
      <c r="J55" s="11" t="inlineStr">
        <is>
          <t>1. Blanch spinach. Puree. Cook masala. Add puree and paneer.</t>
        </is>
      </c>
      <c r="K55" s="11" t="inlineStr"/>
      <c r="L55" s="11" t="inlineStr">
        <is>
          <t>Vegetarian · no onion · no garlic · no allium · no aluminium</t>
        </is>
      </c>
      <c r="M55" s="11" t="inlineStr">
        <is>
          <t>recipes/onion-garlic-free-indian/focus-states/17-pan-india/02-mains/palak-paneer-no-onion-garlic.md</t>
        </is>
      </c>
    </row>
    <row r="56" ht="90" customHeight="1">
      <c r="A56" s="10" t="inlineStr">
        <is>
          <t>Pan-India</t>
        </is>
      </c>
      <c r="B56" s="10" t="inlineStr">
        <is>
          <t>Dishes cooked in homes all over India</t>
        </is>
      </c>
      <c r="C56" s="22" t="inlineStr">
        <is>
          <t>Main</t>
        </is>
      </c>
      <c r="D56" s="10" t="inlineStr">
        <is>
          <t>Chana masala (no onion garlic)</t>
        </is>
      </c>
      <c r="E56" s="10" t="n">
        <v>4</v>
      </c>
      <c r="F56" s="10" t="n">
        <v>15</v>
      </c>
      <c r="G56" s="10" t="n">
        <v>40</v>
      </c>
      <c r="H56" s="10" t="inlineStr">
        <is>
          <t>Stainless steel kadhai or saucepan — never aluminium</t>
        </is>
      </c>
      <c r="I56" s="10" t="inlineStr">
        <is>
          <t>• 2 cups chickpeas, tomato, cumin, hing, coriander, chilli, amchur, garam masala, salt, ghee</t>
        </is>
      </c>
      <c r="J56" s="10" t="inlineStr">
        <is>
          <t>1. Cook chana in tomato-spice gravy.</t>
        </is>
      </c>
      <c r="K56" s="10" t="inlineStr"/>
      <c r="L56" s="10" t="inlineStr">
        <is>
          <t>Vegetarian · no onion · no garlic · no allium · no aluminium</t>
        </is>
      </c>
      <c r="M56" s="10" t="inlineStr">
        <is>
          <t>recipes/onion-garlic-free-indian/focus-states/17-pan-india/02-mains/chana-masala-no-onion-garlic.md</t>
        </is>
      </c>
    </row>
  </sheetData>
  <autoFilter ref="A5:M56"/>
  <mergeCells count="3">
    <mergeCell ref="A3:M3"/>
    <mergeCell ref="A2:M2"/>
    <mergeCell ref="A1:M1"/>
  </mergeCells>
  <pageMargins left="0.75" right="0.75" top="1" bottom="1" header="0.5" footer="0.5"/>
  <pageSetup orientation="landscape" paperSize="9" fitToHeight="0" fitToWidth="1"/>
</worksheet>
</file>

<file path=xl/worksheets/sheet23.xml><?xml version="1.0" encoding="utf-8"?>
<worksheet xmlns="http://schemas.openxmlformats.org/spreadsheetml/2006/main">
  <sheetPr>
    <outlinePr summaryBelow="1" summaryRight="1"/>
    <pageSetUpPr fitToPage="1"/>
  </sheetPr>
  <dimension ref="A1:M56"/>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Side — all focus kitchens</t>
        </is>
      </c>
      <c r="B1" s="2" t="n"/>
      <c r="C1" s="2" t="n"/>
      <c r="D1" s="2" t="n"/>
      <c r="E1" s="2" t="n"/>
      <c r="F1" s="2" t="n"/>
      <c r="G1" s="2" t="n"/>
      <c r="H1" s="2" t="n"/>
      <c r="I1" s="2" t="n"/>
      <c r="J1" s="2" t="n"/>
      <c r="K1" s="2" t="n"/>
      <c r="L1" s="2" t="n"/>
      <c r="M1" s="2" t="n"/>
    </row>
    <row r="2" ht="22" customHeight="1">
      <c r="A2" s="3" t="inlineStr">
        <is>
          <t>Same course across all focus kitchens</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20" t="inlineStr">
        <is>
          <t>Continent</t>
        </is>
      </c>
      <c r="B5" s="20" t="inlineStr">
        <is>
          <t>Community</t>
        </is>
      </c>
      <c r="C5" s="20" t="inlineStr">
        <is>
          <t>Category</t>
        </is>
      </c>
      <c r="D5" s="20" t="inlineStr">
        <is>
          <t>Recipe</t>
        </is>
      </c>
      <c r="E5" s="20" t="inlineStr">
        <is>
          <t>Servings</t>
        </is>
      </c>
      <c r="F5" s="20" t="inlineStr">
        <is>
          <t>Prep min</t>
        </is>
      </c>
      <c r="G5" s="20" t="inlineStr">
        <is>
          <t>Cook min</t>
        </is>
      </c>
      <c r="H5" s="20" t="inlineStr">
        <is>
          <t>Cookware</t>
        </is>
      </c>
      <c r="I5" s="20" t="inlineStr">
        <is>
          <t>Ingredients</t>
        </is>
      </c>
      <c r="J5" s="20" t="inlineStr">
        <is>
          <t>Method</t>
        </is>
      </c>
      <c r="K5" s="20" t="inlineStr">
        <is>
          <t>Notes</t>
        </is>
      </c>
      <c r="L5" s="20" t="inlineStr">
        <is>
          <t>Diet</t>
        </is>
      </c>
      <c r="M5" s="20" t="inlineStr">
        <is>
          <t>Folder path</t>
        </is>
      </c>
    </row>
    <row r="6" ht="90" customHeight="1">
      <c r="A6" s="10" t="inlineStr">
        <is>
          <t>Goa</t>
        </is>
      </c>
      <c r="B6" s="10" t="inlineStr">
        <is>
          <t>Goan Hindu vegetarian / sattvic</t>
        </is>
      </c>
      <c r="C6" s="23" t="inlineStr">
        <is>
          <t>Side</t>
        </is>
      </c>
      <c r="D6" s="10" t="inlineStr">
        <is>
          <t>Alsande Tondak (no garlic)</t>
        </is>
      </c>
      <c r="E6" s="10" t="n">
        <v>4</v>
      </c>
      <c r="F6" s="10" t="n">
        <v>10</v>
      </c>
      <c r="G6" s="10" t="n">
        <v>25</v>
      </c>
      <c r="H6" s="10" t="inlineStr">
        <is>
          <t>Stainless steel kadhai or saucepan — never aluminium</t>
        </is>
      </c>
      <c r="I6" s="10" t="inlineStr">
        <is>
          <t>• 3 cups alsande or French beans
• 80 g fresh coconut paste
• 6 pieces kokum petals
• 1 tsp coriander powder
• 2 pieces green or dry red chillies
• ½ tsp hing (asafoetida)
• 1 tsp salt, or to taste</t>
        </is>
      </c>
      <c r="J6" s="10" t="inlineStr">
        <is>
          <t>1. Cook beans with kokum. Add coconut and spices until thick.</t>
        </is>
      </c>
      <c r="K6" s="10" t="inlineStr"/>
      <c r="L6" s="10" t="inlineStr">
        <is>
          <t>Vegetarian · no onion · no garlic · no allium · no aluminium</t>
        </is>
      </c>
      <c r="M6" s="10" t="inlineStr">
        <is>
          <t>recipes/onion-garlic-free-indian/focus-states/01-goa/03-sides/alsande-tondak-no-garlic.md</t>
        </is>
      </c>
    </row>
    <row r="7" ht="90" customHeight="1">
      <c r="A7" s="11" t="inlineStr">
        <is>
          <t>Goa</t>
        </is>
      </c>
      <c r="B7" s="11" t="inlineStr">
        <is>
          <t>Goan Hindu vegetarian / sattvic</t>
        </is>
      </c>
      <c r="C7" s="23" t="inlineStr">
        <is>
          <t>Side</t>
        </is>
      </c>
      <c r="D7" s="11" t="inlineStr">
        <is>
          <t>Cabbage Foogath</t>
        </is>
      </c>
      <c r="E7" s="11" t="n">
        <v>4</v>
      </c>
      <c r="F7" s="11" t="n">
        <v>10</v>
      </c>
      <c r="G7" s="11" t="n">
        <v>12</v>
      </c>
      <c r="H7" s="11" t="inlineStr">
        <is>
          <t>Stainless steel kadhai or saucepan — never aluminium</t>
        </is>
      </c>
      <c r="I7" s="11" t="inlineStr">
        <is>
          <t>• 4 cups cabbage
• 100 g fresh grated coconut
• 1 tsp mustard seeds
• 10 leaves fresh curry leaves
• ½ tsp hing (asafoetida)
• 2 pieces green chillies, slit
• 1 tsp salt, or to taste</t>
        </is>
      </c>
      <c r="J7" s="11" t="inlineStr">
        <is>
          <t>1. Temper, stir-fry cabbage, finish coconut.</t>
        </is>
      </c>
      <c r="K7" s="11" t="inlineStr"/>
      <c r="L7" s="11" t="inlineStr">
        <is>
          <t>Vegetarian · no onion · no garlic · no allium · no aluminium</t>
        </is>
      </c>
      <c r="M7" s="11" t="inlineStr">
        <is>
          <t>recipes/onion-garlic-free-indian/focus-states/01-goa/03-sides/cabbage-foogath.md</t>
        </is>
      </c>
    </row>
    <row r="8" ht="90" customHeight="1">
      <c r="A8" s="10" t="inlineStr">
        <is>
          <t>Goa</t>
        </is>
      </c>
      <c r="B8" s="10" t="inlineStr">
        <is>
          <t>Goan Hindu vegetarian / sattvic</t>
        </is>
      </c>
      <c r="C8" s="23" t="inlineStr">
        <is>
          <t>Side</t>
        </is>
      </c>
      <c r="D8" s="10" t="inlineStr">
        <is>
          <t>Pumpkin Bhaji</t>
        </is>
      </c>
      <c r="E8" s="10" t="n">
        <v>4</v>
      </c>
      <c r="F8" s="10" t="n">
        <v>10</v>
      </c>
      <c r="G8" s="10" t="n">
        <v>15</v>
      </c>
      <c r="H8" s="10" t="inlineStr">
        <is>
          <t>Stainless steel kadhai or saucepan — never aluminium</t>
        </is>
      </c>
      <c r="I8" s="10" t="inlineStr">
        <is>
          <t>• 4 cups pumpkin
• 100 g fresh grated coconut
• 1 tsp mustard seeds
• ½ tsp hing (asafoetida)
• 2 pieces green or dry red chillies
• 1 tsp salt, or to taste
• 1 pinch jaggery</t>
        </is>
      </c>
      <c r="J8" s="10" t="inlineStr">
        <is>
          <t>1. Temper, cover until soft, coconut and jaggery.</t>
        </is>
      </c>
      <c r="K8" s="10" t="inlineStr"/>
      <c r="L8" s="10" t="inlineStr">
        <is>
          <t>Vegetarian · no onion · no garlic · no allium · no aluminium</t>
        </is>
      </c>
      <c r="M8" s="10" t="inlineStr">
        <is>
          <t>recipes/onion-garlic-free-indian/focus-states/01-goa/03-sides/pumpkin-bhaji.md</t>
        </is>
      </c>
    </row>
    <row r="9" ht="90" customHeight="1">
      <c r="A9" s="11" t="inlineStr">
        <is>
          <t>Maharashtra</t>
        </is>
      </c>
      <c r="B9" s="11" t="inlineStr">
        <is>
          <t>Maharashtrian vegetarian and vrat cooking</t>
        </is>
      </c>
      <c r="C9" s="23" t="inlineStr">
        <is>
          <t>Side</t>
        </is>
      </c>
      <c r="D9" s="11" t="inlineStr">
        <is>
          <t>Bharli Vangi (no onion)</t>
        </is>
      </c>
      <c r="E9" s="11" t="n">
        <v>4</v>
      </c>
      <c r="F9" s="11" t="n">
        <v>15</v>
      </c>
      <c r="G9" s="11" t="n">
        <v>25</v>
      </c>
      <c r="H9" s="11" t="inlineStr">
        <is>
          <t>Stainless steel kadhai or saucepan — never aluminium</t>
        </is>
      </c>
      <c r="I9" s="11" t="inlineStr">
        <is>
          <t>• 8 small brinjals
• 100 g fresh grated coconut
• 30 g roasted peanuts
• 3 tbsp white sesame seeds
• 20 g seedless tamarind
• 100 g jaggery, grated
• 2 tsp goda masala (no onion-garlic)
• 1 tsp salt, or to taste</t>
        </is>
      </c>
      <c r="J9" s="11" t="inlineStr">
        <is>
          <t>1. Fill slits. Cook covered until soft and the masala clings.</t>
        </is>
      </c>
      <c r="K9" s="11" t="inlineStr"/>
      <c r="L9" s="11" t="inlineStr">
        <is>
          <t>Vegetarian · no onion · no garlic · no allium · no aluminium</t>
        </is>
      </c>
      <c r="M9" s="11" t="inlineStr">
        <is>
          <t>recipes/onion-garlic-free-indian/focus-states/02-maharashtra/03-sides/bharli-vangi-no-onion.md</t>
        </is>
      </c>
    </row>
    <row r="10" ht="90" customHeight="1">
      <c r="A10" s="10" t="inlineStr">
        <is>
          <t>Maharashtra</t>
        </is>
      </c>
      <c r="B10" s="10" t="inlineStr">
        <is>
          <t>Maharashtrian vegetarian and vrat cooking</t>
        </is>
      </c>
      <c r="C10" s="23" t="inlineStr">
        <is>
          <t>Side</t>
        </is>
      </c>
      <c r="D10" s="10" t="inlineStr">
        <is>
          <t>Farasbi Chi Bhaji</t>
        </is>
      </c>
      <c r="E10" s="10" t="n">
        <v>4</v>
      </c>
      <c r="F10" s="10" t="n">
        <v>10</v>
      </c>
      <c r="G10" s="10" t="n">
        <v>12</v>
      </c>
      <c r="H10" s="10" t="inlineStr">
        <is>
          <t>Stainless steel kadhai or saucepan — never aluminium</t>
        </is>
      </c>
      <c r="I10" s="10" t="inlineStr">
        <is>
          <t>• 250 g french beans or local beans
• 100 g fresh grated coconut
• 1 tsp mustard seeds
• 1 tsp cumin seeds
• ½ tsp hing (asafoetida)
• 2 pieces green chillies, slit
• 1 tsp salt, or to taste</t>
        </is>
      </c>
      <c r="J10" s="10" t="inlineStr">
        <is>
          <t>1. Temper, stir-fry, coconut.</t>
        </is>
      </c>
      <c r="K10" s="10" t="inlineStr"/>
      <c r="L10" s="10" t="inlineStr">
        <is>
          <t>Vegetarian · no onion · no garlic · no allium · no aluminium</t>
        </is>
      </c>
      <c r="M10" s="10" t="inlineStr">
        <is>
          <t>recipes/onion-garlic-free-indian/focus-states/02-maharashtra/03-sides/farasbi-chi-bhaji.md</t>
        </is>
      </c>
    </row>
    <row r="11" ht="90" customHeight="1">
      <c r="A11" s="11" t="inlineStr">
        <is>
          <t>Maharashtra</t>
        </is>
      </c>
      <c r="B11" s="11" t="inlineStr">
        <is>
          <t>Maharashtrian vegetarian and vrat cooking</t>
        </is>
      </c>
      <c r="C11" s="23" t="inlineStr">
        <is>
          <t>Side</t>
        </is>
      </c>
      <c r="D11" s="11" t="inlineStr">
        <is>
          <t>Palak Bhaji</t>
        </is>
      </c>
      <c r="E11" s="11" t="n">
        <v>4</v>
      </c>
      <c r="F11" s="11" t="n">
        <v>10</v>
      </c>
      <c r="G11" s="11" t="n">
        <v>12</v>
      </c>
      <c r="H11" s="11" t="inlineStr">
        <is>
          <t>Stainless steel kadhai or saucepan — never aluminium</t>
        </is>
      </c>
      <c r="I11" s="11" t="inlineStr">
        <is>
          <t>• 250 g spinach leaves
• 1 tsp cumin seeds
• ½ tsp hing (asafoetida)
• 2 pieces green chillies, slit
• 20 g fresh ginger, crushed
• 1 tsp salt, or to taste</t>
        </is>
      </c>
      <c r="J11" s="11" t="inlineStr">
        <is>
          <t>1. Wilt in a steel pan. No onion.</t>
        </is>
      </c>
      <c r="K11" s="11" t="inlineStr"/>
      <c r="L11" s="11" t="inlineStr">
        <is>
          <t>Vegetarian · no onion · no garlic · no allium · no aluminium</t>
        </is>
      </c>
      <c r="M11" s="11" t="inlineStr">
        <is>
          <t>recipes/onion-garlic-free-indian/focus-states/02-maharashtra/03-sides/palak-bhaji.md</t>
        </is>
      </c>
    </row>
    <row r="12" ht="90" customHeight="1">
      <c r="A12" s="10" t="inlineStr">
        <is>
          <t>Odisha</t>
        </is>
      </c>
      <c r="B12" s="10" t="inlineStr">
        <is>
          <t>Odia temple and home kitchen</t>
        </is>
      </c>
      <c r="C12" s="23" t="inlineStr">
        <is>
          <t>Side</t>
        </is>
      </c>
      <c r="D12" s="10" t="inlineStr">
        <is>
          <t>Santula</t>
        </is>
      </c>
      <c r="E12" s="10" t="n">
        <v>4</v>
      </c>
      <c r="F12" s="10" t="n">
        <v>10</v>
      </c>
      <c r="G12" s="10" t="n">
        <v>20</v>
      </c>
      <c r="H12" s="10" t="inlineStr">
        <is>
          <t>Stainless steel kadhai or saucepan — never aluminium</t>
        </is>
      </c>
      <c r="I12" s="10" t="inlineStr">
        <is>
          <t>• 400 g mixed seasonal vegetables, cut
• ½ tsp turmeric powder
• 1 tsp cumin seeds
• ½ tsp hing (asafoetida)
• 2 pieces green chillies, slit
• 1 tsp salt, or to taste</t>
        </is>
      </c>
      <c r="J12" s="10" t="inlineStr">
        <is>
          <t>1. Boil, drain, temper, toss.</t>
        </is>
      </c>
      <c r="K12" s="10" t="inlineStr"/>
      <c r="L12" s="10" t="inlineStr">
        <is>
          <t>Vegetarian · no onion · no garlic · no allium · no aluminium</t>
        </is>
      </c>
      <c r="M12" s="10" t="inlineStr">
        <is>
          <t>recipes/onion-garlic-free-indian/focus-states/03-odisha/03-sides/santula.md</t>
        </is>
      </c>
    </row>
    <row r="13" ht="90" customHeight="1">
      <c r="A13" s="11" t="inlineStr">
        <is>
          <t>Odisha</t>
        </is>
      </c>
      <c r="B13" s="11" t="inlineStr">
        <is>
          <t>Odia temple and home kitchen</t>
        </is>
      </c>
      <c r="C13" s="23" t="inlineStr">
        <is>
          <t>Side</t>
        </is>
      </c>
      <c r="D13" s="11" t="inlineStr">
        <is>
          <t>Besara Mixed Veg</t>
        </is>
      </c>
      <c r="E13" s="11" t="n">
        <v>4</v>
      </c>
      <c r="F13" s="11" t="n">
        <v>15</v>
      </c>
      <c r="G13" s="11" t="n">
        <v>20</v>
      </c>
      <c r="H13" s="11" t="inlineStr">
        <is>
          <t>Stainless steel kadhai or saucepan — never aluminium</t>
        </is>
      </c>
      <c r="I13" s="11" t="inlineStr">
        <is>
          <t>• 400 g mixed seasonal vegetables, cut
• 1 tsp mustard seeds
• 1 tsp panch phoron
• ½ tsp turmeric powder
• 1 tsp salt, or to taste
• 2 tbsp mustard oil</t>
        </is>
      </c>
      <c r="J13" s="11" t="inlineStr">
        <is>
          <t>1. Temper panch phoron. Add veg and mustard paste. Cook until the oil shines.</t>
        </is>
      </c>
      <c r="K13" s="11" t="inlineStr"/>
      <c r="L13" s="11" t="inlineStr">
        <is>
          <t>Vegetarian · no onion · no garlic · no allium · no aluminium</t>
        </is>
      </c>
      <c r="M13" s="11" t="inlineStr">
        <is>
          <t>recipes/onion-garlic-free-indian/focus-states/03-odisha/03-sides/besara-mixed-veg.md</t>
        </is>
      </c>
    </row>
    <row r="14" ht="90" customHeight="1">
      <c r="A14" s="10" t="inlineStr">
        <is>
          <t>Odisha</t>
        </is>
      </c>
      <c r="B14" s="10" t="inlineStr">
        <is>
          <t>Odia temple and home kitchen</t>
        </is>
      </c>
      <c r="C14" s="23" t="inlineStr">
        <is>
          <t>Side</t>
        </is>
      </c>
      <c r="D14" s="10" t="inlineStr">
        <is>
          <t>Saga Bhaja</t>
        </is>
      </c>
      <c r="E14" s="10" t="n">
        <v>4</v>
      </c>
      <c r="F14" s="10" t="n">
        <v>10</v>
      </c>
      <c r="G14" s="10" t="n">
        <v>12</v>
      </c>
      <c r="H14" s="10" t="inlineStr">
        <is>
          <t>Stainless steel kadhai or saucepan — never aluminium</t>
        </is>
      </c>
      <c r="I14" s="10" t="inlineStr">
        <is>
          <t>• 300 g seasonal greens, washed
• 1 tsp panch phoron plus 2 dry red chillies (no garlic)
• 2 tbsp mustard oil
• 1 tsp salt, or to taste</t>
        </is>
      </c>
      <c r="J14" s="10" t="inlineStr">
        <is>
          <t>1. Temper, wilt greens. No onion, no garlic.</t>
        </is>
      </c>
      <c r="K14" s="10" t="inlineStr"/>
      <c r="L14" s="10" t="inlineStr">
        <is>
          <t>Vegetarian · no onion · no garlic · no allium · no aluminium</t>
        </is>
      </c>
      <c r="M14" s="10" t="inlineStr">
        <is>
          <t>recipes/onion-garlic-free-indian/focus-states/03-odisha/03-sides/saga-bhaja.md</t>
        </is>
      </c>
    </row>
    <row r="15" ht="90" customHeight="1">
      <c r="A15" s="11" t="inlineStr">
        <is>
          <t>West Bengal</t>
        </is>
      </c>
      <c r="B15" s="11" t="inlineStr">
        <is>
          <t>Bengali niramish (vegetarian, no onion garlic)</t>
        </is>
      </c>
      <c r="C15" s="23" t="inlineStr">
        <is>
          <t>Side</t>
        </is>
      </c>
      <c r="D15" s="11" t="inlineStr">
        <is>
          <t>Aloo Posto</t>
        </is>
      </c>
      <c r="E15" s="11" t="n">
        <v>4</v>
      </c>
      <c r="F15" s="11" t="n">
        <v>10</v>
      </c>
      <c r="G15" s="11" t="n">
        <v>20</v>
      </c>
      <c r="H15" s="11" t="inlineStr">
        <is>
          <t>Stainless steel kadhai or saucepan — never aluminium</t>
        </is>
      </c>
      <c r="I15" s="11" t="inlineStr">
        <is>
          <t>• 400 g potatoes
• 4 tbsp posto (poppy) paste
• 2 pieces green chillies, slit
• ½ tsp kalonji (nigella)
• 2 tbsp mustard oil
• ½ tsp turmeric powder
• 1 tsp salt, or to taste
• 1 pinch sugar</t>
        </is>
      </c>
      <c r="J15" s="11" t="inlineStr">
        <is>
          <t>1. Cook potatoes, add posto. Oil should shine. No peyaj, no rasun.</t>
        </is>
      </c>
      <c r="K15" s="11" t="inlineStr"/>
      <c r="L15" s="11" t="inlineStr">
        <is>
          <t>Vegetarian · no onion · no garlic · no allium · no aluminium</t>
        </is>
      </c>
      <c r="M15" s="11" t="inlineStr">
        <is>
          <t>recipes/onion-garlic-free-indian/focus-states/04-west-bengal/03-sides/aloo-posto.md</t>
        </is>
      </c>
    </row>
    <row r="16" ht="90" customHeight="1">
      <c r="A16" s="10" t="inlineStr">
        <is>
          <t>West Bengal</t>
        </is>
      </c>
      <c r="B16" s="10" t="inlineStr">
        <is>
          <t>Bengali niramish (vegetarian, no onion garlic)</t>
        </is>
      </c>
      <c r="C16" s="23" t="inlineStr">
        <is>
          <t>Side</t>
        </is>
      </c>
      <c r="D16" s="10" t="inlineStr">
        <is>
          <t>Labra</t>
        </is>
      </c>
      <c r="E16" s="10" t="n">
        <v>4</v>
      </c>
      <c r="F16" s="10" t="n">
        <v>15</v>
      </c>
      <c r="G16" s="10" t="n">
        <v>25</v>
      </c>
      <c r="H16" s="10" t="inlineStr">
        <is>
          <t>Stainless steel kadhai or saucepan — never aluminium</t>
        </is>
      </c>
      <c r="I16" s="10" t="inlineStr">
        <is>
          <t>• 300 g pumpkin, cubed
• 1 tsp panch phoron
• 20 g fresh ginger, crushed
• ½ tsp turmeric powder
• 1 tsp salt, or to taste
• 100 g sugar
• 2 tbsp ghee</t>
        </is>
      </c>
      <c r="J16" s="10" t="inlineStr">
        <is>
          <t>1. Temper, add veg, cook until they melt together. Bhog style.</t>
        </is>
      </c>
      <c r="K16" s="10" t="inlineStr"/>
      <c r="L16" s="10" t="inlineStr">
        <is>
          <t>Vegetarian · no onion · no garlic · no allium · no aluminium</t>
        </is>
      </c>
      <c r="M16" s="10" t="inlineStr">
        <is>
          <t>recipes/onion-garlic-free-indian/focus-states/04-west-bengal/03-sides/labra.md</t>
        </is>
      </c>
    </row>
    <row r="17" ht="90" customHeight="1">
      <c r="A17" s="11" t="inlineStr">
        <is>
          <t>West Bengal</t>
        </is>
      </c>
      <c r="B17" s="11" t="inlineStr">
        <is>
          <t>Bengali niramish (vegetarian, no onion garlic)</t>
        </is>
      </c>
      <c r="C17" s="23" t="inlineStr">
        <is>
          <t>Side</t>
        </is>
      </c>
      <c r="D17" s="11" t="inlineStr">
        <is>
          <t>Lau Ghonto</t>
        </is>
      </c>
      <c r="E17" s="11" t="n">
        <v>4</v>
      </c>
      <c r="F17" s="11" t="n">
        <v>10</v>
      </c>
      <c r="G17" s="11" t="n">
        <v>20</v>
      </c>
      <c r="H17" s="11" t="inlineStr">
        <is>
          <t>Stainless steel kadhai or saucepan — never aluminium</t>
        </is>
      </c>
      <c r="I17" s="11" t="inlineStr">
        <is>
          <t>• 400 g lauki (bottle gourd), cubed
• 100 g fresh grated coconut
• ½ tsp kalonji (nigella)
• 2 leaves bay leaves
• 2 tbsp ghee
• 20 g fresh ginger, crushed
• 1 tsp salt, or to taste
• 1 pinch sugar</t>
        </is>
      </c>
      <c r="J17" s="11" t="inlineStr">
        <is>
          <t>1. Cook until almost dry and sweet-savoury.</t>
        </is>
      </c>
      <c r="K17" s="11" t="inlineStr"/>
      <c r="L17" s="11" t="inlineStr">
        <is>
          <t>Vegetarian · no onion · no garlic · no allium · no aluminium</t>
        </is>
      </c>
      <c r="M17" s="11" t="inlineStr">
        <is>
          <t>recipes/onion-garlic-free-indian/focus-states/04-west-bengal/03-sides/lau-ghonto.md</t>
        </is>
      </c>
    </row>
    <row r="18" ht="90" customHeight="1">
      <c r="A18" s="10" t="inlineStr">
        <is>
          <t>Andhra Pradesh</t>
        </is>
      </c>
      <c r="B18" s="10" t="inlineStr">
        <is>
          <t>Andhra vegetarian / temple pappu</t>
        </is>
      </c>
      <c r="C18" s="23" t="inlineStr">
        <is>
          <t>Side</t>
        </is>
      </c>
      <c r="D18" s="10" t="inlineStr">
        <is>
          <t>Bendakaya Vepudu</t>
        </is>
      </c>
      <c r="E18" s="10" t="n">
        <v>4</v>
      </c>
      <c r="F18" s="10" t="n">
        <v>10</v>
      </c>
      <c r="G18" s="10" t="n">
        <v>15</v>
      </c>
      <c r="H18" s="10" t="inlineStr">
        <is>
          <t>Stainless steel kadhai or saucepan — never aluminium</t>
        </is>
      </c>
      <c r="I18" s="10" t="inlineStr">
        <is>
          <t>• 400 g okra, cut
• 3 tbsp white sesame seeds
• 2 pieces green or dry red chillies
• 1 tsp coriander powder
• 1 tsp mustard seeds
• ½ tsp hing (asafoetida)
• 1 tsp salt, or to taste</t>
        </is>
      </c>
      <c r="J18" s="10" t="inlineStr">
        <is>
          <t>1. Fry uncovered until the slime goes.</t>
        </is>
      </c>
      <c r="K18" s="10" t="inlineStr"/>
      <c r="L18" s="10" t="inlineStr">
        <is>
          <t>Vegetarian · no onion · no garlic · no allium · no aluminium</t>
        </is>
      </c>
      <c r="M18" s="10" t="inlineStr">
        <is>
          <t>recipes/onion-garlic-free-indian/focus-states/05-andhra-pradesh/03-sides/bendakaya-vepudu.md</t>
        </is>
      </c>
    </row>
    <row r="19" ht="90" customHeight="1">
      <c r="A19" s="11" t="inlineStr">
        <is>
          <t>Andhra Pradesh</t>
        </is>
      </c>
      <c r="B19" s="11" t="inlineStr">
        <is>
          <t>Andhra vegetarian / temple pappu</t>
        </is>
      </c>
      <c r="C19" s="23" t="inlineStr">
        <is>
          <t>Side</t>
        </is>
      </c>
      <c r="D19" s="11" t="inlineStr">
        <is>
          <t>Cabbage Vepudu</t>
        </is>
      </c>
      <c r="E19" s="11" t="n">
        <v>4</v>
      </c>
      <c r="F19" s="11" t="n">
        <v>10</v>
      </c>
      <c r="G19" s="11" t="n">
        <v>12</v>
      </c>
      <c r="H19" s="11" t="inlineStr">
        <is>
          <t>Stainless steel kadhai or saucepan — never aluminium</t>
        </is>
      </c>
      <c r="I19" s="11" t="inlineStr">
        <is>
          <t>• 300 g cabbage, shredded
• 100 g chana dal, soaked
• 1 tsp mustard seeds
• ½ tsp hing (asafoetida)
• 2 pieces green chillies, slit
• ½ tsp turmeric powder
• 1 tsp salt, or to taste</t>
        </is>
      </c>
      <c r="J19" s="11" t="inlineStr">
        <is>
          <t>1. Temper, stir-fry.</t>
        </is>
      </c>
      <c r="K19" s="11" t="inlineStr"/>
      <c r="L19" s="11" t="inlineStr">
        <is>
          <t>Vegetarian · no onion · no garlic · no allium · no aluminium</t>
        </is>
      </c>
      <c r="M19" s="11" t="inlineStr">
        <is>
          <t>recipes/onion-garlic-free-indian/focus-states/05-andhra-pradesh/03-sides/cabbage-vepudu.md</t>
        </is>
      </c>
    </row>
    <row r="20" ht="90" customHeight="1">
      <c r="A20" s="10" t="inlineStr">
        <is>
          <t>Andhra Pradesh</t>
        </is>
      </c>
      <c r="B20" s="10" t="inlineStr">
        <is>
          <t>Andhra vegetarian / temple pappu</t>
        </is>
      </c>
      <c r="C20" s="23" t="inlineStr">
        <is>
          <t>Side</t>
        </is>
      </c>
      <c r="D20" s="10" t="inlineStr">
        <is>
          <t>Dondakaya Fry</t>
        </is>
      </c>
      <c r="E20" s="10" t="n">
        <v>4</v>
      </c>
      <c r="F20" s="10" t="n">
        <v>10</v>
      </c>
      <c r="G20" s="10" t="n">
        <v>15</v>
      </c>
      <c r="H20" s="10" t="inlineStr">
        <is>
          <t>Stainless steel kadhai or saucepan — never aluminium</t>
        </is>
      </c>
      <c r="I20" s="10" t="inlineStr">
        <is>
          <t>• 300 g dondakaya / tendli
• 2 pieces green or dry red chillies
• 15 g fresh coriander leaves
• 1 tsp mustard seeds
• ½ tsp hing (asafoetida)
• 1 tsp salt, or to taste</t>
        </is>
      </c>
      <c r="J20" s="10" t="inlineStr">
        <is>
          <t>1. Fry until the edges catch.</t>
        </is>
      </c>
      <c r="K20" s="10" t="inlineStr"/>
      <c r="L20" s="10" t="inlineStr">
        <is>
          <t>Vegetarian · no onion · no garlic · no allium · no aluminium</t>
        </is>
      </c>
      <c r="M20" s="10" t="inlineStr">
        <is>
          <t>recipes/onion-garlic-free-indian/focus-states/05-andhra-pradesh/03-sides/dondakaya-fry.md</t>
        </is>
      </c>
    </row>
    <row r="21" ht="90" customHeight="1">
      <c r="A21" s="11" t="inlineStr">
        <is>
          <t>Kerala</t>
        </is>
      </c>
      <c r="B21" s="11" t="inlineStr">
        <is>
          <t>Kerala sadya kitchen</t>
        </is>
      </c>
      <c r="C21" s="23" t="inlineStr">
        <is>
          <t>Side</t>
        </is>
      </c>
      <c r="D21" s="11" t="inlineStr">
        <is>
          <t>Cabbage Thoran</t>
        </is>
      </c>
      <c r="E21" s="11" t="n">
        <v>4</v>
      </c>
      <c r="F21" s="11" t="n">
        <v>10</v>
      </c>
      <c r="G21" s="11" t="n">
        <v>12</v>
      </c>
      <c r="H21" s="11" t="inlineStr">
        <is>
          <t>Stainless steel kadhai or saucepan — never aluminium</t>
        </is>
      </c>
      <c r="I21" s="11" t="inlineStr">
        <is>
          <t>• 300 g cabbage, shredded
• 100 g fresh grated coconut
• 1 tsp mustard seeds
• 150 g urad dal
• 10 leaves fresh curry leaves
• ½ tsp hing (asafoetida)
• ½ tsp turmeric powder
• 1 tsp salt, or to taste</t>
        </is>
      </c>
      <c r="J21" s="11" t="inlineStr">
        <is>
          <t>1. Temper, cover briefly, mix coconut.</t>
        </is>
      </c>
      <c r="K21" s="11" t="inlineStr"/>
      <c r="L21" s="11" t="inlineStr">
        <is>
          <t>Vegetarian · no onion · no garlic · no allium · no aluminium</t>
        </is>
      </c>
      <c r="M21" s="11" t="inlineStr">
        <is>
          <t>recipes/onion-garlic-free-indian/focus-states/06-kerala/03-sides/cabbage-thoran.md</t>
        </is>
      </c>
    </row>
    <row r="22" ht="90" customHeight="1">
      <c r="A22" s="10" t="inlineStr">
        <is>
          <t>Kerala</t>
        </is>
      </c>
      <c r="B22" s="10" t="inlineStr">
        <is>
          <t>Kerala sadya kitchen</t>
        </is>
      </c>
      <c r="C22" s="23" t="inlineStr">
        <is>
          <t>Side</t>
        </is>
      </c>
      <c r="D22" s="10" t="inlineStr">
        <is>
          <t>Erissery</t>
        </is>
      </c>
      <c r="E22" s="10" t="n">
        <v>4</v>
      </c>
      <c r="F22" s="10" t="n">
        <v>15</v>
      </c>
      <c r="G22" s="10" t="n">
        <v>25</v>
      </c>
      <c r="H22" s="10" t="inlineStr">
        <is>
          <t>Stainless steel kadhai or saucepan — never aluminium</t>
        </is>
      </c>
      <c r="I22" s="10" t="inlineStr">
        <is>
          <t>• 300 g pumpkin, cubed
• 200 g cowpeas, soaked
• 80 g coconut-cumin-chilli paste (no garlic)
• 1 tsp mustard seeds
• 10 leaves fresh curry leaves
• 2 tbsp coconut oil
• 1 tsp salt, or to taste</t>
        </is>
      </c>
      <c r="J22" s="10" t="inlineStr">
        <is>
          <t>1. Cook pumpkin and peas. Add coconut paste. Temper.</t>
        </is>
      </c>
      <c r="K22" s="10" t="inlineStr"/>
      <c r="L22" s="10" t="inlineStr">
        <is>
          <t>Vegetarian · no onion · no garlic · no allium · no aluminium</t>
        </is>
      </c>
      <c r="M22" s="10" t="inlineStr">
        <is>
          <t>recipes/onion-garlic-free-indian/focus-states/06-kerala/03-sides/erissery.md</t>
        </is>
      </c>
    </row>
    <row r="23" ht="90" customHeight="1">
      <c r="A23" s="11" t="inlineStr">
        <is>
          <t>Kerala</t>
        </is>
      </c>
      <c r="B23" s="11" t="inlineStr">
        <is>
          <t>Kerala sadya kitchen</t>
        </is>
      </c>
      <c r="C23" s="23" t="inlineStr">
        <is>
          <t>Side</t>
        </is>
      </c>
      <c r="D23" s="11" t="inlineStr">
        <is>
          <t>Beetroot Thoran</t>
        </is>
      </c>
      <c r="E23" s="11" t="n">
        <v>4</v>
      </c>
      <c r="F23" s="11" t="n">
        <v>10</v>
      </c>
      <c r="G23" s="11" t="n">
        <v>12</v>
      </c>
      <c r="H23" s="11" t="inlineStr">
        <is>
          <t>Stainless steel kadhai or saucepan — never aluminium</t>
        </is>
      </c>
      <c r="I23" s="11" t="inlineStr">
        <is>
          <t>• 250 g beetroot, cubed
• 100 g fresh grated coconut
• 1 tsp mustard seeds
• 10 leaves fresh curry leaves
• 2 pieces green chillies, slit
• 1 tsp salt, or to taste</t>
        </is>
      </c>
      <c r="J23" s="11" t="inlineStr">
        <is>
          <t>1. Stir-fry, coconut.</t>
        </is>
      </c>
      <c r="K23" s="11" t="inlineStr"/>
      <c r="L23" s="11" t="inlineStr">
        <is>
          <t>Vegetarian · no onion · no garlic · no allium · no aluminium</t>
        </is>
      </c>
      <c r="M23" s="11" t="inlineStr">
        <is>
          <t>recipes/onion-garlic-free-indian/focus-states/06-kerala/03-sides/beetroot-thoran.md</t>
        </is>
      </c>
    </row>
    <row r="24" ht="90" customHeight="1">
      <c r="A24" s="10" t="inlineStr">
        <is>
          <t>Manipur</t>
        </is>
      </c>
      <c r="B24" s="10" t="inlineStr">
        <is>
          <t>Meitei vegetarian table</t>
        </is>
      </c>
      <c r="C24" s="23" t="inlineStr">
        <is>
          <t>Side</t>
        </is>
      </c>
      <c r="D24" s="10" t="inlineStr">
        <is>
          <t>Sesame Eromba</t>
        </is>
      </c>
      <c r="E24" s="10" t="n">
        <v>4</v>
      </c>
      <c r="F24" s="10" t="n">
        <v>15</v>
      </c>
      <c r="G24" s="10" t="n">
        <v>20</v>
      </c>
      <c r="H24" s="10" t="inlineStr">
        <is>
          <t>Steel or glass bowl</t>
        </is>
      </c>
      <c r="I24" s="10" t="inlineStr">
        <is>
          <t>• 300 g potatoes, boiled and peeled
• 150 g french beans, boiled
• 40 g white sesame seeds, roasted
• 3 pieces dry red chilli, toasted
• 1 tsp salt
• 1 tbsp mustard oil</t>
        </is>
      </c>
      <c r="J24" s="10" t="inlineStr">
        <is>
          <t>1. Pound roasted sesame and chilli to a coarse paste in a stone mortar or crush in a steel bowl.
2. Mash potatoes and beans with the paste, salt and mustard oil. Keep some texture.
3. Serve at room temperature as a side to rice and stew.</t>
        </is>
      </c>
      <c r="K24" s="10" t="inlineStr"/>
      <c r="L24" s="10" t="inlineStr">
        <is>
          <t>Vegetarian · no onion · no garlic · no allium · no aluminium</t>
        </is>
      </c>
      <c r="M24" s="10" t="inlineStr">
        <is>
          <t>recipes/onion-garlic-free-indian/focus-states/07-manipur/03-sides/sesame-eromba.md</t>
        </is>
      </c>
    </row>
    <row r="25" ht="90" customHeight="1">
      <c r="A25" s="11" t="inlineStr">
        <is>
          <t>Manipur</t>
        </is>
      </c>
      <c r="B25" s="11" t="inlineStr">
        <is>
          <t>Meitei vegetarian table</t>
        </is>
      </c>
      <c r="C25" s="23" t="inlineStr">
        <is>
          <t>Side</t>
        </is>
      </c>
      <c r="D25" s="11" t="inlineStr">
        <is>
          <t>Yongchak Veg (parkia)</t>
        </is>
      </c>
      <c r="E25" s="11" t="n">
        <v>4</v>
      </c>
      <c r="F25" s="11" t="n">
        <v>10</v>
      </c>
      <c r="G25" s="11" t="n">
        <v>15</v>
      </c>
      <c r="H25" s="11" t="inlineStr">
        <is>
          <t>Stainless steel kadhai or saucepan — never aluminium</t>
        </is>
      </c>
      <c r="I25" s="11" t="inlineStr">
        <is>
          <t>• 250 g yongchak (parkia) or french beans, sliced
• 20 g fresh ginger, julienne
• 3 pieces green chilli, slit
• 2 tbsp mustard oil
• 1 tsp salt</t>
        </is>
      </c>
      <c r="J25" s="11" t="inlineStr">
        <is>
          <t>1. Heat mustard oil in a steel kadhai. Add ginger and chilli.
2. Add beans and salt. Stir-fry 10–12 minutes until tender with a little bite.</t>
        </is>
      </c>
      <c r="K25" s="11" t="inlineStr"/>
      <c r="L25" s="11" t="inlineStr">
        <is>
          <t>Vegetarian · no onion · no garlic · no allium · no aluminium</t>
        </is>
      </c>
      <c r="M25" s="11" t="inlineStr">
        <is>
          <t>recipes/onion-garlic-free-indian/focus-states/07-manipur/03-sides/yongchak-veg-parkia.md</t>
        </is>
      </c>
    </row>
    <row r="26" ht="90" customHeight="1">
      <c r="A26" s="10" t="inlineStr">
        <is>
          <t>Manipur</t>
        </is>
      </c>
      <c r="B26" s="10" t="inlineStr">
        <is>
          <t>Meitei vegetarian table</t>
        </is>
      </c>
      <c r="C26" s="23" t="inlineStr">
        <is>
          <t>Side</t>
        </is>
      </c>
      <c r="D26" s="10" t="inlineStr">
        <is>
          <t>Boiled Seasonal Beans</t>
        </is>
      </c>
      <c r="E26" s="10" t="n">
        <v>4</v>
      </c>
      <c r="F26" s="10" t="n">
        <v>10</v>
      </c>
      <c r="G26" s="10" t="n">
        <v>12</v>
      </c>
      <c r="H26" s="10" t="inlineStr">
        <is>
          <t>Stainless steel kadhai or saucepan — never aluminium</t>
        </is>
      </c>
      <c r="I26" s="10" t="inlineStr">
        <is>
          <t>• 300 g seasonal beans, trimmed
• 15 g fresh ginger, crushed
• 2 pieces green chilli, slit
• 1 tsp salt
• 600 ml water</t>
        </is>
      </c>
      <c r="J26" s="10" t="inlineStr">
        <is>
          <t>1. Boil beans in salted water with ginger and chilli for 8–10 minutes.
2. Drain. Toss with a spoon of the cooking liquor. Serve hot.</t>
        </is>
      </c>
      <c r="K26" s="10" t="inlineStr"/>
      <c r="L26" s="10" t="inlineStr">
        <is>
          <t>Vegetarian · no onion · no garlic · no allium · no aluminium</t>
        </is>
      </c>
      <c r="M26" s="10" t="inlineStr">
        <is>
          <t>recipes/onion-garlic-free-indian/focus-states/07-manipur/03-sides/boiled-seasonal-beans.md</t>
        </is>
      </c>
    </row>
    <row r="27" ht="90" customHeight="1">
      <c r="A27" s="11" t="inlineStr">
        <is>
          <t>Meghalaya</t>
        </is>
      </c>
      <c r="B27" s="11" t="inlineStr">
        <is>
          <t>Khasi and Garo vegetarian home food</t>
        </is>
      </c>
      <c r="C27" s="23" t="inlineStr">
        <is>
          <t>Side</t>
        </is>
      </c>
      <c r="D27" s="11" t="inlineStr">
        <is>
          <t>Boiled Veg with Sesame</t>
        </is>
      </c>
      <c r="E27" s="11" t="n">
        <v>4</v>
      </c>
      <c r="F27" s="11" t="n">
        <v>10</v>
      </c>
      <c r="G27" s="11" t="n">
        <v>15</v>
      </c>
      <c r="H27" s="11" t="inlineStr">
        <is>
          <t>Stainless steel kadhai or saucepan — never aluminium</t>
        </is>
      </c>
      <c r="I27" s="11" t="inlineStr">
        <is>
          <t>• 400 g mixed seasonal vegetables, cut
• 3 tbsp roasted sesame seeds
• 2 pieces green or dry red chillies
• 1 tsp salt, or to taste</t>
        </is>
      </c>
      <c r="J27" s="11" t="inlineStr">
        <is>
          <t>1. Boil veg, toss with pounded sesame-chilli.</t>
        </is>
      </c>
      <c r="K27" s="11" t="inlineStr"/>
      <c r="L27" s="11" t="inlineStr">
        <is>
          <t>Vegetarian · no onion · no garlic · no allium · no aluminium</t>
        </is>
      </c>
      <c r="M27" s="11" t="inlineStr">
        <is>
          <t>recipes/onion-garlic-free-indian/focus-states/08-meghalaya/03-sides/boiled-veg-with-sesame.md</t>
        </is>
      </c>
    </row>
    <row r="28" ht="90" customHeight="1">
      <c r="A28" s="10" t="inlineStr">
        <is>
          <t>Meghalaya</t>
        </is>
      </c>
      <c r="B28" s="10" t="inlineStr">
        <is>
          <t>Khasi and Garo vegetarian home food</t>
        </is>
      </c>
      <c r="C28" s="23" t="inlineStr">
        <is>
          <t>Side</t>
        </is>
      </c>
      <c r="D28" s="10" t="inlineStr">
        <is>
          <t>Mustard Greens</t>
        </is>
      </c>
      <c r="E28" s="10" t="n">
        <v>4</v>
      </c>
      <c r="F28" s="10" t="n">
        <v>10</v>
      </c>
      <c r="G28" s="10" t="n">
        <v>12</v>
      </c>
      <c r="H28" s="10" t="inlineStr">
        <is>
          <t>Stainless steel kadhai or saucepan — never aluminium</t>
        </is>
      </c>
      <c r="I28" s="10" t="inlineStr">
        <is>
          <t>• 1 tsp mustard seeds
• 20 g fresh ginger, crushed
• 2 pieces green or dry red chillies
• 1 tsp salt, or to taste</t>
        </is>
      </c>
      <c r="J28" s="10" t="inlineStr">
        <is>
          <t>1. Wilt in steel.</t>
        </is>
      </c>
      <c r="K28" s="10" t="inlineStr"/>
      <c r="L28" s="10" t="inlineStr">
        <is>
          <t>Vegetarian · no onion · no garlic · no allium · no aluminium</t>
        </is>
      </c>
      <c r="M28" s="10" t="inlineStr">
        <is>
          <t>recipes/onion-garlic-free-indian/focus-states/08-meghalaya/03-sides/mustard-greens.md</t>
        </is>
      </c>
    </row>
    <row r="29" ht="90" customHeight="1">
      <c r="A29" s="11" t="inlineStr">
        <is>
          <t>Meghalaya</t>
        </is>
      </c>
      <c r="B29" s="11" t="inlineStr">
        <is>
          <t>Khasi and Garo vegetarian home food</t>
        </is>
      </c>
      <c r="C29" s="23" t="inlineStr">
        <is>
          <t>Side</t>
        </is>
      </c>
      <c r="D29" s="11" t="inlineStr">
        <is>
          <t>Bean Stew</t>
        </is>
      </c>
      <c r="E29" s="11" t="n">
        <v>4</v>
      </c>
      <c r="F29" s="11" t="n">
        <v>10</v>
      </c>
      <c r="G29" s="11" t="n">
        <v>20</v>
      </c>
      <c r="H29" s="11" t="inlineStr">
        <is>
          <t>Stainless steel kadhai or saucepan — never aluminium</t>
        </is>
      </c>
      <c r="I29" s="11" t="inlineStr">
        <is>
          <t>• 250 g french beans or local beans
• 2 pieces ripe tomatoes, chopped
• 20 g fresh ginger, crushed
• 1 tsp salt, or to taste</t>
        </is>
      </c>
      <c r="J29" s="11" t="inlineStr">
        <is>
          <t>1. Simmer until soft.</t>
        </is>
      </c>
      <c r="K29" s="11" t="inlineStr"/>
      <c r="L29" s="11" t="inlineStr">
        <is>
          <t>Vegetarian · no onion · no garlic · no allium · no aluminium</t>
        </is>
      </c>
      <c r="M29" s="11" t="inlineStr">
        <is>
          <t>recipes/onion-garlic-free-indian/focus-states/08-meghalaya/03-sides/bean-stew.md</t>
        </is>
      </c>
    </row>
    <row r="30" ht="90" customHeight="1">
      <c r="A30" s="10" t="inlineStr">
        <is>
          <t>Uttarakhand</t>
        </is>
      </c>
      <c r="B30" s="10" t="inlineStr">
        <is>
          <t>Kumaoni and Garhwali vegetarian</t>
        </is>
      </c>
      <c r="C30" s="23" t="inlineStr">
        <is>
          <t>Side</t>
        </is>
      </c>
      <c r="D30" s="10" t="inlineStr">
        <is>
          <t>Bhatt ki Churkani</t>
        </is>
      </c>
      <c r="E30" s="10" t="n">
        <v>4</v>
      </c>
      <c r="F30" s="10" t="n">
        <v>15</v>
      </c>
      <c r="G30" s="10" t="n">
        <v>40</v>
      </c>
      <c r="H30" s="10" t="inlineStr">
        <is>
          <t>Stainless steel or clay pot — never aluminium</t>
        </is>
      </c>
      <c r="I30" s="10" t="inlineStr">
        <is>
          <t>• 150 g bhatt (black soy), soaked
• 100 g ground rice paste
• 1 tsp cumin seeds
• ½ tsp hing (asafoetida)
• 20 g fresh ginger, crushed
• 2 pieces green or dry red chillies
• 1 tsp salt, or to taste</t>
        </is>
      </c>
      <c r="J30" s="10" t="inlineStr">
        <is>
          <t>1. Cook until creamy. Tadka.</t>
        </is>
      </c>
      <c r="K30" s="10" t="inlineStr"/>
      <c r="L30" s="10" t="inlineStr">
        <is>
          <t>Vegetarian · no onion · no garlic · no allium · no aluminium</t>
        </is>
      </c>
      <c r="M30" s="10" t="inlineStr">
        <is>
          <t>recipes/onion-garlic-free-indian/focus-states/09-uttarakhand/03-sides/bhatt-ki-churkani.md</t>
        </is>
      </c>
    </row>
    <row r="31" ht="90" customHeight="1">
      <c r="A31" s="11" t="inlineStr">
        <is>
          <t>Uttarakhand</t>
        </is>
      </c>
      <c r="B31" s="11" t="inlineStr">
        <is>
          <t>Kumaoni and Garhwali vegetarian</t>
        </is>
      </c>
      <c r="C31" s="23" t="inlineStr">
        <is>
          <t>Side</t>
        </is>
      </c>
      <c r="D31" s="11" t="inlineStr">
        <is>
          <t>Palak ka Saag</t>
        </is>
      </c>
      <c r="E31" s="11" t="n">
        <v>4</v>
      </c>
      <c r="F31" s="11" t="n">
        <v>10</v>
      </c>
      <c r="G31" s="11" t="n">
        <v>15</v>
      </c>
      <c r="H31" s="11" t="inlineStr">
        <is>
          <t>Stainless steel kadhai or saucepan — never aluminium</t>
        </is>
      </c>
      <c r="I31" s="11" t="inlineStr">
        <is>
          <t>• 250 g spinach leaves
• 1 tsp jakhiya seeds
• ½ tsp hing (asafoetida)
• 2 pieces green chillies, slit
• 1 tsp salt, or to taste</t>
        </is>
      </c>
      <c r="J31" s="11" t="inlineStr">
        <is>
          <t>1. Wilt, temper.</t>
        </is>
      </c>
      <c r="K31" s="11" t="inlineStr"/>
      <c r="L31" s="11" t="inlineStr">
        <is>
          <t>Vegetarian · no onion · no garlic · no allium · no aluminium</t>
        </is>
      </c>
      <c r="M31" s="11" t="inlineStr">
        <is>
          <t>recipes/onion-garlic-free-indian/focus-states/09-uttarakhand/03-sides/palak-ka-saag.md</t>
        </is>
      </c>
    </row>
    <row r="32" ht="90" customHeight="1">
      <c r="A32" s="10" t="inlineStr">
        <is>
          <t>Uttarakhand</t>
        </is>
      </c>
      <c r="B32" s="10" t="inlineStr">
        <is>
          <t>Kumaoni and Garhwali vegetarian</t>
        </is>
      </c>
      <c r="C32" s="23" t="inlineStr">
        <is>
          <t>Side</t>
        </is>
      </c>
      <c r="D32" s="10" t="inlineStr">
        <is>
          <t>Pahadi Jeera Aloo</t>
        </is>
      </c>
      <c r="E32" s="10" t="n">
        <v>4</v>
      </c>
      <c r="F32" s="10" t="n">
        <v>10</v>
      </c>
      <c r="G32" s="10" t="n">
        <v>15</v>
      </c>
      <c r="H32" s="10" t="inlineStr">
        <is>
          <t>Stainless steel kadhai or saucepan — never aluminium</t>
        </is>
      </c>
      <c r="I32" s="10" t="inlineStr">
        <is>
          <t>• 400 g potatoes
• 1 tsp cumin seeds
• ½ tsp hing (asafoetida)
• ½ tsp turmeric powder
• 1 tsp amchur (dry mango powder)
• 1 tsp salt, or to taste</t>
        </is>
      </c>
      <c r="J32" s="10" t="inlineStr">
        <is>
          <t>1. Fry until the edges brown.</t>
        </is>
      </c>
      <c r="K32" s="10" t="inlineStr"/>
      <c r="L32" s="10" t="inlineStr">
        <is>
          <t>Vegetarian · no onion · no garlic · no allium · no aluminium</t>
        </is>
      </c>
      <c r="M32" s="10" t="inlineStr">
        <is>
          <t>recipes/onion-garlic-free-indian/focus-states/09-uttarakhand/03-sides/pahadi-jeera-aloo.md</t>
        </is>
      </c>
    </row>
    <row r="33" ht="90" customHeight="1">
      <c r="A33" s="11" t="inlineStr">
        <is>
          <t>Uttar Pradesh</t>
        </is>
      </c>
      <c r="B33" s="11" t="inlineStr">
        <is>
          <t>Awadhi, Braj and Purvanchal sattvic</t>
        </is>
      </c>
      <c r="C33" s="23" t="inlineStr">
        <is>
          <t>Side</t>
        </is>
      </c>
      <c r="D33" s="11" t="inlineStr">
        <is>
          <t>Bhindi ki Sabzi</t>
        </is>
      </c>
      <c r="E33" s="11" t="n">
        <v>4</v>
      </c>
      <c r="F33" s="11" t="n">
        <v>10</v>
      </c>
      <c r="G33" s="11" t="n">
        <v>15</v>
      </c>
      <c r="H33" s="11" t="inlineStr">
        <is>
          <t>Stainless steel kadhai or saucepan — never aluminium</t>
        </is>
      </c>
      <c r="I33" s="11" t="inlineStr">
        <is>
          <t>• 400 g bhindi (okra), cut
• 1 tsp cumin seeds
• ½ tsp hing (asafoetida)
• 1 tsp amchur (dry mango powder)
• ½ tsp turmeric powder
• 15 g fresh coriander leaves
• 1 tsp salt, or to taste</t>
        </is>
      </c>
      <c r="J33" s="11" t="inlineStr">
        <is>
          <t>1. Fry uncovered until no slime.</t>
        </is>
      </c>
      <c r="K33" s="11" t="inlineStr"/>
      <c r="L33" s="11" t="inlineStr">
        <is>
          <t>Vegetarian · no onion · no garlic · no allium · no aluminium</t>
        </is>
      </c>
      <c r="M33" s="11" t="inlineStr">
        <is>
          <t>recipes/onion-garlic-free-indian/focus-states/10-uttar-pradesh/03-sides/bhindi-ki-sabzi.md</t>
        </is>
      </c>
    </row>
    <row r="34" ht="90" customHeight="1">
      <c r="A34" s="10" t="inlineStr">
        <is>
          <t>Uttar Pradesh</t>
        </is>
      </c>
      <c r="B34" s="10" t="inlineStr">
        <is>
          <t>Awadhi, Braj and Purvanchal sattvic</t>
        </is>
      </c>
      <c r="C34" s="23" t="inlineStr">
        <is>
          <t>Side</t>
        </is>
      </c>
      <c r="D34" s="10" t="inlineStr">
        <is>
          <t>Lauki Sabzi</t>
        </is>
      </c>
      <c r="E34" s="10" t="n">
        <v>4</v>
      </c>
      <c r="F34" s="10" t="n">
        <v>10</v>
      </c>
      <c r="G34" s="10" t="n">
        <v>20</v>
      </c>
      <c r="H34" s="10" t="inlineStr">
        <is>
          <t>Stainless steel kadhai or saucepan — never aluminium</t>
        </is>
      </c>
      <c r="I34" s="10" t="inlineStr">
        <is>
          <t>• 400 g bottle gourd, cubed
• 2 pieces ripe tomatoes, chopped
• 1 tsp cumin seeds
• ½ tsp hing (asafoetida)
• ½ tsp turmeric powder
• 1 tsp salt, or to taste</t>
        </is>
      </c>
      <c r="J34" s="10" t="inlineStr">
        <is>
          <t>1. Simmer until soft.</t>
        </is>
      </c>
      <c r="K34" s="10" t="inlineStr"/>
      <c r="L34" s="10" t="inlineStr">
        <is>
          <t>Vegetarian · no onion · no garlic · no allium · no aluminium</t>
        </is>
      </c>
      <c r="M34" s="10" t="inlineStr">
        <is>
          <t>recipes/onion-garlic-free-indian/focus-states/10-uttar-pradesh/03-sides/lauki-sabzi.md</t>
        </is>
      </c>
    </row>
    <row r="35" ht="90" customHeight="1">
      <c r="A35" s="11" t="inlineStr">
        <is>
          <t>Uttar Pradesh</t>
        </is>
      </c>
      <c r="B35" s="11" t="inlineStr">
        <is>
          <t>Awadhi, Braj and Purvanchal sattvic</t>
        </is>
      </c>
      <c r="C35" s="23" t="inlineStr">
        <is>
          <t>Side</t>
        </is>
      </c>
      <c r="D35" s="11" t="inlineStr">
        <is>
          <t>Jeera Aloo</t>
        </is>
      </c>
      <c r="E35" s="11" t="n">
        <v>4</v>
      </c>
      <c r="F35" s="11" t="n">
        <v>10</v>
      </c>
      <c r="G35" s="11" t="n">
        <v>15</v>
      </c>
      <c r="H35" s="11" t="inlineStr">
        <is>
          <t>Stainless steel kadhai or saucepan — never aluminium</t>
        </is>
      </c>
      <c r="I35" s="11" t="inlineStr">
        <is>
          <t>• 400 g potatoes
• 1 tsp cumin seeds
• ½ tsp hing (asafoetida)
• ½ tsp turmeric powder
• 2 pieces green or dry red chillies
• 1 tsp amchur (dry mango powder)
• 1 tsp salt, or to taste</t>
        </is>
      </c>
      <c r="J35" s="11" t="inlineStr">
        <is>
          <t>1. Fry until golden.</t>
        </is>
      </c>
      <c r="K35" s="11" t="inlineStr"/>
      <c r="L35" s="11" t="inlineStr">
        <is>
          <t>Vegetarian · no onion · no garlic · no allium · no aluminium</t>
        </is>
      </c>
      <c r="M35" s="11" t="inlineStr">
        <is>
          <t>recipes/onion-garlic-free-indian/focus-states/10-uttar-pradesh/03-sides/jeera-aloo.md</t>
        </is>
      </c>
    </row>
    <row r="36" ht="90" customHeight="1">
      <c r="A36" s="10" t="inlineStr">
        <is>
          <t>Bihar</t>
        </is>
      </c>
      <c r="B36" s="10" t="inlineStr">
        <is>
          <t>Magadh vegetarian</t>
        </is>
      </c>
      <c r="C36" s="23" t="inlineStr">
        <is>
          <t>Side</t>
        </is>
      </c>
      <c r="D36" s="10" t="inlineStr">
        <is>
          <t>Kadhi Bari</t>
        </is>
      </c>
      <c r="E36" s="10" t="n">
        <v>4</v>
      </c>
      <c r="F36" s="10" t="n">
        <v>15</v>
      </c>
      <c r="G36" s="10" t="n">
        <v>30</v>
      </c>
      <c r="H36" s="10" t="inlineStr">
        <is>
          <t>Stainless steel kadhai or saucepan — never aluminium</t>
        </is>
      </c>
      <c r="I36" s="10" t="inlineStr">
        <is>
          <t>• 150 g besan (gram flour)
• 200 g plain yogurt
• 1 tsp cumin seeds
• ½ tsp hing (asafoetida)
• ½ tsp turmeric powder
• 1 tsp salt, or to taste</t>
        </is>
      </c>
      <c r="J36" s="10" t="inlineStr">
        <is>
          <t>1. Simmer baris in kadhi. Tadka.</t>
        </is>
      </c>
      <c r="K36" s="10" t="inlineStr"/>
      <c r="L36" s="10" t="inlineStr">
        <is>
          <t>Vegetarian · no onion · no garlic · no allium · no aluminium</t>
        </is>
      </c>
      <c r="M36" s="10" t="inlineStr">
        <is>
          <t>recipes/onion-garlic-free-indian/focus-states/11-bihar/03-sides/kadhi-bari.md</t>
        </is>
      </c>
    </row>
    <row r="37" ht="90" customHeight="1">
      <c r="A37" s="11" t="inlineStr">
        <is>
          <t>Bihar</t>
        </is>
      </c>
      <c r="B37" s="11" t="inlineStr">
        <is>
          <t>Magadh vegetarian</t>
        </is>
      </c>
      <c r="C37" s="23" t="inlineStr">
        <is>
          <t>Side</t>
        </is>
      </c>
      <c r="D37" s="11" t="inlineStr">
        <is>
          <t>Aloo Bhujiya</t>
        </is>
      </c>
      <c r="E37" s="11" t="n">
        <v>4</v>
      </c>
      <c r="F37" s="11" t="n">
        <v>10</v>
      </c>
      <c r="G37" s="11" t="n">
        <v>15</v>
      </c>
      <c r="H37" s="11" t="inlineStr">
        <is>
          <t>Stainless steel kadhai or saucepan — never aluminium</t>
        </is>
      </c>
      <c r="I37" s="11" t="inlineStr">
        <is>
          <t>• 400 g potatoes
• 1 tsp panch phoron
• ½ tsp turmeric powder
• 2 pieces green or dry red chillies
• 2 tbsp mustard oil
• 1 tsp salt, or to taste</t>
        </is>
      </c>
      <c r="J37" s="11" t="inlineStr">
        <is>
          <t>1. Fry until crisp-edged.</t>
        </is>
      </c>
      <c r="K37" s="11" t="inlineStr"/>
      <c r="L37" s="11" t="inlineStr">
        <is>
          <t>Vegetarian · no onion · no garlic · no allium · no aluminium</t>
        </is>
      </c>
      <c r="M37" s="11" t="inlineStr">
        <is>
          <t>recipes/onion-garlic-free-indian/focus-states/11-bihar/03-sides/aloo-bhujiya.md</t>
        </is>
      </c>
    </row>
    <row r="38" ht="90" customHeight="1">
      <c r="A38" s="10" t="inlineStr">
        <is>
          <t>Bihar</t>
        </is>
      </c>
      <c r="B38" s="10" t="inlineStr">
        <is>
          <t>Magadh vegetarian</t>
        </is>
      </c>
      <c r="C38" s="23" t="inlineStr">
        <is>
          <t>Side</t>
        </is>
      </c>
      <c r="D38" s="10" t="inlineStr">
        <is>
          <t>Nenua Sabzi</t>
        </is>
      </c>
      <c r="E38" s="10" t="n">
        <v>4</v>
      </c>
      <c r="F38" s="10" t="n">
        <v>10</v>
      </c>
      <c r="G38" s="10" t="n">
        <v>15</v>
      </c>
      <c r="H38" s="10" t="inlineStr">
        <is>
          <t>Stainless steel kadhai or saucepan — never aluminium</t>
        </is>
      </c>
      <c r="I38" s="10" t="inlineStr">
        <is>
          <t>• 400 g nenua / turai, cubed
• 1 tsp cumin seeds
• ½ tsp hing (asafoetida)
• ½ tsp turmeric powder
• 2 pieces ripe tomatoes, chopped
• 1 tsp salt, or to taste</t>
        </is>
      </c>
      <c r="J38" s="10" t="inlineStr">
        <is>
          <t>1. Simmer until soft.</t>
        </is>
      </c>
      <c r="K38" s="10" t="inlineStr"/>
      <c r="L38" s="10" t="inlineStr">
        <is>
          <t>Vegetarian · no onion · no garlic · no allium · no aluminium</t>
        </is>
      </c>
      <c r="M38" s="10" t="inlineStr">
        <is>
          <t>recipes/onion-garlic-free-indian/focus-states/11-bihar/03-sides/nenua-sabzi.md</t>
        </is>
      </c>
    </row>
    <row r="39" ht="90" customHeight="1">
      <c r="A39" s="11" t="inlineStr">
        <is>
          <t>Mithila</t>
        </is>
      </c>
      <c r="B39" s="11" t="inlineStr">
        <is>
          <t>Maithil vegetarian (Bihar–Nepal border culture)</t>
        </is>
      </c>
      <c r="C39" s="23" t="inlineStr">
        <is>
          <t>Side</t>
        </is>
      </c>
      <c r="D39" s="11" t="inlineStr">
        <is>
          <t>Dahi Baigan</t>
        </is>
      </c>
      <c r="E39" s="11" t="n">
        <v>4</v>
      </c>
      <c r="F39" s="11" t="n">
        <v>10</v>
      </c>
      <c r="G39" s="11" t="n">
        <v>20</v>
      </c>
      <c r="H39" s="11" t="inlineStr">
        <is>
          <t>Stainless steel kadhai or saucepan — never aluminium</t>
        </is>
      </c>
      <c r="I39" s="11" t="inlineStr">
        <is>
          <t>• 400 g brinjal, fried or roasted
• 200 g plain yogurt
• 1 tsp cumin seeds
• ½ tsp hing (asafoetida)
• 2 pieces green chillies, slit
• 1 tsp salt, or to taste</t>
        </is>
      </c>
      <c r="J39" s="11" t="inlineStr">
        <is>
          <t>1. Fold roasted baigan into tempered yogurt.</t>
        </is>
      </c>
      <c r="K39" s="11" t="inlineStr"/>
      <c r="L39" s="11" t="inlineStr">
        <is>
          <t>Vegetarian · no onion · no garlic · no allium · no aluminium</t>
        </is>
      </c>
      <c r="M39" s="11" t="inlineStr">
        <is>
          <t>recipes/onion-garlic-free-indian/focus-states/12-mithila/03-sides/dahi-baigan.md</t>
        </is>
      </c>
    </row>
    <row r="40" ht="90" customHeight="1">
      <c r="A40" s="10" t="inlineStr">
        <is>
          <t>Mithila</t>
        </is>
      </c>
      <c r="B40" s="10" t="inlineStr">
        <is>
          <t>Maithil vegetarian (Bihar–Nepal border culture)</t>
        </is>
      </c>
      <c r="C40" s="23" t="inlineStr">
        <is>
          <t>Side</t>
        </is>
      </c>
      <c r="D40" s="10" t="inlineStr">
        <is>
          <t>Aloo Jeera Maithil</t>
        </is>
      </c>
      <c r="E40" s="10" t="n">
        <v>4</v>
      </c>
      <c r="F40" s="10" t="n">
        <v>10</v>
      </c>
      <c r="G40" s="10" t="n">
        <v>15</v>
      </c>
      <c r="H40" s="10" t="inlineStr">
        <is>
          <t>Stainless steel kadhai or saucepan — never aluminium</t>
        </is>
      </c>
      <c r="I40" s="10" t="inlineStr">
        <is>
          <t>• 400 g potatoes
• 1 tsp cumin seeds
• ½ tsp hing (asafoetida)
• ½ tsp turmeric powder
• 2 tbsp mustard oil
• 1 tsp salt, or to taste</t>
        </is>
      </c>
      <c r="J40" s="10" t="inlineStr">
        <is>
          <t>1. Fry.</t>
        </is>
      </c>
      <c r="K40" s="10" t="inlineStr"/>
      <c r="L40" s="10" t="inlineStr">
        <is>
          <t>Vegetarian · no onion · no garlic · no allium · no aluminium</t>
        </is>
      </c>
      <c r="M40" s="10" t="inlineStr">
        <is>
          <t>recipes/onion-garlic-free-indian/focus-states/12-mithila/03-sides/aloo-jeera-maithil.md</t>
        </is>
      </c>
    </row>
    <row r="41" ht="90" customHeight="1">
      <c r="A41" s="11" t="inlineStr">
        <is>
          <t>Mithila</t>
        </is>
      </c>
      <c r="B41" s="11" t="inlineStr">
        <is>
          <t>Maithil vegetarian (Bihar–Nepal border culture)</t>
        </is>
      </c>
      <c r="C41" s="23" t="inlineStr">
        <is>
          <t>Side</t>
        </is>
      </c>
      <c r="D41" s="11" t="inlineStr">
        <is>
          <t>Parwal Sabzi</t>
        </is>
      </c>
      <c r="E41" s="11" t="n">
        <v>4</v>
      </c>
      <c r="F41" s="11" t="n">
        <v>10</v>
      </c>
      <c r="G41" s="11" t="n">
        <v>15</v>
      </c>
      <c r="H41" s="11" t="inlineStr">
        <is>
          <t>Stainless steel kadhai or saucepan — never aluminium</t>
        </is>
      </c>
      <c r="I41" s="11" t="inlineStr">
        <is>
          <t>• 400 g pointed gourd (parwal)
• 1 tsp cumin seeds
• ½ tsp hing (asafoetida)
• ½ tsp turmeric powder
• 1 tsp amchur (dry mango powder)
• 1 tsp salt, or to taste</t>
        </is>
      </c>
      <c r="J41" s="11" t="inlineStr">
        <is>
          <t>1. Fry until the edges brown.</t>
        </is>
      </c>
      <c r="K41" s="11" t="inlineStr"/>
      <c r="L41" s="11" t="inlineStr">
        <is>
          <t>Vegetarian · no onion · no garlic · no allium · no aluminium</t>
        </is>
      </c>
      <c r="M41" s="11" t="inlineStr">
        <is>
          <t>recipes/onion-garlic-free-indian/focus-states/12-mithila/03-sides/parwal-sabzi.md</t>
        </is>
      </c>
    </row>
    <row r="42" ht="90" customHeight="1">
      <c r="A42" s="10" t="inlineStr">
        <is>
          <t>Karnataka</t>
        </is>
      </c>
      <c r="B42" s="10" t="inlineStr">
        <is>
          <t>Udupi, Mysuru and North Karnataka vegetarian</t>
        </is>
      </c>
      <c r="C42" s="23" t="inlineStr">
        <is>
          <t>Side</t>
        </is>
      </c>
      <c r="D42" s="10" t="inlineStr">
        <is>
          <t>Beans Palya</t>
        </is>
      </c>
      <c r="E42" s="10" t="n">
        <v>4</v>
      </c>
      <c r="F42" s="10" t="n">
        <v>10</v>
      </c>
      <c r="G42" s="10" t="n">
        <v>12</v>
      </c>
      <c r="H42" s="10" t="inlineStr">
        <is>
          <t>Stainless steel kadhai or saucepan — never aluminium</t>
        </is>
      </c>
      <c r="I42" s="10" t="inlineStr">
        <is>
          <t>• 250 g french beans or local beans
• 100 g fresh grated coconut
• 1 tsp mustard seeds
• 150 g urad dal
• ½ tsp hing (asafoetida)
• ½ tsp turmeric powder
• 1 tsp salt, or to taste</t>
        </is>
      </c>
      <c r="J42" s="10" t="inlineStr">
        <is>
          <t>1. Temper, cook, coconut.</t>
        </is>
      </c>
      <c r="K42" s="10" t="inlineStr"/>
      <c r="L42" s="10" t="inlineStr">
        <is>
          <t>Vegetarian · no onion · no garlic · no allium · no aluminium</t>
        </is>
      </c>
      <c r="M42" s="10" t="inlineStr">
        <is>
          <t>recipes/onion-garlic-free-indian/focus-states/13-karnataka/03-sides/beans-palya.md</t>
        </is>
      </c>
    </row>
    <row r="43" ht="90" customHeight="1">
      <c r="A43" s="11" t="inlineStr">
        <is>
          <t>Karnataka</t>
        </is>
      </c>
      <c r="B43" s="11" t="inlineStr">
        <is>
          <t>Udupi, Mysuru and North Karnataka vegetarian</t>
        </is>
      </c>
      <c r="C43" s="23" t="inlineStr">
        <is>
          <t>Side</t>
        </is>
      </c>
      <c r="D43" s="11" t="inlineStr">
        <is>
          <t>Thondekayi Palya</t>
        </is>
      </c>
      <c r="E43" s="11" t="n">
        <v>4</v>
      </c>
      <c r="F43" s="11" t="n">
        <v>10</v>
      </c>
      <c r="G43" s="11" t="n">
        <v>15</v>
      </c>
      <c r="H43" s="11" t="inlineStr">
        <is>
          <t>Stainless steel kadhai or saucepan — never aluminium</t>
        </is>
      </c>
      <c r="I43" s="11" t="inlineStr">
        <is>
          <t>• 300 g thondekayi (ivy gourd)
• 100 g fresh grated coconut
• 1 tsp mustard seeds
• 2 pieces green or dry red chillies
• 1 tsp salt, or to taste</t>
        </is>
      </c>
      <c r="J43" s="11" t="inlineStr">
        <is>
          <t>1. Fry until the gourd is tender-crisp.</t>
        </is>
      </c>
      <c r="K43" s="11" t="inlineStr"/>
      <c r="L43" s="11" t="inlineStr">
        <is>
          <t>Vegetarian · no onion · no garlic · no allium · no aluminium</t>
        </is>
      </c>
      <c r="M43" s="11" t="inlineStr">
        <is>
          <t>recipes/onion-garlic-free-indian/focus-states/13-karnataka/03-sides/thondekayi-palya.md</t>
        </is>
      </c>
    </row>
    <row r="44" ht="90" customHeight="1">
      <c r="A44" s="10" t="inlineStr">
        <is>
          <t>Karnataka</t>
        </is>
      </c>
      <c r="B44" s="10" t="inlineStr">
        <is>
          <t>Udupi, Mysuru and North Karnataka vegetarian</t>
        </is>
      </c>
      <c r="C44" s="23" t="inlineStr">
        <is>
          <t>Side</t>
        </is>
      </c>
      <c r="D44" s="10" t="inlineStr">
        <is>
          <t>Palak Palya</t>
        </is>
      </c>
      <c r="E44" s="10" t="n">
        <v>4</v>
      </c>
      <c r="F44" s="10" t="n">
        <v>10</v>
      </c>
      <c r="G44" s="10" t="n">
        <v>12</v>
      </c>
      <c r="H44" s="10" t="inlineStr">
        <is>
          <t>Stainless steel kadhai or saucepan — never aluminium</t>
        </is>
      </c>
      <c r="I44" s="10" t="inlineStr">
        <is>
          <t>• 250 g spinach leaves
• 1 tsp mustard seeds
• ½ tsp hing (asafoetida)
• 2 pieces green chillies, slit
• 100 g fresh grated coconut
• 1 tsp salt, or to taste</t>
        </is>
      </c>
      <c r="J44" s="10" t="inlineStr">
        <is>
          <t>1. Wilt, coconut.</t>
        </is>
      </c>
      <c r="K44" s="10" t="inlineStr"/>
      <c r="L44" s="10" t="inlineStr">
        <is>
          <t>Vegetarian · no onion · no garlic · no allium · no aluminium</t>
        </is>
      </c>
      <c r="M44" s="10" t="inlineStr">
        <is>
          <t>recipes/onion-garlic-free-indian/focus-states/13-karnataka/03-sides/palak-palya.md</t>
        </is>
      </c>
    </row>
    <row r="45" ht="90" customHeight="1">
      <c r="A45" s="11" t="inlineStr">
        <is>
          <t>Rajasthan</t>
        </is>
      </c>
      <c r="B45" s="11" t="inlineStr">
        <is>
          <t>Marwari, Mewari and Jain vegetarian</t>
        </is>
      </c>
      <c r="C45" s="23" t="inlineStr">
        <is>
          <t>Side</t>
        </is>
      </c>
      <c r="D45" s="11" t="inlineStr">
        <is>
          <t>Papad ki sabzi (Rajasthani, no onion)</t>
        </is>
      </c>
      <c r="E45" s="11" t="n">
        <v>4</v>
      </c>
      <c r="F45" s="11" t="n">
        <v>10</v>
      </c>
      <c r="G45" s="11" t="n">
        <v>15</v>
      </c>
      <c r="H45" s="11" t="inlineStr">
        <is>
          <t>Stainless steel kadhai or saucepan — never aluminium</t>
        </is>
      </c>
      <c r="I45" s="11" t="inlineStr">
        <is>
          <t>• 6 urad papads broken
• 1 cup yogurt
• 1 tsp cumin
• ½ tsp hing, turmeric, chilli, salt</t>
        </is>
      </c>
      <c r="J45" s="11" t="inlineStr">
        <is>
          <t>1. Temper cumin hing. Add yogurt spices on low. Add papad pieces. Simmer 5 min.</t>
        </is>
      </c>
      <c r="K45" s="11" t="inlineStr"/>
      <c r="L45" s="11" t="inlineStr">
        <is>
          <t>Vegetarian · no onion · no garlic · no allium · no aluminium</t>
        </is>
      </c>
      <c r="M45" s="11" t="inlineStr">
        <is>
          <t>recipes/onion-garlic-free-indian/focus-states/14-rajasthan/03-sides/papad-ki-sabzi-rajasthani-no-onion.md</t>
        </is>
      </c>
    </row>
    <row r="46" ht="90" customHeight="1">
      <c r="A46" s="10" t="inlineStr">
        <is>
          <t>Rajasthan</t>
        </is>
      </c>
      <c r="B46" s="10" t="inlineStr">
        <is>
          <t>Marwari, Mewari and Jain vegetarian</t>
        </is>
      </c>
      <c r="C46" s="23" t="inlineStr">
        <is>
          <t>Side</t>
        </is>
      </c>
      <c r="D46" s="10" t="inlineStr">
        <is>
          <t>Rajasthani kadhi (besan, no onion)</t>
        </is>
      </c>
      <c r="E46" s="10" t="n">
        <v>4</v>
      </c>
      <c r="F46" s="10" t="n">
        <v>10</v>
      </c>
      <c r="G46" s="10" t="n">
        <v>25</v>
      </c>
      <c r="H46" s="10" t="inlineStr">
        <is>
          <t>Stainless steel kadhai or saucepan — never aluminium</t>
        </is>
      </c>
      <c r="I46" s="10" t="inlineStr">
        <is>
          <t>• 1 cup yogurt
• 3 tbsp besan
• 3 cups water, turmeric, salt
• 1 tsp cumin
• ½ tsp methi, 4 curry leaves, 2 dry red chillies
• ½ tsp hing</t>
        </is>
      </c>
      <c r="J46" s="10" t="inlineStr">
        <is>
          <t>1. Whisk yogurt-besan. Simmer till thick.
2. Temper whole spices in ghee. Pour over kadhi.</t>
        </is>
      </c>
      <c r="K46" s="10" t="inlineStr"/>
      <c r="L46" s="10" t="inlineStr">
        <is>
          <t>Vegetarian · no onion · no garlic · no allium · no aluminium</t>
        </is>
      </c>
      <c r="M46" s="10" t="inlineStr">
        <is>
          <t>recipes/onion-garlic-free-indian/focus-states/14-rajasthan/03-sides/rajasthani-kadhi-besan-no-onion.md</t>
        </is>
      </c>
    </row>
    <row r="47" ht="90" customHeight="1">
      <c r="A47" s="11" t="inlineStr">
        <is>
          <t>Rajasthan</t>
        </is>
      </c>
      <c r="B47" s="11" t="inlineStr">
        <is>
          <t>Marwari, Mewari and Jain vegetarian</t>
        </is>
      </c>
      <c r="C47" s="23" t="inlineStr">
        <is>
          <t>Side</t>
        </is>
      </c>
      <c r="D47" s="11" t="inlineStr">
        <is>
          <t>Aloo pyaz-free rassa (tomato potato)</t>
        </is>
      </c>
      <c r="E47" s="11" t="n">
        <v>4</v>
      </c>
      <c r="F47" s="11" t="n">
        <v>15</v>
      </c>
      <c r="G47" s="11" t="n">
        <v>20</v>
      </c>
      <c r="H47" s="11" t="inlineStr">
        <is>
          <t>Stainless steel kadhai or saucepan — never aluminium</t>
        </is>
      </c>
      <c r="I47" s="11" t="inlineStr">
        <is>
          <t>• 4 potatoes cubed
• 3 tomatoes
• 1 tsp cumin
• ½ tsp hing
• 1 tsp red chilli, coriander, turmeric, salt</t>
        </is>
      </c>
      <c r="J47" s="11" t="inlineStr">
        <is>
          <t>1. Temper spices. Tomato. Potatoes. Water. Simmer till potatoes melt into gravy.</t>
        </is>
      </c>
      <c r="K47" s="11" t="inlineStr"/>
      <c r="L47" s="11" t="inlineStr">
        <is>
          <t>Vegetarian · no onion · no garlic · no allium · no aluminium</t>
        </is>
      </c>
      <c r="M47" s="11" t="inlineStr">
        <is>
          <t>recipes/onion-garlic-free-indian/focus-states/14-rajasthan/03-sides/aloo-pyaz-free-rassa-tomato-potato.md</t>
        </is>
      </c>
    </row>
    <row r="48" ht="90" customHeight="1">
      <c r="A48" s="10" t="inlineStr">
        <is>
          <t>Gujarat</t>
        </is>
      </c>
      <c r="B48" s="10" t="inlineStr">
        <is>
          <t>Gujarati and Kathiawadi, including Jain-style</t>
        </is>
      </c>
      <c r="C48" s="23" t="inlineStr">
        <is>
          <t>Side</t>
        </is>
      </c>
      <c r="D48" s="10" t="inlineStr">
        <is>
          <t>Ringan no olo (roasted brinjal, no onion garlic)</t>
        </is>
      </c>
      <c r="E48" s="10" t="n">
        <v>4</v>
      </c>
      <c r="F48" s="10" t="n">
        <v>10</v>
      </c>
      <c r="G48" s="10" t="n">
        <v>25</v>
      </c>
      <c r="H48" s="10" t="inlineStr">
        <is>
          <t>Cast-iron grill or steel oven tray — never aluminium foil</t>
        </is>
      </c>
      <c r="I48" s="10" t="inlineStr">
        <is>
          <t>• 3 large brinjals roasted on grill/tawa
• 2 pieces green chillies, slit
• 20 g fresh ginger, crushed
• 15 g fresh coriander leaves
• 1 tbsp lemon juice
• 1 tsp salt, or to taste
• 2 tbsp ghee</t>
        </is>
      </c>
      <c r="J48" s="10" t="inlineStr">
        <is>
          <t>1. Mash roasted flesh. Mix. No onion.</t>
        </is>
      </c>
      <c r="K48" s="10" t="inlineStr"/>
      <c r="L48" s="10" t="inlineStr">
        <is>
          <t>Vegetarian · no onion · no garlic · no allium · no aluminium</t>
        </is>
      </c>
      <c r="M48" s="10" t="inlineStr">
        <is>
          <t>recipes/onion-garlic-free-indian/focus-states/15-gujarat/03-sides/ringan-no-olo-roasted-brinjal-no-onion-garlic.md</t>
        </is>
      </c>
    </row>
    <row r="49" ht="90" customHeight="1">
      <c r="A49" s="11" t="inlineStr">
        <is>
          <t>Gujarat</t>
        </is>
      </c>
      <c r="B49" s="11" t="inlineStr">
        <is>
          <t>Gujarati and Kathiawadi, including Jain-style</t>
        </is>
      </c>
      <c r="C49" s="23" t="inlineStr">
        <is>
          <t>Side</t>
        </is>
      </c>
      <c r="D49" s="11" t="inlineStr">
        <is>
          <t>Batata nu shaak (dry potato, no onion)</t>
        </is>
      </c>
      <c r="E49" s="11" t="n">
        <v>4</v>
      </c>
      <c r="F49" s="11" t="n">
        <v>10</v>
      </c>
      <c r="G49" s="11" t="n">
        <v>15</v>
      </c>
      <c r="H49" s="11" t="inlineStr">
        <is>
          <t>Stainless steel kadhai or saucepan — never aluminium</t>
        </is>
      </c>
      <c r="I49" s="11" t="inlineStr">
        <is>
          <t>• 4 potatoes cubed</t>
        </is>
      </c>
      <c r="J49" s="11" t="inlineStr">
        <is>
          <t>1. Temper. Potatoes. Cover-cook. Slightly sweet optional jaggery pinch.</t>
        </is>
      </c>
      <c r="K49" s="11" t="inlineStr"/>
      <c r="L49" s="11" t="inlineStr">
        <is>
          <t>Vegetarian · no onion · no garlic · no allium · no aluminium</t>
        </is>
      </c>
      <c r="M49" s="11" t="inlineStr">
        <is>
          <t>recipes/onion-garlic-free-indian/focus-states/15-gujarat/03-sides/batata-nu-shaak-dry-potato-no-onion.md</t>
        </is>
      </c>
    </row>
    <row r="50" ht="90" customHeight="1">
      <c r="A50" s="10" t="inlineStr">
        <is>
          <t>Gujarat</t>
        </is>
      </c>
      <c r="B50" s="10" t="inlineStr">
        <is>
          <t>Gujarati and Kathiawadi, including Jain-style</t>
        </is>
      </c>
      <c r="C50" s="23" t="inlineStr">
        <is>
          <t>Side</t>
        </is>
      </c>
      <c r="D50" s="10" t="inlineStr">
        <is>
          <t>Sambharo (cabbage carrot stir, no onion)</t>
        </is>
      </c>
      <c r="E50" s="10" t="n">
        <v>4</v>
      </c>
      <c r="F50" s="10" t="n">
        <v>10</v>
      </c>
      <c r="G50" s="10" t="n">
        <v>10</v>
      </c>
      <c r="H50" s="10" t="inlineStr">
        <is>
          <t>Stainless steel kadhai or saucepan — never aluminium</t>
        </is>
      </c>
      <c r="I50" s="10" t="inlineStr">
        <is>
          <t>• 2 cups cabbage julienne, 1 carrot</t>
        </is>
      </c>
      <c r="J50" s="10" t="inlineStr">
        <is>
          <t>1. Quick stir. Serve with fafda.</t>
        </is>
      </c>
      <c r="K50" s="10" t="inlineStr"/>
      <c r="L50" s="10" t="inlineStr">
        <is>
          <t>Vegetarian · no onion · no garlic · no allium · no aluminium</t>
        </is>
      </c>
      <c r="M50" s="10" t="inlineStr">
        <is>
          <t>recipes/onion-garlic-free-indian/focus-states/15-gujarat/03-sides/sambharo-cabbage-carrot-stir-no-onion.md</t>
        </is>
      </c>
    </row>
    <row r="51" ht="90" customHeight="1">
      <c r="A51" s="11" t="inlineStr">
        <is>
          <t>Punjab</t>
        </is>
      </c>
      <c r="B51" s="11" t="inlineStr">
        <is>
          <t>Punjabi langar and home vegetarian</t>
        </is>
      </c>
      <c r="C51" s="23" t="inlineStr">
        <is>
          <t>Side</t>
        </is>
      </c>
      <c r="D51" s="11" t="inlineStr">
        <is>
          <t>Aloo gobhi (no onion garlic)</t>
        </is>
      </c>
      <c r="E51" s="11" t="n">
        <v>4</v>
      </c>
      <c r="F51" s="11" t="n">
        <v>15</v>
      </c>
      <c r="G51" s="11" t="n">
        <v>25</v>
      </c>
      <c r="H51" s="11" t="inlineStr">
        <is>
          <t>Stainless steel kadhai or saucepan — never aluminium</t>
        </is>
      </c>
      <c r="I51" s="11" t="inlineStr">
        <is>
          <t>• 1 cauliflower, 3 potatoes</t>
        </is>
      </c>
      <c r="J51" s="11" t="inlineStr">
        <is>
          <t>1. Temper. Veg. Cover-cook till tender. Dry.</t>
        </is>
      </c>
      <c r="K51" s="11" t="inlineStr"/>
      <c r="L51" s="11" t="inlineStr">
        <is>
          <t>Vegetarian · no onion · no garlic · no allium · no aluminium</t>
        </is>
      </c>
      <c r="M51" s="11" t="inlineStr">
        <is>
          <t>recipes/onion-garlic-free-indian/focus-states/16-punjab/03-sides/aloo-gobhi-no-onion-garlic.md</t>
        </is>
      </c>
    </row>
    <row r="52" ht="90" customHeight="1">
      <c r="A52" s="10" t="inlineStr">
        <is>
          <t>Punjab</t>
        </is>
      </c>
      <c r="B52" s="10" t="inlineStr">
        <is>
          <t>Punjabi langar and home vegetarian</t>
        </is>
      </c>
      <c r="C52" s="23" t="inlineStr">
        <is>
          <t>Side</t>
        </is>
      </c>
      <c r="D52" s="10" t="inlineStr">
        <is>
          <t>Baingan bharta (no onion garlic)</t>
        </is>
      </c>
      <c r="E52" s="10" t="n">
        <v>4</v>
      </c>
      <c r="F52" s="10" t="n">
        <v>10</v>
      </c>
      <c r="G52" s="10" t="n">
        <v>30</v>
      </c>
      <c r="H52" s="10" t="inlineStr">
        <is>
          <t>Cast-iron grill or steel oven tray — never aluminium foil</t>
        </is>
      </c>
      <c r="I52" s="10" t="inlineStr">
        <is>
          <t>• 3 brinjals roasted</t>
        </is>
      </c>
      <c r="J52" s="10" t="inlineStr">
        <is>
          <t>1. Mash roasted baingan. Cook with tomato masala.</t>
        </is>
      </c>
      <c r="K52" s="10" t="inlineStr"/>
      <c r="L52" s="10" t="inlineStr">
        <is>
          <t>Vegetarian · no onion · no garlic · no allium · no aluminium</t>
        </is>
      </c>
      <c r="M52" s="10" t="inlineStr">
        <is>
          <t>recipes/onion-garlic-free-indian/focus-states/16-punjab/03-sides/baingan-bharta-no-onion-garlic.md</t>
        </is>
      </c>
    </row>
    <row r="53" ht="90" customHeight="1">
      <c r="A53" s="11" t="inlineStr">
        <is>
          <t>Punjab</t>
        </is>
      </c>
      <c r="B53" s="11" t="inlineStr">
        <is>
          <t>Punjabi langar and home vegetarian</t>
        </is>
      </c>
      <c r="C53" s="23" t="inlineStr">
        <is>
          <t>Side</t>
        </is>
      </c>
      <c r="D53" s="11" t="inlineStr">
        <is>
          <t>Punjabi kadhi pakora (no onion)</t>
        </is>
      </c>
      <c r="E53" s="11" t="n">
        <v>4</v>
      </c>
      <c r="F53" s="11" t="n">
        <v>25</v>
      </c>
      <c r="G53" s="11" t="n">
        <v>35</v>
      </c>
      <c r="H53" s="11" t="inlineStr">
        <is>
          <t>Stainless steel kadhai or saucepan — never aluminium</t>
        </is>
      </c>
      <c r="I53" s="11" t="inlineStr">
        <is>
          <t>• 200 g plain yogurt
• 150 g besan (gram flour)
• ½ tsp turmeric powder
• 1 tsp salt, or to taste
• 1 tbsp ghee, plus cumin, methi, dry chilli, pinch hing</t>
        </is>
      </c>
      <c r="J53" s="11" t="inlineStr">
        <is>
          <t>1. Fry pakora. Simmer kadhi. Add pakora. Temper.</t>
        </is>
      </c>
      <c r="K53" s="11" t="inlineStr"/>
      <c r="L53" s="11" t="inlineStr">
        <is>
          <t>Vegetarian · no onion · no garlic · no allium · no aluminium</t>
        </is>
      </c>
      <c r="M53" s="11" t="inlineStr">
        <is>
          <t>recipes/onion-garlic-free-indian/focus-states/16-punjab/03-sides/punjabi-kadhi-pakora-no-onion.md</t>
        </is>
      </c>
    </row>
    <row r="54" ht="90" customHeight="1">
      <c r="A54" s="10" t="inlineStr">
        <is>
          <t>Pan-India</t>
        </is>
      </c>
      <c r="B54" s="10" t="inlineStr">
        <is>
          <t>Dishes cooked in homes all over India</t>
        </is>
      </c>
      <c r="C54" s="23" t="inlineStr">
        <is>
          <t>Side</t>
        </is>
      </c>
      <c r="D54" s="10" t="inlineStr">
        <is>
          <t>Aloo gobi (national dry, no onion)</t>
        </is>
      </c>
      <c r="E54" s="10" t="n">
        <v>4</v>
      </c>
      <c r="F54" s="10" t="n">
        <v>15</v>
      </c>
      <c r="G54" s="10" t="n">
        <v>25</v>
      </c>
      <c r="H54" s="10" t="inlineStr">
        <is>
          <t>Stainless steel kadhai or saucepan — never aluminium</t>
        </is>
      </c>
      <c r="I54" s="10" t="inlineStr"/>
      <c r="J54" s="10" t="inlineStr">
        <is>
          <t>1. Cover-cook dry.</t>
        </is>
      </c>
      <c r="K54" s="10" t="inlineStr"/>
      <c r="L54" s="10" t="inlineStr">
        <is>
          <t>Vegetarian · no onion · no garlic · no allium · no aluminium</t>
        </is>
      </c>
      <c r="M54" s="10" t="inlineStr">
        <is>
          <t>recipes/onion-garlic-free-indian/focus-states/17-pan-india/03-sides/aloo-gobi-national-dry-no-onion.md</t>
        </is>
      </c>
    </row>
    <row r="55" ht="90" customHeight="1">
      <c r="A55" s="11" t="inlineStr">
        <is>
          <t>Pan-India</t>
        </is>
      </c>
      <c r="B55" s="11" t="inlineStr">
        <is>
          <t>Dishes cooked in homes all over India</t>
        </is>
      </c>
      <c r="C55" s="23" t="inlineStr">
        <is>
          <t>Side</t>
        </is>
      </c>
      <c r="D55" s="11" t="inlineStr">
        <is>
          <t>Bhindi masala (no onion garlic)</t>
        </is>
      </c>
      <c r="E55" s="11" t="n">
        <v>4</v>
      </c>
      <c r="F55" s="11" t="n">
        <v>15</v>
      </c>
      <c r="G55" s="11" t="n">
        <v>20</v>
      </c>
      <c r="H55" s="11" t="inlineStr">
        <is>
          <t>Stainless steel kadhai or saucepan — never aluminium</t>
        </is>
      </c>
      <c r="I55" s="11" t="inlineStr"/>
      <c r="J55" s="11" t="inlineStr">
        <is>
          <t>1. Fry bhindi first to reduce slime. Mix masala.</t>
        </is>
      </c>
      <c r="K55" s="11" t="inlineStr"/>
      <c r="L55" s="11" t="inlineStr">
        <is>
          <t>Vegetarian · no onion · no garlic · no allium · no aluminium</t>
        </is>
      </c>
      <c r="M55" s="11" t="inlineStr">
        <is>
          <t>recipes/onion-garlic-free-indian/focus-states/17-pan-india/03-sides/bhindi-masala-no-onion-garlic.md</t>
        </is>
      </c>
    </row>
    <row r="56" ht="90" customHeight="1">
      <c r="A56" s="10" t="inlineStr">
        <is>
          <t>Pan-India</t>
        </is>
      </c>
      <c r="B56" s="10" t="inlineStr">
        <is>
          <t>Dishes cooked in homes all over India</t>
        </is>
      </c>
      <c r="C56" s="23" t="inlineStr">
        <is>
          <t>Side</t>
        </is>
      </c>
      <c r="D56" s="10" t="inlineStr">
        <is>
          <t>Jeera aloo (no onion)</t>
        </is>
      </c>
      <c r="E56" s="10" t="n">
        <v>4</v>
      </c>
      <c r="F56" s="10" t="n">
        <v>10</v>
      </c>
      <c r="G56" s="10" t="n">
        <v>15</v>
      </c>
      <c r="H56" s="10" t="inlineStr">
        <is>
          <t>Stainless steel kadhai or saucepan — never aluminium</t>
        </is>
      </c>
      <c r="I56" s="10" t="inlineStr"/>
      <c r="J56" s="10" t="inlineStr">
        <is>
          <t>1. Temper. Toss potatoes.</t>
        </is>
      </c>
      <c r="K56" s="10" t="inlineStr"/>
      <c r="L56" s="10" t="inlineStr">
        <is>
          <t>Vegetarian · no onion · no garlic · no allium · no aluminium</t>
        </is>
      </c>
      <c r="M56" s="10" t="inlineStr">
        <is>
          <t>recipes/onion-garlic-free-indian/focus-states/17-pan-india/03-sides/jeera-aloo-no-onion.md</t>
        </is>
      </c>
    </row>
  </sheetData>
  <autoFilter ref="A5:M56"/>
  <mergeCells count="3">
    <mergeCell ref="A3:M3"/>
    <mergeCell ref="A2:M2"/>
    <mergeCell ref="A1:M1"/>
  </mergeCells>
  <pageMargins left="0.75" right="0.75" top="1" bottom="1" header="0.5" footer="0.5"/>
  <pageSetup orientation="landscape" paperSize="9" fitToHeight="0" fitToWidth="1"/>
</worksheet>
</file>

<file path=xl/worksheets/sheet24.xml><?xml version="1.0" encoding="utf-8"?>
<worksheet xmlns="http://schemas.openxmlformats.org/spreadsheetml/2006/main">
  <sheetPr>
    <outlinePr summaryBelow="1" summaryRight="1"/>
    <pageSetUpPr fitToPage="1"/>
  </sheetPr>
  <dimension ref="A1:M56"/>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Bread — all focus kitchens</t>
        </is>
      </c>
      <c r="B1" s="2" t="n"/>
      <c r="C1" s="2" t="n"/>
      <c r="D1" s="2" t="n"/>
      <c r="E1" s="2" t="n"/>
      <c r="F1" s="2" t="n"/>
      <c r="G1" s="2" t="n"/>
      <c r="H1" s="2" t="n"/>
      <c r="I1" s="2" t="n"/>
      <c r="J1" s="2" t="n"/>
      <c r="K1" s="2" t="n"/>
      <c r="L1" s="2" t="n"/>
      <c r="M1" s="2" t="n"/>
    </row>
    <row r="2" ht="22" customHeight="1">
      <c r="A2" s="3" t="inlineStr">
        <is>
          <t>Same course across all focus kitchens</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20" t="inlineStr">
        <is>
          <t>Continent</t>
        </is>
      </c>
      <c r="B5" s="20" t="inlineStr">
        <is>
          <t>Community</t>
        </is>
      </c>
      <c r="C5" s="20" t="inlineStr">
        <is>
          <t>Category</t>
        </is>
      </c>
      <c r="D5" s="20" t="inlineStr">
        <is>
          <t>Recipe</t>
        </is>
      </c>
      <c r="E5" s="20" t="inlineStr">
        <is>
          <t>Servings</t>
        </is>
      </c>
      <c r="F5" s="20" t="inlineStr">
        <is>
          <t>Prep min</t>
        </is>
      </c>
      <c r="G5" s="20" t="inlineStr">
        <is>
          <t>Cook min</t>
        </is>
      </c>
      <c r="H5" s="20" t="inlineStr">
        <is>
          <t>Cookware</t>
        </is>
      </c>
      <c r="I5" s="20" t="inlineStr">
        <is>
          <t>Ingredients</t>
        </is>
      </c>
      <c r="J5" s="20" t="inlineStr">
        <is>
          <t>Method</t>
        </is>
      </c>
      <c r="K5" s="20" t="inlineStr">
        <is>
          <t>Notes</t>
        </is>
      </c>
      <c r="L5" s="20" t="inlineStr">
        <is>
          <t>Diet</t>
        </is>
      </c>
      <c r="M5" s="20" t="inlineStr">
        <is>
          <t>Folder path</t>
        </is>
      </c>
    </row>
    <row r="6" ht="90" customHeight="1">
      <c r="A6" s="10" t="inlineStr">
        <is>
          <t>Goa</t>
        </is>
      </c>
      <c r="B6" s="10" t="inlineStr">
        <is>
          <t>Goan Hindu vegetarian / sattvic</t>
        </is>
      </c>
      <c r="C6" s="24" t="inlineStr">
        <is>
          <t>Bread</t>
        </is>
      </c>
      <c r="D6" s="10" t="inlineStr">
        <is>
          <t>Sannas</t>
        </is>
      </c>
      <c r="E6" s="10" t="n">
        <v>4</v>
      </c>
      <c r="F6" s="10" t="n">
        <v>70</v>
      </c>
      <c r="G6" s="10" t="n">
        <v>15</v>
      </c>
      <c r="H6" s="10" t="inlineStr">
        <is>
          <t>Stainless steel steamer and steel thali — never aluminium</t>
        </is>
      </c>
      <c r="I6" s="10" t="inlineStr">
        <is>
          <t>• 2 cups rice, soaked
• ½ cup coconut
• 1 tsp instant yeast (or toddy)
• 100 g sugar
• 1 tsp salt, or to taste</t>
        </is>
      </c>
      <c r="J6" s="10" t="inlineStr">
        <is>
          <t>1. Grind, ferment, steam 12 minutes in a steel idli stand.</t>
        </is>
      </c>
      <c r="K6" s="10" t="inlineStr"/>
      <c r="L6" s="10" t="inlineStr">
        <is>
          <t>Vegetarian · no onion · no garlic · no allium · no aluminium</t>
        </is>
      </c>
      <c r="M6" s="10" t="inlineStr">
        <is>
          <t>recipes/onion-garlic-free-indian/focus-states/01-goa/04-breads/sannas.md</t>
        </is>
      </c>
    </row>
    <row r="7" ht="90" customHeight="1">
      <c r="A7" s="11" t="inlineStr">
        <is>
          <t>Goa</t>
        </is>
      </c>
      <c r="B7" s="11" t="inlineStr">
        <is>
          <t>Goan Hindu vegetarian / sattvic</t>
        </is>
      </c>
      <c r="C7" s="24" t="inlineStr">
        <is>
          <t>Bread</t>
        </is>
      </c>
      <c r="D7" s="11" t="inlineStr">
        <is>
          <t>Pole</t>
        </is>
      </c>
      <c r="E7" s="11" t="n">
        <v>4</v>
      </c>
      <c r="F7" s="11" t="n">
        <v>20</v>
      </c>
      <c r="G7" s="11" t="n">
        <v>15</v>
      </c>
      <c r="H7" s="11" t="inlineStr">
        <is>
          <t>Cast-iron tawa (not aluminium)</t>
        </is>
      </c>
      <c r="I7" s="11" t="inlineStr">
        <is>
          <t>• 1 cup rice, soaked
• 2 tbsp coconut
• 1 tsp salt, or to taste</t>
        </is>
      </c>
      <c r="J7" s="11" t="inlineStr">
        <is>
          <t>1. Grind thin. Pour on iron tawa. Do not flip hard — it should stay soft.</t>
        </is>
      </c>
      <c r="K7" s="11" t="inlineStr"/>
      <c r="L7" s="11" t="inlineStr">
        <is>
          <t>Vegetarian · no onion · no garlic · no allium · no aluminium</t>
        </is>
      </c>
      <c r="M7" s="11" t="inlineStr">
        <is>
          <t>recipes/onion-garlic-free-indian/focus-states/01-goa/04-breads/pole.md</t>
        </is>
      </c>
    </row>
    <row r="8" ht="90" customHeight="1">
      <c r="A8" s="10" t="inlineStr">
        <is>
          <t>Goa</t>
        </is>
      </c>
      <c r="B8" s="10" t="inlineStr">
        <is>
          <t>Goan Hindu vegetarian / sattvic</t>
        </is>
      </c>
      <c r="C8" s="24" t="inlineStr">
        <is>
          <t>Bread</t>
        </is>
      </c>
      <c r="D8" s="10" t="inlineStr">
        <is>
          <t>Soft Wheat Roti</t>
        </is>
      </c>
      <c r="E8" s="10" t="n">
        <v>4</v>
      </c>
      <c r="F8" s="10" t="n">
        <v>15</v>
      </c>
      <c r="G8" s="10" t="n">
        <v>15</v>
      </c>
      <c r="H8" s="10" t="inlineStr">
        <is>
          <t>Cast-iron tawa (not aluminium)</t>
        </is>
      </c>
      <c r="I8" s="10" t="inlineStr">
        <is>
          <t>• 2 cups atta
• 500 ml water
• 1 tsp salt, or to taste
• 2 tbsp ghee</t>
        </is>
      </c>
      <c r="J8" s="10" t="inlineStr">
        <is>
          <t>1. Roll and cook on iron tawa.</t>
        </is>
      </c>
      <c r="K8" s="10" t="inlineStr">
        <is>
          <t>Everyday bread with caldin.</t>
        </is>
      </c>
      <c r="L8" s="10" t="inlineStr">
        <is>
          <t>Vegetarian · no onion · no garlic · no allium · no aluminium</t>
        </is>
      </c>
      <c r="M8" s="10" t="inlineStr">
        <is>
          <t>recipes/onion-garlic-free-indian/focus-states/01-goa/04-breads/soft-wheat-roti.md</t>
        </is>
      </c>
    </row>
    <row r="9" ht="90" customHeight="1">
      <c r="A9" s="11" t="inlineStr">
        <is>
          <t>Maharashtra</t>
        </is>
      </c>
      <c r="B9" s="11" t="inlineStr">
        <is>
          <t>Maharashtrian vegetarian and vrat cooking</t>
        </is>
      </c>
      <c r="C9" s="24" t="inlineStr">
        <is>
          <t>Bread</t>
        </is>
      </c>
      <c r="D9" s="11" t="inlineStr">
        <is>
          <t>Jowar Bhakri</t>
        </is>
      </c>
      <c r="E9" s="11" t="n">
        <v>4</v>
      </c>
      <c r="F9" s="11" t="n">
        <v>15</v>
      </c>
      <c r="G9" s="11" t="n">
        <v>15</v>
      </c>
      <c r="H9" s="11" t="inlineStr">
        <is>
          <t>Cast-iron tawa (not aluminium)</t>
        </is>
      </c>
      <c r="I9" s="11" t="inlineStr">
        <is>
          <t>• 2 cups jowar flour
• 250 ml hot water
• 1 tsp salt, or to taste</t>
        </is>
      </c>
      <c r="J9" s="11" t="inlineStr">
        <is>
          <t>1. Pat, cook on iron, puff on flame.</t>
        </is>
      </c>
      <c r="K9" s="11" t="inlineStr"/>
      <c r="L9" s="11" t="inlineStr">
        <is>
          <t>Vegetarian · no onion · no garlic · no allium · no aluminium</t>
        </is>
      </c>
      <c r="M9" s="11" t="inlineStr">
        <is>
          <t>recipes/onion-garlic-free-indian/focus-states/02-maharashtra/04-breads/jowar-bhakri.md</t>
        </is>
      </c>
    </row>
    <row r="10" ht="90" customHeight="1">
      <c r="A10" s="10" t="inlineStr">
        <is>
          <t>Maharashtra</t>
        </is>
      </c>
      <c r="B10" s="10" t="inlineStr">
        <is>
          <t>Maharashtrian vegetarian and vrat cooking</t>
        </is>
      </c>
      <c r="C10" s="24" t="inlineStr">
        <is>
          <t>Bread</t>
        </is>
      </c>
      <c r="D10" s="10" t="inlineStr">
        <is>
          <t>Wheat Poli</t>
        </is>
      </c>
      <c r="E10" s="10" t="n">
        <v>4</v>
      </c>
      <c r="F10" s="10" t="n">
        <v>15</v>
      </c>
      <c r="G10" s="10" t="n">
        <v>15</v>
      </c>
      <c r="H10" s="10" t="inlineStr">
        <is>
          <t>Cast-iron tawa (not aluminium)</t>
        </is>
      </c>
      <c r="I10" s="10" t="inlineStr">
        <is>
          <t>• 300 g whole-wheat atta
• 500 ml water
• 2 tbsp ghee</t>
        </is>
      </c>
      <c r="J10" s="10" t="inlineStr">
        <is>
          <t>1. Phulka-style on iron tawa.</t>
        </is>
      </c>
      <c r="K10" s="10" t="inlineStr"/>
      <c r="L10" s="10" t="inlineStr">
        <is>
          <t>Vegetarian · no onion · no garlic · no allium · no aluminium</t>
        </is>
      </c>
      <c r="M10" s="10" t="inlineStr">
        <is>
          <t>recipes/onion-garlic-free-indian/focus-states/02-maharashtra/04-breads/wheat-poli.md</t>
        </is>
      </c>
    </row>
    <row r="11" ht="90" customHeight="1">
      <c r="A11" s="11" t="inlineStr">
        <is>
          <t>Maharashtra</t>
        </is>
      </c>
      <c r="B11" s="11" t="inlineStr">
        <is>
          <t>Maharashtrian vegetarian and vrat cooking</t>
        </is>
      </c>
      <c r="C11" s="24" t="inlineStr">
        <is>
          <t>Bread</t>
        </is>
      </c>
      <c r="D11" s="11" t="inlineStr">
        <is>
          <t>Puri</t>
        </is>
      </c>
      <c r="E11" s="11" t="n">
        <v>4</v>
      </c>
      <c r="F11" s="11" t="n">
        <v>15</v>
      </c>
      <c r="G11" s="11" t="n">
        <v>15</v>
      </c>
      <c r="H11" s="11" t="inlineStr">
        <is>
          <t>Steel kadhai for frying — never aluminium</t>
        </is>
      </c>
      <c r="I11" s="11" t="inlineStr">
        <is>
          <t>• 300 g whole-wheat atta
• 2 tbsp ghee
• 1 tsp salt, or to taste
• 2 tbsp oil</t>
        </is>
      </c>
      <c r="J11" s="11" t="inlineStr">
        <is>
          <t>1. Roll small, fry in steel until they puff.</t>
        </is>
      </c>
      <c r="K11" s="11" t="inlineStr"/>
      <c r="L11" s="11" t="inlineStr">
        <is>
          <t>Vegetarian · no onion · no garlic · no allium · no aluminium</t>
        </is>
      </c>
      <c r="M11" s="11" t="inlineStr">
        <is>
          <t>recipes/onion-garlic-free-indian/focus-states/02-maharashtra/04-breads/puri.md</t>
        </is>
      </c>
    </row>
    <row r="12" ht="90" customHeight="1">
      <c r="A12" s="10" t="inlineStr">
        <is>
          <t>Odisha</t>
        </is>
      </c>
      <c r="B12" s="10" t="inlineStr">
        <is>
          <t>Odia temple and home kitchen</t>
        </is>
      </c>
      <c r="C12" s="24" t="inlineStr">
        <is>
          <t>Bread</t>
        </is>
      </c>
      <c r="D12" s="10" t="inlineStr">
        <is>
          <t>Luchi</t>
        </is>
      </c>
      <c r="E12" s="10" t="n">
        <v>4</v>
      </c>
      <c r="F12" s="10" t="n">
        <v>20</v>
      </c>
      <c r="G12" s="10" t="n">
        <v>15</v>
      </c>
      <c r="H12" s="10" t="inlineStr">
        <is>
          <t>Steel kadhai for frying — never aluminium</t>
        </is>
      </c>
      <c r="I12" s="10" t="inlineStr">
        <is>
          <t>• 250 g maida (refined flour)
• 2 tbsp ghee
• 1 tsp salt, or to taste
• 2 tbsp oil</t>
        </is>
      </c>
      <c r="J12" s="10" t="inlineStr">
        <is>
          <t>1. Fry small puffed breads in steel.</t>
        </is>
      </c>
      <c r="K12" s="10" t="inlineStr"/>
      <c r="L12" s="10" t="inlineStr">
        <is>
          <t>Vegetarian · no onion · no garlic · no allium · no aluminium</t>
        </is>
      </c>
      <c r="M12" s="10" t="inlineStr">
        <is>
          <t>recipes/onion-garlic-free-indian/focus-states/03-odisha/04-breads/luchi.md</t>
        </is>
      </c>
    </row>
    <row r="13" ht="90" customHeight="1">
      <c r="A13" s="11" t="inlineStr">
        <is>
          <t>Odisha</t>
        </is>
      </c>
      <c r="B13" s="11" t="inlineStr">
        <is>
          <t>Odia temple and home kitchen</t>
        </is>
      </c>
      <c r="C13" s="24" t="inlineStr">
        <is>
          <t>Bread</t>
        </is>
      </c>
      <c r="D13" s="11" t="inlineStr">
        <is>
          <t>Pakhala Rice</t>
        </is>
      </c>
      <c r="E13" s="11" t="n">
        <v>4</v>
      </c>
      <c r="F13" s="11" t="n">
        <v>10</v>
      </c>
      <c r="G13" s="11" t="n">
        <v>0</v>
      </c>
      <c r="H13" s="11" t="inlineStr">
        <is>
          <t>Steel or glass bowl</t>
        </is>
      </c>
      <c r="I13" s="11" t="inlineStr">
        <is>
          <t>• 400 g cooked rice
• 500 ml water
• 100 g plain yogurt, optional
• 1 tsp roasted cumin powder
• 2 pieces green chillies, slit
• 1 tsp salt, or to taste</t>
        </is>
      </c>
      <c r="J13" s="11" t="inlineStr">
        <is>
          <t>1. Soak rice in water (or whey). Season. Serve with saga and badi.</t>
        </is>
      </c>
      <c r="K13" s="11" t="inlineStr"/>
      <c r="L13" s="11" t="inlineStr">
        <is>
          <t>Vegetarian · no onion · no garlic · no allium · no aluminium</t>
        </is>
      </c>
      <c r="M13" s="11" t="inlineStr">
        <is>
          <t>recipes/onion-garlic-free-indian/focus-states/03-odisha/04-breads/pakhala-rice.md</t>
        </is>
      </c>
    </row>
    <row r="14" ht="90" customHeight="1">
      <c r="A14" s="10" t="inlineStr">
        <is>
          <t>Odisha</t>
        </is>
      </c>
      <c r="B14" s="10" t="inlineStr">
        <is>
          <t>Odia temple and home kitchen</t>
        </is>
      </c>
      <c r="C14" s="24" t="inlineStr">
        <is>
          <t>Bread</t>
        </is>
      </c>
      <c r="D14" s="10" t="inlineStr">
        <is>
          <t>Poda Pitha</t>
        </is>
      </c>
      <c r="E14" s="10" t="n">
        <v>4</v>
      </c>
      <c r="F14" s="10" t="n">
        <v>20</v>
      </c>
      <c r="G14" s="10" t="n">
        <v>40</v>
      </c>
      <c r="H14" s="10" t="inlineStr">
        <is>
          <t>Steel or earthen pot — never aluminium</t>
        </is>
      </c>
      <c r="I14" s="10" t="inlineStr">
        <is>
          <t>• 100 g ground rice paste
• 100 g jaggery, grated
• 100 g fresh grated coconut
• 20 g fresh ginger, crushed
• ½ tsp black pepper, crushed
• 2 tbsp ghee</t>
        </is>
      </c>
      <c r="J14" s="10" t="inlineStr">
        <is>
          <t>1. Mix, bake in a greased steel pot on low until the crust is charred-caramel.</t>
        </is>
      </c>
      <c r="K14" s="10" t="inlineStr"/>
      <c r="L14" s="10" t="inlineStr">
        <is>
          <t>Vegetarian · no onion · no garlic · no allium · no aluminium</t>
        </is>
      </c>
      <c r="M14" s="10" t="inlineStr">
        <is>
          <t>recipes/onion-garlic-free-indian/focus-states/03-odisha/04-breads/poda-pitha.md</t>
        </is>
      </c>
    </row>
    <row r="15" ht="90" customHeight="1">
      <c r="A15" s="11" t="inlineStr">
        <is>
          <t>West Bengal</t>
        </is>
      </c>
      <c r="B15" s="11" t="inlineStr">
        <is>
          <t>Bengali niramish (vegetarian, no onion garlic)</t>
        </is>
      </c>
      <c r="C15" s="24" t="inlineStr">
        <is>
          <t>Bread</t>
        </is>
      </c>
      <c r="D15" s="11" t="inlineStr">
        <is>
          <t>Luchi</t>
        </is>
      </c>
      <c r="E15" s="11" t="n">
        <v>4</v>
      </c>
      <c r="F15" s="11" t="n">
        <v>20</v>
      </c>
      <c r="G15" s="11" t="n">
        <v>15</v>
      </c>
      <c r="H15" s="11" t="inlineStr">
        <is>
          <t>Steel kadhai for frying — never aluminium</t>
        </is>
      </c>
      <c r="I15" s="11" t="inlineStr">
        <is>
          <t>• 250 g maida (refined flour)
• 2 tbsp ghee
• 1 tsp salt, or to taste
• 2 tbsp oil</t>
        </is>
      </c>
      <c r="J15" s="11" t="inlineStr">
        <is>
          <t>1. Fry until they balloon.</t>
        </is>
      </c>
      <c r="K15" s="11" t="inlineStr"/>
      <c r="L15" s="11" t="inlineStr">
        <is>
          <t>Vegetarian · no onion · no garlic · no allium · no aluminium</t>
        </is>
      </c>
      <c r="M15" s="11" t="inlineStr">
        <is>
          <t>recipes/onion-garlic-free-indian/focus-states/04-west-bengal/04-breads/luchi.md</t>
        </is>
      </c>
    </row>
    <row r="16" ht="90" customHeight="1">
      <c r="A16" s="10" t="inlineStr">
        <is>
          <t>West Bengal</t>
        </is>
      </c>
      <c r="B16" s="10" t="inlineStr">
        <is>
          <t>Bengali niramish (vegetarian, no onion garlic)</t>
        </is>
      </c>
      <c r="C16" s="24" t="inlineStr">
        <is>
          <t>Bread</t>
        </is>
      </c>
      <c r="D16" s="10" t="inlineStr">
        <is>
          <t>Radhaballavi</t>
        </is>
      </c>
      <c r="E16" s="10" t="n">
        <v>4</v>
      </c>
      <c r="F16" s="10" t="n">
        <v>30</v>
      </c>
      <c r="G16" s="10" t="n">
        <v>20</v>
      </c>
      <c r="H16" s="10" t="inlineStr">
        <is>
          <t>Steel kadhai for frying — never aluminium</t>
        </is>
      </c>
      <c r="I16" s="10" t="inlineStr">
        <is>
          <t>• 250 g maida (refined flour)
• 150 g urad dal
• 20 g fresh ginger, crushed
• ½ tsp hing (asafoetida)
• 2 pieces green or dry red chillies</t>
        </is>
      </c>
      <c r="J16" s="10" t="inlineStr">
        <is>
          <t>1. Stuff, roll, fry in steel.</t>
        </is>
      </c>
      <c r="K16" s="10" t="inlineStr"/>
      <c r="L16" s="10" t="inlineStr">
        <is>
          <t>Vegetarian · no onion · no garlic · no allium · no aluminium</t>
        </is>
      </c>
      <c r="M16" s="10" t="inlineStr">
        <is>
          <t>recipes/onion-garlic-free-indian/focus-states/04-west-bengal/04-breads/radhaballavi.md</t>
        </is>
      </c>
    </row>
    <row r="17" ht="90" customHeight="1">
      <c r="A17" s="11" t="inlineStr">
        <is>
          <t>West Bengal</t>
        </is>
      </c>
      <c r="B17" s="11" t="inlineStr">
        <is>
          <t>Bengali niramish (vegetarian, no onion garlic)</t>
        </is>
      </c>
      <c r="C17" s="24" t="inlineStr">
        <is>
          <t>Bread</t>
        </is>
      </c>
      <c r="D17" s="11" t="inlineStr">
        <is>
          <t>Niramish Paratha</t>
        </is>
      </c>
      <c r="E17" s="11" t="n">
        <v>4</v>
      </c>
      <c r="F17" s="11" t="n">
        <v>20</v>
      </c>
      <c r="G17" s="11" t="n">
        <v>15</v>
      </c>
      <c r="H17" s="11" t="inlineStr">
        <is>
          <t>Cast-iron tawa (not aluminium)</t>
        </is>
      </c>
      <c r="I17" s="11" t="inlineStr">
        <is>
          <t>• 300 g whole-wheat atta
• 2 tbsp ghee
• ½ tsp ajwain (carom seeds)
• 1 tsp salt, or to taste</t>
        </is>
      </c>
      <c r="J17" s="11" t="inlineStr">
        <is>
          <t>1. Layered paratha on iron tawa.</t>
        </is>
      </c>
      <c r="K17" s="11" t="inlineStr"/>
      <c r="L17" s="11" t="inlineStr">
        <is>
          <t>Vegetarian · no onion · no garlic · no allium · no aluminium</t>
        </is>
      </c>
      <c r="M17" s="11" t="inlineStr">
        <is>
          <t>recipes/onion-garlic-free-indian/focus-states/04-west-bengal/04-breads/niramish-paratha.md</t>
        </is>
      </c>
    </row>
    <row r="18" ht="90" customHeight="1">
      <c r="A18" s="10" t="inlineStr">
        <is>
          <t>Andhra Pradesh</t>
        </is>
      </c>
      <c r="B18" s="10" t="inlineStr">
        <is>
          <t>Andhra vegetarian / temple pappu</t>
        </is>
      </c>
      <c r="C18" s="24" t="inlineStr">
        <is>
          <t>Bread</t>
        </is>
      </c>
      <c r="D18" s="10" t="inlineStr">
        <is>
          <t>Pesarattu</t>
        </is>
      </c>
      <c r="E18" s="10" t="n">
        <v>4</v>
      </c>
      <c r="F18" s="10" t="n">
        <v>20</v>
      </c>
      <c r="G18" s="10" t="n">
        <v>20</v>
      </c>
      <c r="H18" s="10" t="inlineStr">
        <is>
          <t>Cast-iron tawa (not aluminium)</t>
        </is>
      </c>
      <c r="I18" s="10" t="inlineStr">
        <is>
          <t>• 200 g whole green moong, soaked
• 20 g fresh ginger, crushed
• 2 pieces green chillies, slit
• 1 tsp cumin seeds
• 1 tsp salt, or to taste</t>
        </is>
      </c>
      <c r="J18" s="10" t="inlineStr">
        <is>
          <t>1. Grind, spread on iron tawa like a dosa.</t>
        </is>
      </c>
      <c r="K18" s="10" t="inlineStr"/>
      <c r="L18" s="10" t="inlineStr">
        <is>
          <t>Vegetarian · no onion · no garlic · no allium · no aluminium</t>
        </is>
      </c>
      <c r="M18" s="10" t="inlineStr">
        <is>
          <t>recipes/onion-garlic-free-indian/focus-states/05-andhra-pradesh/04-breads/pesarattu.md</t>
        </is>
      </c>
    </row>
    <row r="19" ht="90" customHeight="1">
      <c r="A19" s="11" t="inlineStr">
        <is>
          <t>Andhra Pradesh</t>
        </is>
      </c>
      <c r="B19" s="11" t="inlineStr">
        <is>
          <t>Andhra vegetarian / temple pappu</t>
        </is>
      </c>
      <c r="C19" s="24" t="inlineStr">
        <is>
          <t>Bread</t>
        </is>
      </c>
      <c r="D19" s="11" t="inlineStr">
        <is>
          <t>Atukulu Upma (breakfast bread)</t>
        </is>
      </c>
      <c r="E19" s="11" t="n">
        <v>4</v>
      </c>
      <c r="F19" s="11" t="n">
        <v>10</v>
      </c>
      <c r="G19" s="11" t="n">
        <v>12</v>
      </c>
      <c r="H19" s="11" t="inlineStr">
        <is>
          <t>Stainless steel kadhai or saucepan — never aluminium</t>
        </is>
      </c>
      <c r="I19" s="11" t="inlineStr">
        <is>
          <t>• 200 g thick poha, rinsed
• 1 tsp mustard seeds
• ½ tsp hing (asafoetida)
• 2 pieces green chillies, slit
• 30 g roasted peanuts
• 10 leaves fresh curry leaves
• ½ tsp turmeric powder
• 1 tbsp lemon juice
• 1 tsp salt, or to taste</t>
        </is>
      </c>
      <c r="J19" s="11" t="inlineStr">
        <is>
          <t>1. Temper, toss poha. Lemon. No onion.</t>
        </is>
      </c>
      <c r="K19" s="11" t="inlineStr"/>
      <c r="L19" s="11" t="inlineStr">
        <is>
          <t>Vegetarian · no onion · no garlic · no allium · no aluminium</t>
        </is>
      </c>
      <c r="M19" s="11" t="inlineStr">
        <is>
          <t>recipes/onion-garlic-free-indian/focus-states/05-andhra-pradesh/04-breads/atukulu-upma-breakfast-bread.md</t>
        </is>
      </c>
    </row>
    <row r="20" ht="90" customHeight="1">
      <c r="A20" s="10" t="inlineStr">
        <is>
          <t>Andhra Pradesh</t>
        </is>
      </c>
      <c r="B20" s="10" t="inlineStr">
        <is>
          <t>Andhra vegetarian / temple pappu</t>
        </is>
      </c>
      <c r="C20" s="24" t="inlineStr">
        <is>
          <t>Bread</t>
        </is>
      </c>
      <c r="D20" s="10" t="inlineStr">
        <is>
          <t>Jonna Rotte</t>
        </is>
      </c>
      <c r="E20" s="10" t="n">
        <v>4</v>
      </c>
      <c r="F20" s="10" t="n">
        <v>15</v>
      </c>
      <c r="G20" s="10" t="n">
        <v>15</v>
      </c>
      <c r="H20" s="10" t="inlineStr">
        <is>
          <t>Cast-iron tawa (not aluminium)</t>
        </is>
      </c>
      <c r="I20" s="10" t="inlineStr">
        <is>
          <t>• 250 g jowar flour
• 250 ml hot water
• 1 tsp salt, or to taste</t>
        </is>
      </c>
      <c r="J20" s="10" t="inlineStr">
        <is>
          <t>1. Pat and cook on iron tawa.</t>
        </is>
      </c>
      <c r="K20" s="10" t="inlineStr"/>
      <c r="L20" s="10" t="inlineStr">
        <is>
          <t>Vegetarian · no onion · no garlic · no allium · no aluminium</t>
        </is>
      </c>
      <c r="M20" s="10" t="inlineStr">
        <is>
          <t>recipes/onion-garlic-free-indian/focus-states/05-andhra-pradesh/04-breads/jonna-rotte.md</t>
        </is>
      </c>
    </row>
    <row r="21" ht="90" customHeight="1">
      <c r="A21" s="11" t="inlineStr">
        <is>
          <t>Kerala</t>
        </is>
      </c>
      <c r="B21" s="11" t="inlineStr">
        <is>
          <t>Kerala sadya kitchen</t>
        </is>
      </c>
      <c r="C21" s="24" t="inlineStr">
        <is>
          <t>Bread</t>
        </is>
      </c>
      <c r="D21" s="11" t="inlineStr">
        <is>
          <t>Appam</t>
        </is>
      </c>
      <c r="E21" s="11" t="n">
        <v>4</v>
      </c>
      <c r="F21" s="11" t="n">
        <v>70</v>
      </c>
      <c r="G21" s="11" t="n">
        <v>20</v>
      </c>
      <c r="H21" s="11" t="inlineStr">
        <is>
          <t>Cast-iron tawa (not aluminium)</t>
        </is>
      </c>
      <c r="I21" s="11" t="inlineStr">
        <is>
          <t>• 200 g raw rice
• 100 g fresh grated coconut
• 1 tsp instant yeast
• 100 g sugar
• 1 tsp salt, or to taste</t>
        </is>
      </c>
      <c r="J21" s="11" t="inlineStr">
        <is>
          <t>1. Ferment, swirl in iron pan, cover 1 minute.</t>
        </is>
      </c>
      <c r="K21" s="11" t="inlineStr"/>
      <c r="L21" s="11" t="inlineStr">
        <is>
          <t>Vegetarian · no onion · no garlic · no allium · no aluminium</t>
        </is>
      </c>
      <c r="M21" s="11" t="inlineStr">
        <is>
          <t>recipes/onion-garlic-free-indian/focus-states/06-kerala/04-breads/appam.md</t>
        </is>
      </c>
    </row>
    <row r="22" ht="90" customHeight="1">
      <c r="A22" s="10" t="inlineStr">
        <is>
          <t>Kerala</t>
        </is>
      </c>
      <c r="B22" s="10" t="inlineStr">
        <is>
          <t>Kerala sadya kitchen</t>
        </is>
      </c>
      <c r="C22" s="24" t="inlineStr">
        <is>
          <t>Bread</t>
        </is>
      </c>
      <c r="D22" s="10" t="inlineStr">
        <is>
          <t>Puttu</t>
        </is>
      </c>
      <c r="E22" s="10" t="n">
        <v>4</v>
      </c>
      <c r="F22" s="10" t="n">
        <v>15</v>
      </c>
      <c r="G22" s="10" t="n">
        <v>15</v>
      </c>
      <c r="H22" s="10" t="inlineStr">
        <is>
          <t>Stainless steel steamer and steel thali — never aluminium</t>
        </is>
      </c>
      <c r="I22" s="10" t="inlineStr">
        <is>
          <t>• 150 g rice flour
• 80 g fresh grated coconut
• 1 tsp salt, or to taste
• 500 ml water</t>
        </is>
      </c>
      <c r="J22" s="10" t="inlineStr">
        <is>
          <t>1. Layer flour and coconut. Steam 5–7 minutes.</t>
        </is>
      </c>
      <c r="K22" s="10" t="inlineStr"/>
      <c r="L22" s="10" t="inlineStr">
        <is>
          <t>Vegetarian · no onion · no garlic · no allium · no aluminium</t>
        </is>
      </c>
      <c r="M22" s="10" t="inlineStr">
        <is>
          <t>recipes/onion-garlic-free-indian/focus-states/06-kerala/04-breads/puttu.md</t>
        </is>
      </c>
    </row>
    <row r="23" ht="90" customHeight="1">
      <c r="A23" s="11" t="inlineStr">
        <is>
          <t>Kerala</t>
        </is>
      </c>
      <c r="B23" s="11" t="inlineStr">
        <is>
          <t>Kerala sadya kitchen</t>
        </is>
      </c>
      <c r="C23" s="24" t="inlineStr">
        <is>
          <t>Bread</t>
        </is>
      </c>
      <c r="D23" s="11" t="inlineStr">
        <is>
          <t>Idiyappam</t>
        </is>
      </c>
      <c r="E23" s="11" t="n">
        <v>4</v>
      </c>
      <c r="F23" s="11" t="n">
        <v>20</v>
      </c>
      <c r="G23" s="11" t="n">
        <v>10</v>
      </c>
      <c r="H23" s="11" t="inlineStr">
        <is>
          <t>Stainless steel steamer and steel thali — never aluminium</t>
        </is>
      </c>
      <c r="I23" s="11" t="inlineStr">
        <is>
          <t>• 100 g roasted rice flour
• 250 ml hot water
• 1 tsp salt, or to taste
• 100 g fresh grated coconut</t>
        </is>
      </c>
      <c r="J23" s="11" t="inlineStr">
        <is>
          <t>1. Press noodles, steam in steel 5 minutes.</t>
        </is>
      </c>
      <c r="K23" s="11" t="inlineStr"/>
      <c r="L23" s="11" t="inlineStr">
        <is>
          <t>Vegetarian · no onion · no garlic · no allium · no aluminium</t>
        </is>
      </c>
      <c r="M23" s="11" t="inlineStr">
        <is>
          <t>recipes/onion-garlic-free-indian/focus-states/06-kerala/04-breads/idiyappam.md</t>
        </is>
      </c>
    </row>
    <row r="24" ht="90" customHeight="1">
      <c r="A24" s="10" t="inlineStr">
        <is>
          <t>Manipur</t>
        </is>
      </c>
      <c r="B24" s="10" t="inlineStr">
        <is>
          <t>Meitei vegetarian table</t>
        </is>
      </c>
      <c r="C24" s="24" t="inlineStr">
        <is>
          <t>Bread</t>
        </is>
      </c>
      <c r="D24" s="10" t="inlineStr">
        <is>
          <t>Steamed Sticky Rice</t>
        </is>
      </c>
      <c r="E24" s="10" t="n">
        <v>4</v>
      </c>
      <c r="F24" s="10" t="n">
        <v>5</v>
      </c>
      <c r="G24" s="10" t="n">
        <v>25</v>
      </c>
      <c r="H24" s="10" t="inlineStr">
        <is>
          <t>Stainless steel steamer and steel thali — never aluminium</t>
        </is>
      </c>
      <c r="I24" s="10" t="inlineStr">
        <is>
          <t>• 400 g sticky rice (glutinous rice)
• 800 ml water, for soaking
• ½ tsp salt</t>
        </is>
      </c>
      <c r="J24" s="10" t="inlineStr">
        <is>
          <t>1. Rinse rice. Soak in water 4 hours or overnight. Drain.
2. Steam in a stainless steel steamer 20–25 minutes until translucent and sticky.
3. Fluff with a fork. Serve with chamthong or ooti. Never aluminium.</t>
        </is>
      </c>
      <c r="K24" s="10" t="inlineStr"/>
      <c r="L24" s="10" t="inlineStr">
        <is>
          <t>Vegetarian · no onion · no garlic · no allium · no aluminium</t>
        </is>
      </c>
      <c r="M24" s="10" t="inlineStr">
        <is>
          <t>recipes/onion-garlic-free-indian/focus-states/07-manipur/04-breads/steamed-sticky-rice.md</t>
        </is>
      </c>
    </row>
    <row r="25" ht="90" customHeight="1">
      <c r="A25" s="11" t="inlineStr">
        <is>
          <t>Manipur</t>
        </is>
      </c>
      <c r="B25" s="11" t="inlineStr">
        <is>
          <t>Meitei vegetarian table</t>
        </is>
      </c>
      <c r="C25" s="24" t="inlineStr">
        <is>
          <t>Bread</t>
        </is>
      </c>
      <c r="D25" s="11" t="inlineStr">
        <is>
          <t>Chak-Hao Rice</t>
        </is>
      </c>
      <c r="E25" s="11" t="n">
        <v>4</v>
      </c>
      <c r="F25" s="11" t="n">
        <v>5</v>
      </c>
      <c r="G25" s="11" t="n">
        <v>30</v>
      </c>
      <c r="H25" s="11" t="inlineStr">
        <is>
          <t>Stainless steel steamer and steel thali — never aluminium</t>
        </is>
      </c>
      <c r="I25" s="11" t="inlineStr">
        <is>
          <t>• 300 g chak-hao (Manipur black rice)
• 700 ml water
• ½ tsp salt</t>
        </is>
      </c>
      <c r="J25" s="11" t="inlineStr">
        <is>
          <t>1. Rinse until the water runs less purple. Soak 2 hours. Drain.
2. Steam or simmer in steel with salt until grains are tender, 25–30 minutes.
3. Rest 5 minutes. The rice should be nutty and slightly chewy.</t>
        </is>
      </c>
      <c r="K25" s="11" t="inlineStr"/>
      <c r="L25" s="11" t="inlineStr">
        <is>
          <t>Vegetarian · no onion · no garlic · no allium · no aluminium</t>
        </is>
      </c>
      <c r="M25" s="11" t="inlineStr">
        <is>
          <t>recipes/onion-garlic-free-indian/focus-states/07-manipur/04-breads/chak-hao-rice.md</t>
        </is>
      </c>
    </row>
    <row r="26" ht="90" customHeight="1">
      <c r="A26" s="10" t="inlineStr">
        <is>
          <t>Manipur</t>
        </is>
      </c>
      <c r="B26" s="10" t="inlineStr">
        <is>
          <t>Meitei vegetarian table</t>
        </is>
      </c>
      <c r="C26" s="24" t="inlineStr">
        <is>
          <t>Bread</t>
        </is>
      </c>
      <c r="D26" s="10" t="inlineStr">
        <is>
          <t>Soft Roti</t>
        </is>
      </c>
      <c r="E26" s="10" t="n">
        <v>4</v>
      </c>
      <c r="F26" s="10" t="n">
        <v>15</v>
      </c>
      <c r="G26" s="10" t="n">
        <v>15</v>
      </c>
      <c r="H26" s="10" t="inlineStr">
        <is>
          <t>Cast-iron tawa (not aluminium)</t>
        </is>
      </c>
      <c r="I26" s="10" t="inlineStr">
        <is>
          <t>• 300 g whole-wheat atta
• 180 ml water, or as needed
• ½ tsp salt
• 1 tsp ghee, for finishing</t>
        </is>
      </c>
      <c r="J26" s="10" t="inlineStr">
        <is>
          <t>1. Knead atta, salt and water 5 minutes. Rest 10 minutes.
2. Divide into 8 balls. Roll 15 cm discs. Cook on a cast-iron tawa until they puff.
3. Brush with ghee. Keep wrapped in a cloth.</t>
        </is>
      </c>
      <c r="K26" s="10" t="inlineStr"/>
      <c r="L26" s="10" t="inlineStr">
        <is>
          <t>Vegetarian · no onion · no garlic · no allium · no aluminium</t>
        </is>
      </c>
      <c r="M26" s="10" t="inlineStr">
        <is>
          <t>recipes/onion-garlic-free-indian/focus-states/07-manipur/04-breads/soft-roti.md</t>
        </is>
      </c>
    </row>
    <row r="27" ht="90" customHeight="1">
      <c r="A27" s="11" t="inlineStr">
        <is>
          <t>Meghalaya</t>
        </is>
      </c>
      <c r="B27" s="11" t="inlineStr">
        <is>
          <t>Khasi and Garo vegetarian home food</t>
        </is>
      </c>
      <c r="C27" s="24" t="inlineStr">
        <is>
          <t>Bread</t>
        </is>
      </c>
      <c r="D27" s="11" t="inlineStr">
        <is>
          <t>Steamed Rice Cakes</t>
        </is>
      </c>
      <c r="E27" s="11" t="n">
        <v>4</v>
      </c>
      <c r="F27" s="11" t="n">
        <v>20</v>
      </c>
      <c r="G27" s="11" t="n">
        <v>20</v>
      </c>
      <c r="H27" s="11" t="inlineStr">
        <is>
          <t>Stainless steel steamer and steel thali — never aluminium</t>
        </is>
      </c>
      <c r="I27" s="11" t="inlineStr">
        <is>
          <t>• 150 g rice flour
• 250 ml hot water
• 1 tsp salt, or to taste</t>
        </is>
      </c>
      <c r="J27" s="11" t="inlineStr">
        <is>
          <t>1. Shape cakes, steam 15 minutes.</t>
        </is>
      </c>
      <c r="K27" s="11" t="inlineStr"/>
      <c r="L27" s="11" t="inlineStr">
        <is>
          <t>Vegetarian · no onion · no garlic · no allium · no aluminium</t>
        </is>
      </c>
      <c r="M27" s="11" t="inlineStr">
        <is>
          <t>recipes/onion-garlic-free-indian/focus-states/08-meghalaya/04-breads/steamed-rice-cakes.md</t>
        </is>
      </c>
    </row>
    <row r="28" ht="90" customHeight="1">
      <c r="A28" s="10" t="inlineStr">
        <is>
          <t>Meghalaya</t>
        </is>
      </c>
      <c r="B28" s="10" t="inlineStr">
        <is>
          <t>Khasi and Garo vegetarian home food</t>
        </is>
      </c>
      <c r="C28" s="24" t="inlineStr">
        <is>
          <t>Bread</t>
        </is>
      </c>
      <c r="D28" s="10" t="inlineStr">
        <is>
          <t>Sticky Rice</t>
        </is>
      </c>
      <c r="E28" s="10" t="n">
        <v>4</v>
      </c>
      <c r="F28" s="10" t="n">
        <v>5</v>
      </c>
      <c r="G28" s="10" t="n">
        <v>25</v>
      </c>
      <c r="H28" s="10" t="inlineStr">
        <is>
          <t>Stainless steel steamer and steel thali — never aluminium</t>
        </is>
      </c>
      <c r="I28" s="10" t="inlineStr">
        <is>
          <t>• 400 g sticky rice, soaked</t>
        </is>
      </c>
      <c r="J28" s="10" t="inlineStr">
        <is>
          <t>1. Steam in steel.</t>
        </is>
      </c>
      <c r="K28" s="10" t="inlineStr"/>
      <c r="L28" s="10" t="inlineStr">
        <is>
          <t>Vegetarian · no onion · no garlic · no allium · no aluminium</t>
        </is>
      </c>
      <c r="M28" s="10" t="inlineStr">
        <is>
          <t>recipes/onion-garlic-free-indian/focus-states/08-meghalaya/04-breads/sticky-rice.md</t>
        </is>
      </c>
    </row>
    <row r="29" ht="90" customHeight="1">
      <c r="A29" s="11" t="inlineStr">
        <is>
          <t>Meghalaya</t>
        </is>
      </c>
      <c r="B29" s="11" t="inlineStr">
        <is>
          <t>Khasi and Garo vegetarian home food</t>
        </is>
      </c>
      <c r="C29" s="24" t="inlineStr">
        <is>
          <t>Bread</t>
        </is>
      </c>
      <c r="D29" s="11" t="inlineStr">
        <is>
          <t>Soft Roti</t>
        </is>
      </c>
      <c r="E29" s="11" t="n">
        <v>4</v>
      </c>
      <c r="F29" s="11" t="n">
        <v>15</v>
      </c>
      <c r="G29" s="11" t="n">
        <v>15</v>
      </c>
      <c r="H29" s="11" t="inlineStr">
        <is>
          <t>Cast-iron tawa (not aluminium)</t>
        </is>
      </c>
      <c r="I29" s="11" t="inlineStr">
        <is>
          <t>• 300 g whole-wheat atta
• 500 ml water</t>
        </is>
      </c>
      <c r="J29" s="11" t="inlineStr">
        <is>
          <t>1. Iron tawa.</t>
        </is>
      </c>
      <c r="K29" s="11" t="inlineStr"/>
      <c r="L29" s="11" t="inlineStr">
        <is>
          <t>Vegetarian · no onion · no garlic · no allium · no aluminium</t>
        </is>
      </c>
      <c r="M29" s="11" t="inlineStr">
        <is>
          <t>recipes/onion-garlic-free-indian/focus-states/08-meghalaya/04-breads/soft-roti.md</t>
        </is>
      </c>
    </row>
    <row r="30" ht="90" customHeight="1">
      <c r="A30" s="10" t="inlineStr">
        <is>
          <t>Uttarakhand</t>
        </is>
      </c>
      <c r="B30" s="10" t="inlineStr">
        <is>
          <t>Kumaoni and Garhwali vegetarian</t>
        </is>
      </c>
      <c r="C30" s="24" t="inlineStr">
        <is>
          <t>Bread</t>
        </is>
      </c>
      <c r="D30" s="10" t="inlineStr">
        <is>
          <t>Mandua Roti</t>
        </is>
      </c>
      <c r="E30" s="10" t="n">
        <v>4</v>
      </c>
      <c r="F30" s="10" t="n">
        <v>15</v>
      </c>
      <c r="G30" s="10" t="n">
        <v>15</v>
      </c>
      <c r="H30" s="10" t="inlineStr">
        <is>
          <t>Cast-iron tawa (not aluminium)</t>
        </is>
      </c>
      <c r="I30" s="10" t="inlineStr">
        <is>
          <t>• 250 g mandua / ragi flour
• 250 ml hot water
• 1 tsp salt, or to taste</t>
        </is>
      </c>
      <c r="J30" s="10" t="inlineStr">
        <is>
          <t>1. Pat, cook on iron tawa.</t>
        </is>
      </c>
      <c r="K30" s="10" t="inlineStr"/>
      <c r="L30" s="10" t="inlineStr">
        <is>
          <t>Vegetarian · no onion · no garlic · no allium · no aluminium</t>
        </is>
      </c>
      <c r="M30" s="10" t="inlineStr">
        <is>
          <t>recipes/onion-garlic-free-indian/focus-states/09-uttarakhand/04-breads/mandua-roti.md</t>
        </is>
      </c>
    </row>
    <row r="31" ht="90" customHeight="1">
      <c r="A31" s="11" t="inlineStr">
        <is>
          <t>Uttarakhand</t>
        </is>
      </c>
      <c r="B31" s="11" t="inlineStr">
        <is>
          <t>Kumaoni and Garhwali vegetarian</t>
        </is>
      </c>
      <c r="C31" s="24" t="inlineStr">
        <is>
          <t>Bread</t>
        </is>
      </c>
      <c r="D31" s="11" t="inlineStr">
        <is>
          <t>Wheat Roti</t>
        </is>
      </c>
      <c r="E31" s="11" t="n">
        <v>4</v>
      </c>
      <c r="F31" s="11" t="n">
        <v>15</v>
      </c>
      <c r="G31" s="11" t="n">
        <v>15</v>
      </c>
      <c r="H31" s="11" t="inlineStr">
        <is>
          <t>Cast-iron tawa (not aluminium)</t>
        </is>
      </c>
      <c r="I31" s="11" t="inlineStr">
        <is>
          <t>• 300 g whole-wheat atta
• 500 ml water
• 2 tbsp ghee</t>
        </is>
      </c>
      <c r="J31" s="11" t="inlineStr">
        <is>
          <t>1. Phulka on iron.</t>
        </is>
      </c>
      <c r="K31" s="11" t="inlineStr"/>
      <c r="L31" s="11" t="inlineStr">
        <is>
          <t>Vegetarian · no onion · no garlic · no allium · no aluminium</t>
        </is>
      </c>
      <c r="M31" s="11" t="inlineStr">
        <is>
          <t>recipes/onion-garlic-free-indian/focus-states/09-uttarakhand/04-breads/wheat-roti.md</t>
        </is>
      </c>
    </row>
    <row r="32" ht="90" customHeight="1">
      <c r="A32" s="10" t="inlineStr">
        <is>
          <t>Uttarakhand</t>
        </is>
      </c>
      <c r="B32" s="10" t="inlineStr">
        <is>
          <t>Kumaoni and Garhwali vegetarian</t>
        </is>
      </c>
      <c r="C32" s="24" t="inlineStr">
        <is>
          <t>Bread</t>
        </is>
      </c>
      <c r="D32" s="10" t="inlineStr">
        <is>
          <t>Bari Roti</t>
        </is>
      </c>
      <c r="E32" s="10" t="n">
        <v>4</v>
      </c>
      <c r="F32" s="10" t="n">
        <v>15</v>
      </c>
      <c r="G32" s="10" t="n">
        <v>15</v>
      </c>
      <c r="H32" s="10" t="inlineStr">
        <is>
          <t>Cast-iron tawa (not aluminium)</t>
        </is>
      </c>
      <c r="I32" s="10" t="inlineStr">
        <is>
          <t>• 300 g whole-wheat atta
• 500 ml water
• 1 tsp salt, or to taste
• 2 tbsp ghee</t>
        </is>
      </c>
      <c r="J32" s="10" t="inlineStr">
        <is>
          <t>1. Roll slightly thick, cook on iron.</t>
        </is>
      </c>
      <c r="K32" s="10" t="inlineStr"/>
      <c r="L32" s="10" t="inlineStr">
        <is>
          <t>Vegetarian · no onion · no garlic · no allium · no aluminium</t>
        </is>
      </c>
      <c r="M32" s="10" t="inlineStr">
        <is>
          <t>recipes/onion-garlic-free-indian/focus-states/09-uttarakhand/04-breads/bari-roti.md</t>
        </is>
      </c>
    </row>
    <row r="33" ht="90" customHeight="1">
      <c r="A33" s="11" t="inlineStr">
        <is>
          <t>Uttar Pradesh</t>
        </is>
      </c>
      <c r="B33" s="11" t="inlineStr">
        <is>
          <t>Awadhi, Braj and Purvanchal sattvic</t>
        </is>
      </c>
      <c r="C33" s="24" t="inlineStr">
        <is>
          <t>Bread</t>
        </is>
      </c>
      <c r="D33" s="11" t="inlineStr">
        <is>
          <t>Bedmi Puri</t>
        </is>
      </c>
      <c r="E33" s="11" t="n">
        <v>4</v>
      </c>
      <c r="F33" s="11" t="n">
        <v>25</v>
      </c>
      <c r="G33" s="11" t="n">
        <v>20</v>
      </c>
      <c r="H33" s="11" t="inlineStr">
        <is>
          <t>Steel kadhai for frying — never aluminium</t>
        </is>
      </c>
      <c r="I33" s="11" t="inlineStr">
        <is>
          <t>• 300 g whole-wheat atta
• 150 g urad dal
• 20 g fresh ginger, crushed
• ½ tsp hing (asafoetida)
• 2 pieces green or dry red chillies
• 2 tbsp oil</t>
        </is>
      </c>
      <c r="J33" s="11" t="inlineStr">
        <is>
          <t>1. Roll thick, fry until brown and puffed.</t>
        </is>
      </c>
      <c r="K33" s="11" t="inlineStr"/>
      <c r="L33" s="11" t="inlineStr">
        <is>
          <t>Vegetarian · no onion · no garlic · no allium · no aluminium</t>
        </is>
      </c>
      <c r="M33" s="11" t="inlineStr">
        <is>
          <t>recipes/onion-garlic-free-indian/focus-states/10-uttar-pradesh/04-breads/bedmi-puri.md</t>
        </is>
      </c>
    </row>
    <row r="34" ht="90" customHeight="1">
      <c r="A34" s="10" t="inlineStr">
        <is>
          <t>Uttar Pradesh</t>
        </is>
      </c>
      <c r="B34" s="10" t="inlineStr">
        <is>
          <t>Awadhi, Braj and Purvanchal sattvic</t>
        </is>
      </c>
      <c r="C34" s="24" t="inlineStr">
        <is>
          <t>Bread</t>
        </is>
      </c>
      <c r="D34" s="10" t="inlineStr">
        <is>
          <t>Phulka</t>
        </is>
      </c>
      <c r="E34" s="10" t="n">
        <v>4</v>
      </c>
      <c r="F34" s="10" t="n">
        <v>15</v>
      </c>
      <c r="G34" s="10" t="n">
        <v>15</v>
      </c>
      <c r="H34" s="10" t="inlineStr">
        <is>
          <t>Cast-iron tawa (not aluminium)</t>
        </is>
      </c>
      <c r="I34" s="10" t="inlineStr">
        <is>
          <t>• 300 g whole-wheat atta
• 500 ml water
• 2 tbsp ghee</t>
        </is>
      </c>
      <c r="J34" s="10" t="inlineStr">
        <is>
          <t>1. Puff on iron tawa / flame.</t>
        </is>
      </c>
      <c r="K34" s="10" t="inlineStr"/>
      <c r="L34" s="10" t="inlineStr">
        <is>
          <t>Vegetarian · no onion · no garlic · no allium · no aluminium</t>
        </is>
      </c>
      <c r="M34" s="10" t="inlineStr">
        <is>
          <t>recipes/onion-garlic-free-indian/focus-states/10-uttar-pradesh/04-breads/phulka.md</t>
        </is>
      </c>
    </row>
    <row r="35" ht="90" customHeight="1">
      <c r="A35" s="11" t="inlineStr">
        <is>
          <t>Uttar Pradesh</t>
        </is>
      </c>
      <c r="B35" s="11" t="inlineStr">
        <is>
          <t>Awadhi, Braj and Purvanchal sattvic</t>
        </is>
      </c>
      <c r="C35" s="24" t="inlineStr">
        <is>
          <t>Bread</t>
        </is>
      </c>
      <c r="D35" s="11" t="inlineStr">
        <is>
          <t>Poori</t>
        </is>
      </c>
      <c r="E35" s="11" t="n">
        <v>4</v>
      </c>
      <c r="F35" s="11" t="n">
        <v>15</v>
      </c>
      <c r="G35" s="11" t="n">
        <v>15</v>
      </c>
      <c r="H35" s="11" t="inlineStr">
        <is>
          <t>Steel kadhai for frying — never aluminium</t>
        </is>
      </c>
      <c r="I35" s="11" t="inlineStr">
        <is>
          <t>• 300 g whole-wheat atta
• 2 tbsp ghee
• 1 tsp salt, or to taste
• 2 tbsp oil</t>
        </is>
      </c>
      <c r="J35" s="11" t="inlineStr">
        <is>
          <t>1. Fry in steel.</t>
        </is>
      </c>
      <c r="K35" s="11" t="inlineStr"/>
      <c r="L35" s="11" t="inlineStr">
        <is>
          <t>Vegetarian · no onion · no garlic · no allium · no aluminium</t>
        </is>
      </c>
      <c r="M35" s="11" t="inlineStr">
        <is>
          <t>recipes/onion-garlic-free-indian/focus-states/10-uttar-pradesh/04-breads/poori.md</t>
        </is>
      </c>
    </row>
    <row r="36" ht="90" customHeight="1">
      <c r="A36" s="10" t="inlineStr">
        <is>
          <t>Bihar</t>
        </is>
      </c>
      <c r="B36" s="10" t="inlineStr">
        <is>
          <t>Magadh vegetarian</t>
        </is>
      </c>
      <c r="C36" s="24" t="inlineStr">
        <is>
          <t>Bread</t>
        </is>
      </c>
      <c r="D36" s="10" t="inlineStr">
        <is>
          <t>Sattu Paratha</t>
        </is>
      </c>
      <c r="E36" s="10" t="n">
        <v>4</v>
      </c>
      <c r="F36" s="10" t="n">
        <v>20</v>
      </c>
      <c r="G36" s="10" t="n">
        <v>20</v>
      </c>
      <c r="H36" s="10" t="inlineStr">
        <is>
          <t>Cast-iron tawa (not aluminium)</t>
        </is>
      </c>
      <c r="I36" s="10" t="inlineStr">
        <is>
          <t>• 300 g whole-wheat atta
• 150 g sattu filling
• 2 tbsp ghee</t>
        </is>
      </c>
      <c r="J36" s="10" t="inlineStr">
        <is>
          <t>1. Stuff, cook on iron tawa.</t>
        </is>
      </c>
      <c r="K36" s="10" t="inlineStr"/>
      <c r="L36" s="10" t="inlineStr">
        <is>
          <t>Vegetarian · no onion · no garlic · no allium · no aluminium</t>
        </is>
      </c>
      <c r="M36" s="10" t="inlineStr">
        <is>
          <t>recipes/onion-garlic-free-indian/focus-states/11-bihar/04-breads/sattu-paratha.md</t>
        </is>
      </c>
    </row>
    <row r="37" ht="90" customHeight="1">
      <c r="A37" s="11" t="inlineStr">
        <is>
          <t>Bihar</t>
        </is>
      </c>
      <c r="B37" s="11" t="inlineStr">
        <is>
          <t>Magadh vegetarian</t>
        </is>
      </c>
      <c r="C37" s="24" t="inlineStr">
        <is>
          <t>Bread</t>
        </is>
      </c>
      <c r="D37" s="11" t="inlineStr">
        <is>
          <t>Phulka</t>
        </is>
      </c>
      <c r="E37" s="11" t="n">
        <v>4</v>
      </c>
      <c r="F37" s="11" t="n">
        <v>15</v>
      </c>
      <c r="G37" s="11" t="n">
        <v>15</v>
      </c>
      <c r="H37" s="11" t="inlineStr">
        <is>
          <t>Cast-iron tawa (not aluminium)</t>
        </is>
      </c>
      <c r="I37" s="11" t="inlineStr">
        <is>
          <t>• 300 g whole-wheat atta
• 500 ml water
• 2 tbsp ghee</t>
        </is>
      </c>
      <c r="J37" s="11" t="inlineStr">
        <is>
          <t>1. Iron tawa.</t>
        </is>
      </c>
      <c r="K37" s="11" t="inlineStr"/>
      <c r="L37" s="11" t="inlineStr">
        <is>
          <t>Vegetarian · no onion · no garlic · no allium · no aluminium</t>
        </is>
      </c>
      <c r="M37" s="11" t="inlineStr">
        <is>
          <t>recipes/onion-garlic-free-indian/focus-states/11-bihar/04-breads/phulka.md</t>
        </is>
      </c>
    </row>
    <row r="38" ht="90" customHeight="1">
      <c r="A38" s="10" t="inlineStr">
        <is>
          <t>Bihar</t>
        </is>
      </c>
      <c r="B38" s="10" t="inlineStr">
        <is>
          <t>Magadh vegetarian</t>
        </is>
      </c>
      <c r="C38" s="24" t="inlineStr">
        <is>
          <t>Bread</t>
        </is>
      </c>
      <c r="D38" s="10" t="inlineStr">
        <is>
          <t>Litti as Bread</t>
        </is>
      </c>
      <c r="E38" s="10" t="n">
        <v>4</v>
      </c>
      <c r="F38" s="10" t="n">
        <v>25</v>
      </c>
      <c r="G38" s="10" t="n">
        <v>30</v>
      </c>
      <c r="H38" s="10" t="inlineStr">
        <is>
          <t>Cast-iron grill or steel oven tray — never aluminium foil</t>
        </is>
      </c>
      <c r="I38" s="10" t="inlineStr">
        <is>
          <t>• 300 g whole-wheat atta
• 150 g sattu filling</t>
        </is>
      </c>
      <c r="J38" s="10" t="inlineStr">
        <is>
          <t>1. Roast, crush slightly, pour ghee.</t>
        </is>
      </c>
      <c r="K38" s="10" t="inlineStr"/>
      <c r="L38" s="10" t="inlineStr">
        <is>
          <t>Vegetarian · no onion · no garlic · no allium · no aluminium</t>
        </is>
      </c>
      <c r="M38" s="10" t="inlineStr">
        <is>
          <t>recipes/onion-garlic-free-indian/focus-states/11-bihar/04-breads/litti-as-bread.md</t>
        </is>
      </c>
    </row>
    <row r="39" ht="90" customHeight="1">
      <c r="A39" s="11" t="inlineStr">
        <is>
          <t>Mithila</t>
        </is>
      </c>
      <c r="B39" s="11" t="inlineStr">
        <is>
          <t>Maithil vegetarian (Bihar–Nepal border culture)</t>
        </is>
      </c>
      <c r="C39" s="24" t="inlineStr">
        <is>
          <t>Bread</t>
        </is>
      </c>
      <c r="D39" s="11" t="inlineStr">
        <is>
          <t>Phulka</t>
        </is>
      </c>
      <c r="E39" s="11" t="n">
        <v>4</v>
      </c>
      <c r="F39" s="11" t="n">
        <v>15</v>
      </c>
      <c r="G39" s="11" t="n">
        <v>15</v>
      </c>
      <c r="H39" s="11" t="inlineStr">
        <is>
          <t>Cast-iron tawa (not aluminium)</t>
        </is>
      </c>
      <c r="I39" s="11" t="inlineStr">
        <is>
          <t>• 300 g whole-wheat atta
• 500 ml water
• 2 tbsp ghee</t>
        </is>
      </c>
      <c r="J39" s="11" t="inlineStr">
        <is>
          <t>1. Iron tawa.</t>
        </is>
      </c>
      <c r="K39" s="11" t="inlineStr"/>
      <c r="L39" s="11" t="inlineStr">
        <is>
          <t>Vegetarian · no onion · no garlic · no allium · no aluminium</t>
        </is>
      </c>
      <c r="M39" s="11" t="inlineStr">
        <is>
          <t>recipes/onion-garlic-free-indian/focus-states/12-mithila/04-breads/phulka.md</t>
        </is>
      </c>
    </row>
    <row r="40" ht="90" customHeight="1">
      <c r="A40" s="10" t="inlineStr">
        <is>
          <t>Mithila</t>
        </is>
      </c>
      <c r="B40" s="10" t="inlineStr">
        <is>
          <t>Maithil vegetarian (Bihar–Nepal border culture)</t>
        </is>
      </c>
      <c r="C40" s="24" t="inlineStr">
        <is>
          <t>Bread</t>
        </is>
      </c>
      <c r="D40" s="10" t="inlineStr">
        <is>
          <t>Poori</t>
        </is>
      </c>
      <c r="E40" s="10" t="n">
        <v>4</v>
      </c>
      <c r="F40" s="10" t="n">
        <v>15</v>
      </c>
      <c r="G40" s="10" t="n">
        <v>15</v>
      </c>
      <c r="H40" s="10" t="inlineStr">
        <is>
          <t>Steel kadhai for frying — never aluminium</t>
        </is>
      </c>
      <c r="I40" s="10" t="inlineStr">
        <is>
          <t>• 300 g whole-wheat atta
• 2 tbsp ghee
• 2 tbsp oil</t>
        </is>
      </c>
      <c r="J40" s="10" t="inlineStr">
        <is>
          <t>1. Fry in steel.</t>
        </is>
      </c>
      <c r="K40" s="10" t="inlineStr"/>
      <c r="L40" s="10" t="inlineStr">
        <is>
          <t>Vegetarian · no onion · no garlic · no allium · no aluminium</t>
        </is>
      </c>
      <c r="M40" s="10" t="inlineStr">
        <is>
          <t>recipes/onion-garlic-free-indian/focus-states/12-mithila/04-breads/poori.md</t>
        </is>
      </c>
    </row>
    <row r="41" ht="90" customHeight="1">
      <c r="A41" s="11" t="inlineStr">
        <is>
          <t>Mithila</t>
        </is>
      </c>
      <c r="B41" s="11" t="inlineStr">
        <is>
          <t>Maithil vegetarian (Bihar–Nepal border culture)</t>
        </is>
      </c>
      <c r="C41" s="24" t="inlineStr">
        <is>
          <t>Bread</t>
        </is>
      </c>
      <c r="D41" s="11" t="inlineStr">
        <is>
          <t>Soft Roti for Makhana</t>
        </is>
      </c>
      <c r="E41" s="11" t="n">
        <v>4</v>
      </c>
      <c r="F41" s="11" t="n">
        <v>15</v>
      </c>
      <c r="G41" s="11" t="n">
        <v>15</v>
      </c>
      <c r="H41" s="11" t="inlineStr">
        <is>
          <t>Cast-iron tawa (not aluminium)</t>
        </is>
      </c>
      <c r="I41" s="11" t="inlineStr">
        <is>
          <t>• 300 g whole-wheat atta
• 500 ml water
• 2 tbsp ghee</t>
        </is>
      </c>
      <c r="J41" s="11" t="inlineStr">
        <is>
          <t>1. Slightly thicker roti to scoop curry.</t>
        </is>
      </c>
      <c r="K41" s="11" t="inlineStr"/>
      <c r="L41" s="11" t="inlineStr">
        <is>
          <t>Vegetarian · no onion · no garlic · no allium · no aluminium</t>
        </is>
      </c>
      <c r="M41" s="11" t="inlineStr">
        <is>
          <t>recipes/onion-garlic-free-indian/focus-states/12-mithila/04-breads/soft-roti-for-makhana.md</t>
        </is>
      </c>
    </row>
    <row r="42" ht="90" customHeight="1">
      <c r="A42" s="10" t="inlineStr">
        <is>
          <t>Karnataka</t>
        </is>
      </c>
      <c r="B42" s="10" t="inlineStr">
        <is>
          <t>Udupi, Mysuru and North Karnataka vegetarian</t>
        </is>
      </c>
      <c r="C42" s="24" t="inlineStr">
        <is>
          <t>Bread</t>
        </is>
      </c>
      <c r="D42" s="10" t="inlineStr">
        <is>
          <t>Ragi Roti</t>
        </is>
      </c>
      <c r="E42" s="10" t="n">
        <v>4</v>
      </c>
      <c r="F42" s="10" t="n">
        <v>15</v>
      </c>
      <c r="G42" s="10" t="n">
        <v>15</v>
      </c>
      <c r="H42" s="10" t="inlineStr">
        <is>
          <t>Cast-iron tawa (not aluminium)</t>
        </is>
      </c>
      <c r="I42" s="10" t="inlineStr">
        <is>
          <t>• 250 g ragi flour
• 250 ml hot water
• 1 tbsp ginger-green chilli paste (no garlic)
• 15 g fresh coriander leaves
• 1 tsp salt, or to taste</t>
        </is>
      </c>
      <c r="J42" s="10" t="inlineStr">
        <is>
          <t>1. Pat onto iron tawa.</t>
        </is>
      </c>
      <c r="K42" s="10" t="inlineStr"/>
      <c r="L42" s="10" t="inlineStr">
        <is>
          <t>Vegetarian · no onion · no garlic · no allium · no aluminium</t>
        </is>
      </c>
      <c r="M42" s="10" t="inlineStr">
        <is>
          <t>recipes/onion-garlic-free-indian/focus-states/13-karnataka/04-breads/ragi-roti.md</t>
        </is>
      </c>
    </row>
    <row r="43" ht="90" customHeight="1">
      <c r="A43" s="11" t="inlineStr">
        <is>
          <t>Karnataka</t>
        </is>
      </c>
      <c r="B43" s="11" t="inlineStr">
        <is>
          <t>Udupi, Mysuru and North Karnataka vegetarian</t>
        </is>
      </c>
      <c r="C43" s="24" t="inlineStr">
        <is>
          <t>Bread</t>
        </is>
      </c>
      <c r="D43" s="11" t="inlineStr">
        <is>
          <t>Akki Roti</t>
        </is>
      </c>
      <c r="E43" s="11" t="n">
        <v>4</v>
      </c>
      <c r="F43" s="11" t="n">
        <v>15</v>
      </c>
      <c r="G43" s="11" t="n">
        <v>15</v>
      </c>
      <c r="H43" s="11" t="inlineStr">
        <is>
          <t>Cast-iron tawa (not aluminium)</t>
        </is>
      </c>
      <c r="I43" s="11" t="inlineStr">
        <is>
          <t>• 150 g rice flour
• 15 g fresh coriander leaves
• 2 pieces green chillies, slit
• 1 tsp cumin seeds
• 1 tsp salt, or to taste
• 250 ml hot water</t>
        </is>
      </c>
      <c r="J43" s="11" t="inlineStr">
        <is>
          <t>1. Pat on banana leaf onto iron tawa.</t>
        </is>
      </c>
      <c r="K43" s="11" t="inlineStr"/>
      <c r="L43" s="11" t="inlineStr">
        <is>
          <t>Vegetarian · no onion · no garlic · no allium · no aluminium</t>
        </is>
      </c>
      <c r="M43" s="11" t="inlineStr">
        <is>
          <t>recipes/onion-garlic-free-indian/focus-states/13-karnataka/04-breads/akki-roti.md</t>
        </is>
      </c>
    </row>
    <row r="44" ht="90" customHeight="1">
      <c r="A44" s="10" t="inlineStr">
        <is>
          <t>Karnataka</t>
        </is>
      </c>
      <c r="B44" s="10" t="inlineStr">
        <is>
          <t>Udupi, Mysuru and North Karnataka vegetarian</t>
        </is>
      </c>
      <c r="C44" s="24" t="inlineStr">
        <is>
          <t>Bread</t>
        </is>
      </c>
      <c r="D44" s="10" t="inlineStr">
        <is>
          <t>Neer Dosa</t>
        </is>
      </c>
      <c r="E44" s="10" t="n">
        <v>4</v>
      </c>
      <c r="F44" s="10" t="n">
        <v>20</v>
      </c>
      <c r="G44" s="10" t="n">
        <v>15</v>
      </c>
      <c r="H44" s="10" t="inlineStr">
        <is>
          <t>Cast-iron tawa (not aluminium)</t>
        </is>
      </c>
      <c r="I44" s="10" t="inlineStr">
        <is>
          <t>• 200 g raw rice
• 1 tsp salt, or to taste</t>
        </is>
      </c>
      <c r="J44" s="10" t="inlineStr">
        <is>
          <t>1. Pour on hot iron tawa. Do not spread like regular dosa. Fold.</t>
        </is>
      </c>
      <c r="K44" s="10" t="inlineStr"/>
      <c r="L44" s="10" t="inlineStr">
        <is>
          <t>Vegetarian · no onion · no garlic · no allium · no aluminium</t>
        </is>
      </c>
      <c r="M44" s="10" t="inlineStr">
        <is>
          <t>recipes/onion-garlic-free-indian/focus-states/13-karnataka/04-breads/neer-dosa.md</t>
        </is>
      </c>
    </row>
    <row r="45" ht="90" customHeight="1">
      <c r="A45" s="11" t="inlineStr">
        <is>
          <t>Rajasthan</t>
        </is>
      </c>
      <c r="B45" s="11" t="inlineStr">
        <is>
          <t>Marwari, Mewari and Jain vegetarian</t>
        </is>
      </c>
      <c r="C45" s="24" t="inlineStr">
        <is>
          <t>Bread</t>
        </is>
      </c>
      <c r="D45" s="11" t="inlineStr">
        <is>
          <t>Bajra roti (pearl millet, no onion)</t>
        </is>
      </c>
      <c r="E45" s="11" t="n">
        <v>4</v>
      </c>
      <c r="F45" s="11" t="n">
        <v>15</v>
      </c>
      <c r="G45" s="11" t="n">
        <v>20</v>
      </c>
      <c r="H45" s="11" t="inlineStr">
        <is>
          <t>Cast-iron tawa (not aluminium)</t>
        </is>
      </c>
      <c r="I45" s="11" t="inlineStr">
        <is>
          <t>• 3 cups bajra flour, salt, hot water
• 2 tbsp ghee</t>
        </is>
      </c>
      <c r="J45" s="11" t="inlineStr">
        <is>
          <t>1. Knead hot-water dough. Pat rotis. Cook on tawa. Ghee.</t>
        </is>
      </c>
      <c r="K45" s="11" t="inlineStr"/>
      <c r="L45" s="11" t="inlineStr">
        <is>
          <t>Vegetarian · no onion · no garlic · no allium · no aluminium</t>
        </is>
      </c>
      <c r="M45" s="11" t="inlineStr">
        <is>
          <t>recipes/onion-garlic-free-indian/focus-states/14-rajasthan/04-breads/bajra-roti-pearl-millet-no-onion.md</t>
        </is>
      </c>
    </row>
    <row r="46" ht="90" customHeight="1">
      <c r="A46" s="10" t="inlineStr">
        <is>
          <t>Rajasthan</t>
        </is>
      </c>
      <c r="B46" s="10" t="inlineStr">
        <is>
          <t>Marwari, Mewari and Jain vegetarian</t>
        </is>
      </c>
      <c r="C46" s="24" t="inlineStr">
        <is>
          <t>Bread</t>
        </is>
      </c>
      <c r="D46" s="10" t="inlineStr">
        <is>
          <t>Missi roti (besan-wheat, no onion)</t>
        </is>
      </c>
      <c r="E46" s="10" t="n">
        <v>4</v>
      </c>
      <c r="F46" s="10" t="n">
        <v>15</v>
      </c>
      <c r="G46" s="10" t="n">
        <v>20</v>
      </c>
      <c r="H46" s="10" t="inlineStr">
        <is>
          <t>Cast-iron tawa (not aluminium)</t>
        </is>
      </c>
      <c r="I46" s="10" t="inlineStr">
        <is>
          <t>• 2 cups atta
• 1 cup besan
• 1 tsp ajwain
• ½ tsp chilli, salt, ghee, water</t>
        </is>
      </c>
      <c r="J46" s="10" t="inlineStr">
        <is>
          <t>1. Knead. Roll. Cook on tawa with ghee.</t>
        </is>
      </c>
      <c r="K46" s="10" t="inlineStr"/>
      <c r="L46" s="10" t="inlineStr">
        <is>
          <t>Vegetarian · no onion · no garlic · no allium · no aluminium</t>
        </is>
      </c>
      <c r="M46" s="10" t="inlineStr">
        <is>
          <t>recipes/onion-garlic-free-indian/focus-states/14-rajasthan/04-breads/missi-roti-besan-wheat-no-onion.md</t>
        </is>
      </c>
    </row>
    <row r="47" ht="90" customHeight="1">
      <c r="A47" s="11" t="inlineStr">
        <is>
          <t>Rajasthan</t>
        </is>
      </c>
      <c r="B47" s="11" t="inlineStr">
        <is>
          <t>Marwari, Mewari and Jain vegetarian</t>
        </is>
      </c>
      <c r="C47" s="24" t="inlineStr">
        <is>
          <t>Bread</t>
        </is>
      </c>
      <c r="D47" s="11" t="inlineStr">
        <is>
          <t>Baati (baked wheat balls)</t>
        </is>
      </c>
      <c r="E47" s="11" t="n">
        <v>4</v>
      </c>
      <c r="F47" s="11" t="n">
        <v>20</v>
      </c>
      <c r="G47" s="11" t="n">
        <v>40</v>
      </c>
      <c r="H47" s="11" t="inlineStr">
        <is>
          <t>Stainless steel or clay pot — never aluminium</t>
        </is>
      </c>
      <c r="I47" s="11" t="inlineStr">
        <is>
          <t>• 3 cups atta
• ½ cup ghee, salt, water
• 2 tbsp ghee</t>
        </is>
      </c>
      <c r="J47" s="11" t="inlineStr">
        <is>
          <t>1. Knead stiff. Shape. Bake in clay tandoor or roast in heavy kadai 35–40 min.
2. Crack and soak in ghee.</t>
        </is>
      </c>
      <c r="K47" s="11" t="inlineStr"/>
      <c r="L47" s="11" t="inlineStr">
        <is>
          <t>Vegetarian · no onion · no garlic · no allium · no aluminium</t>
        </is>
      </c>
      <c r="M47" s="11" t="inlineStr">
        <is>
          <t>recipes/onion-garlic-free-indian/focus-states/14-rajasthan/04-breads/baati-baked-wheat-balls.md</t>
        </is>
      </c>
    </row>
    <row r="48" ht="90" customHeight="1">
      <c r="A48" s="10" t="inlineStr">
        <is>
          <t>Gujarat</t>
        </is>
      </c>
      <c r="B48" s="10" t="inlineStr">
        <is>
          <t>Gujarati and Kathiawadi, including Jain-style</t>
        </is>
      </c>
      <c r="C48" s="24" t="inlineStr">
        <is>
          <t>Bread</t>
        </is>
      </c>
      <c r="D48" s="10" t="inlineStr">
        <is>
          <t>Thepla (methi, no onion)</t>
        </is>
      </c>
      <c r="E48" s="10" t="n">
        <v>4</v>
      </c>
      <c r="F48" s="10" t="n">
        <v>20</v>
      </c>
      <c r="G48" s="10" t="n">
        <v>20</v>
      </c>
      <c r="H48" s="10" t="inlineStr">
        <is>
          <t>Cast-iron tawa (not aluminium)</t>
        </is>
      </c>
      <c r="I48" s="10" t="inlineStr">
        <is>
          <t>• 3 cups atta
• 1 cup chopped methi
• ½ cup yogurt, turmeric, chilli, ajwain, salt, oil</t>
        </is>
      </c>
      <c r="J48" s="10" t="inlineStr">
        <is>
          <t>1. Knead. Roll thin. Cook on tawa. Travel staple.</t>
        </is>
      </c>
      <c r="K48" s="10" t="inlineStr"/>
      <c r="L48" s="10" t="inlineStr">
        <is>
          <t>Vegetarian · no onion · no garlic · no allium · no aluminium</t>
        </is>
      </c>
      <c r="M48" s="10" t="inlineStr">
        <is>
          <t>recipes/onion-garlic-free-indian/focus-states/15-gujarat/04-breads/thepla-methi-no-onion.md</t>
        </is>
      </c>
    </row>
    <row r="49" ht="90" customHeight="1">
      <c r="A49" s="11" t="inlineStr">
        <is>
          <t>Gujarat</t>
        </is>
      </c>
      <c r="B49" s="11" t="inlineStr">
        <is>
          <t>Gujarati and Kathiawadi, including Jain-style</t>
        </is>
      </c>
      <c r="C49" s="24" t="inlineStr">
        <is>
          <t>Bread</t>
        </is>
      </c>
      <c r="D49" s="11" t="inlineStr">
        <is>
          <t>Rotli (Gujarati phulka)</t>
        </is>
      </c>
      <c r="E49" s="11" t="n">
        <v>4</v>
      </c>
      <c r="F49" s="11" t="n">
        <v>15</v>
      </c>
      <c r="G49" s="11" t="n">
        <v>20</v>
      </c>
      <c r="H49" s="11" t="inlineStr">
        <is>
          <t>Cast-iron tawa (not aluminium)</t>
        </is>
      </c>
      <c r="I49" s="11" t="inlineStr">
        <is>
          <t>• 3 cups atta, water, ghee</t>
        </is>
      </c>
      <c r="J49" s="11" t="inlineStr">
        <is>
          <t>1. Roll thin. Tawa then puff. Ghee.</t>
        </is>
      </c>
      <c r="K49" s="11" t="inlineStr"/>
      <c r="L49" s="11" t="inlineStr">
        <is>
          <t>Vegetarian · no onion · no garlic · no allium · no aluminium</t>
        </is>
      </c>
      <c r="M49" s="11" t="inlineStr">
        <is>
          <t>recipes/onion-garlic-free-indian/focus-states/15-gujarat/04-breads/rotli-gujarati-phulka.md</t>
        </is>
      </c>
    </row>
    <row r="50" ht="90" customHeight="1">
      <c r="A50" s="10" t="inlineStr">
        <is>
          <t>Gujarat</t>
        </is>
      </c>
      <c r="B50" s="10" t="inlineStr">
        <is>
          <t>Gujarati and Kathiawadi, including Jain-style</t>
        </is>
      </c>
      <c r="C50" s="24" t="inlineStr">
        <is>
          <t>Bread</t>
        </is>
      </c>
      <c r="D50" s="10" t="inlineStr">
        <is>
          <t>Bajri no rotlo (pearl millet)</t>
        </is>
      </c>
      <c r="E50" s="10" t="n">
        <v>4</v>
      </c>
      <c r="F50" s="10" t="n">
        <v>15</v>
      </c>
      <c r="G50" s="10" t="n">
        <v>20</v>
      </c>
      <c r="H50" s="10" t="inlineStr">
        <is>
          <t>Cast-iron tawa (not aluminium)</t>
        </is>
      </c>
      <c r="I50" s="10" t="inlineStr">
        <is>
          <t>• 3 cups bajra flour, salt, hot water, ghee</t>
        </is>
      </c>
      <c r="J50" s="10" t="inlineStr">
        <is>
          <t>1. Pat thick rotlo. Cook on tawa. Serve with ringan no olo.</t>
        </is>
      </c>
      <c r="K50" s="10" t="inlineStr"/>
      <c r="L50" s="10" t="inlineStr">
        <is>
          <t>Vegetarian · no onion · no garlic · no allium · no aluminium</t>
        </is>
      </c>
      <c r="M50" s="10" t="inlineStr">
        <is>
          <t>recipes/onion-garlic-free-indian/focus-states/15-gujarat/04-breads/bajri-no-rotlo-pearl-millet.md</t>
        </is>
      </c>
    </row>
    <row r="51" ht="90" customHeight="1">
      <c r="A51" s="11" t="inlineStr">
        <is>
          <t>Punjab</t>
        </is>
      </c>
      <c r="B51" s="11" t="inlineStr">
        <is>
          <t>Punjabi langar and home vegetarian</t>
        </is>
      </c>
      <c r="C51" s="24" t="inlineStr">
        <is>
          <t>Bread</t>
        </is>
      </c>
      <c r="D51" s="11" t="inlineStr">
        <is>
          <t>Makki di roti (maize, no onion)</t>
        </is>
      </c>
      <c r="E51" s="11" t="n">
        <v>4</v>
      </c>
      <c r="F51" s="11" t="n">
        <v>20</v>
      </c>
      <c r="G51" s="11" t="n">
        <v>20</v>
      </c>
      <c r="H51" s="11" t="inlineStr">
        <is>
          <t>Cast-iron tawa (not aluminium)</t>
        </is>
      </c>
      <c r="I51" s="11" t="inlineStr">
        <is>
          <t>• 3 cups makki atta, salt, hot water, ghee</t>
        </is>
      </c>
      <c r="J51" s="11" t="inlineStr">
        <is>
          <t>1. Pat rotis. Cook on tawa. Ghee. Serve with saag.</t>
        </is>
      </c>
      <c r="K51" s="11" t="inlineStr"/>
      <c r="L51" s="11" t="inlineStr">
        <is>
          <t>Vegetarian · no onion · no garlic · no allium · no aluminium</t>
        </is>
      </c>
      <c r="M51" s="11" t="inlineStr">
        <is>
          <t>recipes/onion-garlic-free-indian/focus-states/16-punjab/04-breads/makki-di-roti-maize-no-onion.md</t>
        </is>
      </c>
    </row>
    <row r="52" ht="90" customHeight="1">
      <c r="A52" s="10" t="inlineStr">
        <is>
          <t>Punjab</t>
        </is>
      </c>
      <c r="B52" s="10" t="inlineStr">
        <is>
          <t>Punjabi langar and home vegetarian</t>
        </is>
      </c>
      <c r="C52" s="24" t="inlineStr">
        <is>
          <t>Bread</t>
        </is>
      </c>
      <c r="D52" s="10" t="inlineStr">
        <is>
          <t>Tandoori roti (atta, no garlic butter)</t>
        </is>
      </c>
      <c r="E52" s="10" t="n">
        <v>4</v>
      </c>
      <c r="F52" s="10" t="n">
        <v>20</v>
      </c>
      <c r="G52" s="10" t="n">
        <v>15</v>
      </c>
      <c r="H52" s="10" t="inlineStr">
        <is>
          <t>Stainless steel or clay pot — never aluminium</t>
        </is>
      </c>
      <c r="I52" s="10" t="inlineStr">
        <is>
          <t>• 3 cups atta, water, salt, ghee</t>
        </is>
      </c>
      <c r="J52" s="10" t="inlineStr">
        <is>
          <t>1. Roll. Stick in tandoor or cook on tawa. Ghee not garlic butter.</t>
        </is>
      </c>
      <c r="K52" s="10" t="inlineStr"/>
      <c r="L52" s="10" t="inlineStr">
        <is>
          <t>Vegetarian · no onion · no garlic · no allium · no aluminium</t>
        </is>
      </c>
      <c r="M52" s="10" t="inlineStr">
        <is>
          <t>recipes/onion-garlic-free-indian/focus-states/16-punjab/04-breads/tandoori-roti-atta-no-garlic-butter.md</t>
        </is>
      </c>
    </row>
    <row r="53" ht="90" customHeight="1">
      <c r="A53" s="11" t="inlineStr">
        <is>
          <t>Punjab</t>
        </is>
      </c>
      <c r="B53" s="11" t="inlineStr">
        <is>
          <t>Punjabi langar and home vegetarian</t>
        </is>
      </c>
      <c r="C53" s="24" t="inlineStr">
        <is>
          <t>Bread</t>
        </is>
      </c>
      <c r="D53" s="11" t="inlineStr">
        <is>
          <t>Missi roti Punjabi (besan, no onion)</t>
        </is>
      </c>
      <c r="E53" s="11" t="n">
        <v>4</v>
      </c>
      <c r="F53" s="11" t="n">
        <v>15</v>
      </c>
      <c r="G53" s="11" t="n">
        <v>20</v>
      </c>
      <c r="H53" s="11" t="inlineStr">
        <is>
          <t>Cast-iron tawa (not aluminium)</t>
        </is>
      </c>
      <c r="I53" s="11" t="inlineStr">
        <is>
          <t>• 2 cups atta
• 1 cup besan, ajwain, chilli, salt, ghee</t>
        </is>
      </c>
      <c r="J53" s="11" t="inlineStr">
        <is>
          <t>1. Knead. Cook on tawa.</t>
        </is>
      </c>
      <c r="K53" s="11" t="inlineStr"/>
      <c r="L53" s="11" t="inlineStr">
        <is>
          <t>Vegetarian · no onion · no garlic · no allium · no aluminium</t>
        </is>
      </c>
      <c r="M53" s="11" t="inlineStr">
        <is>
          <t>recipes/onion-garlic-free-indian/focus-states/16-punjab/04-breads/missi-roti-punjabi-besan-no-onion.md</t>
        </is>
      </c>
    </row>
    <row r="54" ht="90" customHeight="1">
      <c r="A54" s="10" t="inlineStr">
        <is>
          <t>Pan-India</t>
        </is>
      </c>
      <c r="B54" s="10" t="inlineStr">
        <is>
          <t>Dishes cooked in homes all over India</t>
        </is>
      </c>
      <c r="C54" s="24" t="inlineStr">
        <is>
          <t>Bread</t>
        </is>
      </c>
      <c r="D54" s="10" t="inlineStr">
        <is>
          <t>Phulka / roti (national)</t>
        </is>
      </c>
      <c r="E54" s="10" t="n">
        <v>4</v>
      </c>
      <c r="F54" s="10" t="n">
        <v>15</v>
      </c>
      <c r="G54" s="10" t="n">
        <v>20</v>
      </c>
      <c r="H54" s="10" t="inlineStr">
        <is>
          <t>Cast-iron tawa (not aluminium)</t>
        </is>
      </c>
      <c r="I54" s="10" t="inlineStr">
        <is>
          <t>• 300 g whole-wheat atta
• 500 ml water
• 2 tbsp ghee</t>
        </is>
      </c>
      <c r="J54" s="10" t="inlineStr">
        <is>
          <t>1. Roll. Tawa. Puff. Every Indian table.</t>
        </is>
      </c>
      <c r="K54" s="10" t="inlineStr"/>
      <c r="L54" s="10" t="inlineStr">
        <is>
          <t>Vegetarian · no onion · no garlic · no allium · no aluminium</t>
        </is>
      </c>
      <c r="M54" s="10" t="inlineStr">
        <is>
          <t>recipes/onion-garlic-free-indian/focus-states/17-pan-india/04-breads/phulka-roti-national.md</t>
        </is>
      </c>
    </row>
    <row r="55" ht="90" customHeight="1">
      <c r="A55" s="11" t="inlineStr">
        <is>
          <t>Pan-India</t>
        </is>
      </c>
      <c r="B55" s="11" t="inlineStr">
        <is>
          <t>Dishes cooked in homes all over India</t>
        </is>
      </c>
      <c r="C55" s="24" t="inlineStr">
        <is>
          <t>Bread</t>
        </is>
      </c>
      <c r="D55" s="11" t="inlineStr">
        <is>
          <t>Naan (tandoor, no garlic)</t>
        </is>
      </c>
      <c r="E55" s="11" t="n">
        <v>4</v>
      </c>
      <c r="F55" s="11" t="n">
        <v>30</v>
      </c>
      <c r="G55" s="11" t="n">
        <v>15</v>
      </c>
      <c r="H55" s="11" t="inlineStr">
        <is>
          <t>Stainless steel or clay pot — never aluminium</t>
        </is>
      </c>
      <c r="I55" s="11" t="inlineStr">
        <is>
          <t>• 250 g maida (refined flour)</t>
        </is>
      </c>
      <c r="J55" s="11" t="inlineStr">
        <is>
          <t>1. Rest dough. Stick in tandoor. Plain or butter naan without garlic.</t>
        </is>
      </c>
      <c r="K55" s="11" t="inlineStr"/>
      <c r="L55" s="11" t="inlineStr">
        <is>
          <t>Vegetarian · no onion · no garlic · no allium · no aluminium</t>
        </is>
      </c>
      <c r="M55" s="11" t="inlineStr">
        <is>
          <t>recipes/onion-garlic-free-indian/focus-states/17-pan-india/04-breads/naan-tandoor-no-garlic.md</t>
        </is>
      </c>
    </row>
    <row r="56" ht="90" customHeight="1">
      <c r="A56" s="10" t="inlineStr">
        <is>
          <t>Pan-India</t>
        </is>
      </c>
      <c r="B56" s="10" t="inlineStr">
        <is>
          <t>Dishes cooked in homes all over India</t>
        </is>
      </c>
      <c r="C56" s="24" t="inlineStr">
        <is>
          <t>Bread</t>
        </is>
      </c>
      <c r="D56" s="10" t="inlineStr">
        <is>
          <t>Jeera rice (national, no onion)</t>
        </is>
      </c>
      <c r="E56" s="10" t="n">
        <v>4</v>
      </c>
      <c r="F56" s="10" t="n">
        <v>10</v>
      </c>
      <c r="G56" s="10" t="n">
        <v>20</v>
      </c>
      <c r="H56" s="10" t="inlineStr">
        <is>
          <t>Stainless steel kadhai or saucepan — never aluminium</t>
        </is>
      </c>
      <c r="I56" s="10" t="inlineStr">
        <is>
          <t>• 2 cups basmati soaked
• 1 tsp cumin, 2 bay, 4 cloves, ghee, salt, water</t>
        </is>
      </c>
      <c r="J56" s="10" t="inlineStr">
        <is>
          <t>1. Temper whole spices. Rice. Water. Simmer.</t>
        </is>
      </c>
      <c r="K56" s="10" t="inlineStr"/>
      <c r="L56" s="10" t="inlineStr">
        <is>
          <t>Vegetarian · no onion · no garlic · no allium · no aluminium</t>
        </is>
      </c>
      <c r="M56" s="10" t="inlineStr">
        <is>
          <t>recipes/onion-garlic-free-indian/focus-states/17-pan-india/04-breads/jeera-rice-national-no-onion.md</t>
        </is>
      </c>
    </row>
  </sheetData>
  <autoFilter ref="A5:M56"/>
  <mergeCells count="3">
    <mergeCell ref="A3:M3"/>
    <mergeCell ref="A2:M2"/>
    <mergeCell ref="A1:M1"/>
  </mergeCells>
  <pageMargins left="0.75" right="0.75" top="1" bottom="1" header="0.5" footer="0.5"/>
  <pageSetup orientation="landscape" paperSize="9" fitToHeight="0" fitToWidth="1"/>
</worksheet>
</file>

<file path=xl/worksheets/sheet25.xml><?xml version="1.0" encoding="utf-8"?>
<worksheet xmlns="http://schemas.openxmlformats.org/spreadsheetml/2006/main">
  <sheetPr>
    <outlinePr summaryBelow="1" summaryRight="1"/>
    <pageSetUpPr fitToPage="1"/>
  </sheetPr>
  <dimension ref="A1:M56"/>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Sweet — all focus kitchens</t>
        </is>
      </c>
      <c r="B1" s="2" t="n"/>
      <c r="C1" s="2" t="n"/>
      <c r="D1" s="2" t="n"/>
      <c r="E1" s="2" t="n"/>
      <c r="F1" s="2" t="n"/>
      <c r="G1" s="2" t="n"/>
      <c r="H1" s="2" t="n"/>
      <c r="I1" s="2" t="n"/>
      <c r="J1" s="2" t="n"/>
      <c r="K1" s="2" t="n"/>
      <c r="L1" s="2" t="n"/>
      <c r="M1" s="2" t="n"/>
    </row>
    <row r="2" ht="22" customHeight="1">
      <c r="A2" s="3" t="inlineStr">
        <is>
          <t>Same course across all focus kitchens</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20" t="inlineStr">
        <is>
          <t>Continent</t>
        </is>
      </c>
      <c r="B5" s="20" t="inlineStr">
        <is>
          <t>Community</t>
        </is>
      </c>
      <c r="C5" s="20" t="inlineStr">
        <is>
          <t>Category</t>
        </is>
      </c>
      <c r="D5" s="20" t="inlineStr">
        <is>
          <t>Recipe</t>
        </is>
      </c>
      <c r="E5" s="20" t="inlineStr">
        <is>
          <t>Servings</t>
        </is>
      </c>
      <c r="F5" s="20" t="inlineStr">
        <is>
          <t>Prep min</t>
        </is>
      </c>
      <c r="G5" s="20" t="inlineStr">
        <is>
          <t>Cook min</t>
        </is>
      </c>
      <c r="H5" s="20" t="inlineStr">
        <is>
          <t>Cookware</t>
        </is>
      </c>
      <c r="I5" s="20" t="inlineStr">
        <is>
          <t>Ingredients</t>
        </is>
      </c>
      <c r="J5" s="20" t="inlineStr">
        <is>
          <t>Method</t>
        </is>
      </c>
      <c r="K5" s="20" t="inlineStr">
        <is>
          <t>Notes</t>
        </is>
      </c>
      <c r="L5" s="20" t="inlineStr">
        <is>
          <t>Diet</t>
        </is>
      </c>
      <c r="M5" s="20" t="inlineStr">
        <is>
          <t>Folder path</t>
        </is>
      </c>
    </row>
    <row r="6" ht="90" customHeight="1">
      <c r="A6" s="10" t="inlineStr">
        <is>
          <t>Goa</t>
        </is>
      </c>
      <c r="B6" s="10" t="inlineStr">
        <is>
          <t>Goan Hindu vegetarian / sattvic</t>
        </is>
      </c>
      <c r="C6" s="25" t="inlineStr">
        <is>
          <t>Sweet</t>
        </is>
      </c>
      <c r="D6" s="10" t="inlineStr">
        <is>
          <t>Bebinca Slab</t>
        </is>
      </c>
      <c r="E6" s="10" t="n">
        <v>4</v>
      </c>
      <c r="F6" s="10" t="n">
        <v>20</v>
      </c>
      <c r="G6" s="10" t="n">
        <v>50</v>
      </c>
      <c r="H6" s="10" t="inlineStr">
        <is>
          <t>Steel or enamel baking dish — never aluminium</t>
        </is>
      </c>
      <c r="I6" s="10" t="inlineStr">
        <is>
          <t>• 400 ml thick coconut milk
• 250 g maida (refined flour)
• 100 g jaggery, grated
• 1 pinch freshly grated nutmeg
• 2 tbsp ghee</t>
        </is>
      </c>
      <c r="J6" s="10" t="inlineStr">
        <is>
          <t>1. Bake thin ghee-brushed layers in steel until 6–8 layers set.</t>
        </is>
      </c>
      <c r="K6" s="10" t="inlineStr"/>
      <c r="L6" s="10" t="inlineStr">
        <is>
          <t>Vegetarian · no onion · no garlic · no allium · no aluminium</t>
        </is>
      </c>
      <c r="M6" s="10" t="inlineStr">
        <is>
          <t>recipes/onion-garlic-free-indian/focus-states/01-goa/05-sweets/bebinca-slab.md</t>
        </is>
      </c>
    </row>
    <row r="7" ht="90" customHeight="1">
      <c r="A7" s="11" t="inlineStr">
        <is>
          <t>Goa</t>
        </is>
      </c>
      <c r="B7" s="11" t="inlineStr">
        <is>
          <t>Goan Hindu vegetarian / sattvic</t>
        </is>
      </c>
      <c r="C7" s="25" t="inlineStr">
        <is>
          <t>Sweet</t>
        </is>
      </c>
      <c r="D7" s="11" t="inlineStr">
        <is>
          <t>Doce de Grao</t>
        </is>
      </c>
      <c r="E7" s="11" t="n">
        <v>4</v>
      </c>
      <c r="F7" s="11" t="n">
        <v>15</v>
      </c>
      <c r="G7" s="11" t="n">
        <v>25</v>
      </c>
      <c r="H7" s="11" t="inlineStr">
        <is>
          <t>Stainless steel kadhai or saucepan — never aluminium</t>
        </is>
      </c>
      <c r="I7" s="11" t="inlineStr">
        <is>
          <t>• 1 cup chana dal, cooked mashed
• 1 cup coconut
• ¾ cup sugar
• 4 pods green cardamom, crushed
• 2 tbsp ghee</t>
        </is>
      </c>
      <c r="J7" s="11" t="inlineStr">
        <is>
          <t>1. Cook in steel until it leaves the sides. Press, cut diamonds.</t>
        </is>
      </c>
      <c r="K7" s="11" t="inlineStr"/>
      <c r="L7" s="11" t="inlineStr">
        <is>
          <t>Vegetarian · no onion · no garlic · no allium · no aluminium</t>
        </is>
      </c>
      <c r="M7" s="11" t="inlineStr">
        <is>
          <t>recipes/onion-garlic-free-indian/focus-states/01-goa/05-sweets/doce-de-grao.md</t>
        </is>
      </c>
    </row>
    <row r="8" ht="90" customHeight="1">
      <c r="A8" s="10" t="inlineStr">
        <is>
          <t>Goa</t>
        </is>
      </c>
      <c r="B8" s="10" t="inlineStr">
        <is>
          <t>Goan Hindu vegetarian / sattvic</t>
        </is>
      </c>
      <c r="C8" s="25" t="inlineStr">
        <is>
          <t>Sweet</t>
        </is>
      </c>
      <c r="D8" s="10" t="inlineStr">
        <is>
          <t>Coconut Toffee</t>
        </is>
      </c>
      <c r="E8" s="10" t="n">
        <v>4</v>
      </c>
      <c r="F8" s="10" t="n">
        <v>10</v>
      </c>
      <c r="G8" s="10" t="n">
        <v>20</v>
      </c>
      <c r="H8" s="10" t="inlineStr">
        <is>
          <t>Stainless steel kadhai or saucepan — never aluminium</t>
        </is>
      </c>
      <c r="I8" s="10" t="inlineStr">
        <is>
          <t>• 2 cups coconut
• 1 cup sugar
• 4 pods green cardamom, crushed
• 2 tbsp ghee</t>
        </is>
      </c>
      <c r="J8" s="10" t="inlineStr">
        <is>
          <t>1. Cook to toffee stage in steel. Set, cut.</t>
        </is>
      </c>
      <c r="K8" s="10" t="inlineStr"/>
      <c r="L8" s="10" t="inlineStr">
        <is>
          <t>Vegetarian · no onion · no garlic · no allium · no aluminium</t>
        </is>
      </c>
      <c r="M8" s="10" t="inlineStr">
        <is>
          <t>recipes/onion-garlic-free-indian/focus-states/01-goa/05-sweets/coconut-toffee.md</t>
        </is>
      </c>
    </row>
    <row r="9" ht="90" customHeight="1">
      <c r="A9" s="11" t="inlineStr">
        <is>
          <t>Maharashtra</t>
        </is>
      </c>
      <c r="B9" s="11" t="inlineStr">
        <is>
          <t>Maharashtrian vegetarian and vrat cooking</t>
        </is>
      </c>
      <c r="C9" s="25" t="inlineStr">
        <is>
          <t>Sweet</t>
        </is>
      </c>
      <c r="D9" s="11" t="inlineStr">
        <is>
          <t>Ukadiche Modak</t>
        </is>
      </c>
      <c r="E9" s="11" t="n">
        <v>4</v>
      </c>
      <c r="F9" s="11" t="n">
        <v>30</v>
      </c>
      <c r="G9" s="11" t="n">
        <v>20</v>
      </c>
      <c r="H9" s="11" t="inlineStr">
        <is>
          <t>Stainless steel steamer and steel thali — never aluminium</t>
        </is>
      </c>
      <c r="I9" s="11" t="inlineStr">
        <is>
          <t>• 300 g rice-flour dough
• 200 g coconut-jaggery-cardamom filling</t>
        </is>
      </c>
      <c r="J9" s="11" t="inlineStr">
        <is>
          <t>1. Shape, steam 10 minutes in steel.</t>
        </is>
      </c>
      <c r="K9" s="11" t="inlineStr"/>
      <c r="L9" s="11" t="inlineStr">
        <is>
          <t>Vegetarian · no onion · no garlic · no allium · no aluminium</t>
        </is>
      </c>
      <c r="M9" s="11" t="inlineStr">
        <is>
          <t>recipes/onion-garlic-free-indian/focus-states/02-maharashtra/05-sweets/ukadiche-modak.md</t>
        </is>
      </c>
    </row>
    <row r="10" ht="90" customHeight="1">
      <c r="A10" s="10" t="inlineStr">
        <is>
          <t>Maharashtra</t>
        </is>
      </c>
      <c r="B10" s="10" t="inlineStr">
        <is>
          <t>Maharashtrian vegetarian and vrat cooking</t>
        </is>
      </c>
      <c r="C10" s="25" t="inlineStr">
        <is>
          <t>Sweet</t>
        </is>
      </c>
      <c r="D10" s="10" t="inlineStr">
        <is>
          <t>Puran Poli</t>
        </is>
      </c>
      <c r="E10" s="10" t="n">
        <v>4</v>
      </c>
      <c r="F10" s="10" t="n">
        <v>40</v>
      </c>
      <c r="G10" s="10" t="n">
        <v>25</v>
      </c>
      <c r="H10" s="10" t="inlineStr">
        <is>
          <t>Cast-iron tawa (not aluminium)</t>
        </is>
      </c>
      <c r="I10" s="10" t="inlineStr">
        <is>
          <t>• 300 g whole-wheat atta
• 100 g chana dal, soaked</t>
        </is>
      </c>
      <c r="J10" s="10" t="inlineStr">
        <is>
          <t>1. Stuff, roll thin, cook on iron with ghee.</t>
        </is>
      </c>
      <c r="K10" s="10" t="inlineStr"/>
      <c r="L10" s="10" t="inlineStr">
        <is>
          <t>Vegetarian · no onion · no garlic · no allium · no aluminium</t>
        </is>
      </c>
      <c r="M10" s="10" t="inlineStr">
        <is>
          <t>recipes/onion-garlic-free-indian/focus-states/02-maharashtra/05-sweets/puran-poli.md</t>
        </is>
      </c>
    </row>
    <row r="11" ht="90" customHeight="1">
      <c r="A11" s="11" t="inlineStr">
        <is>
          <t>Maharashtra</t>
        </is>
      </c>
      <c r="B11" s="11" t="inlineStr">
        <is>
          <t>Maharashtrian vegetarian and vrat cooking</t>
        </is>
      </c>
      <c r="C11" s="25" t="inlineStr">
        <is>
          <t>Sweet</t>
        </is>
      </c>
      <c r="D11" s="11" t="inlineStr">
        <is>
          <t>Chirote</t>
        </is>
      </c>
      <c r="E11" s="11" t="n">
        <v>4</v>
      </c>
      <c r="F11" s="11" t="n">
        <v>25</v>
      </c>
      <c r="G11" s="11" t="n">
        <v>20</v>
      </c>
      <c r="H11" s="11" t="inlineStr">
        <is>
          <t>Steel kadhai for frying — never aluminium</t>
        </is>
      </c>
      <c r="I11" s="11" t="inlineStr">
        <is>
          <t>• 250 g maida (refined flour)
• 2 tbsp ghee
• 100 g sugar
• 4 pods green cardamom, crushed
• 2 tbsp oil</t>
        </is>
      </c>
      <c r="J11" s="11" t="inlineStr">
        <is>
          <t>1. Layer with ghee, roll, cut, fry in steel, dust sugar.</t>
        </is>
      </c>
      <c r="K11" s="11" t="inlineStr"/>
      <c r="L11" s="11" t="inlineStr">
        <is>
          <t>Vegetarian · no onion · no garlic · no allium · no aluminium</t>
        </is>
      </c>
      <c r="M11" s="11" t="inlineStr">
        <is>
          <t>recipes/onion-garlic-free-indian/focus-states/02-maharashtra/05-sweets/chirote.md</t>
        </is>
      </c>
    </row>
    <row r="12" ht="90" customHeight="1">
      <c r="A12" s="10" t="inlineStr">
        <is>
          <t>Odisha</t>
        </is>
      </c>
      <c r="B12" s="10" t="inlineStr">
        <is>
          <t>Odia temple and home kitchen</t>
        </is>
      </c>
      <c r="C12" s="25" t="inlineStr">
        <is>
          <t>Sweet</t>
        </is>
      </c>
      <c r="D12" s="10" t="inlineStr">
        <is>
          <t>Chhena Poda</t>
        </is>
      </c>
      <c r="E12" s="10" t="n">
        <v>4</v>
      </c>
      <c r="F12" s="10" t="n">
        <v>20</v>
      </c>
      <c r="G12" s="10" t="n">
        <v>50</v>
      </c>
      <c r="H12" s="10" t="inlineStr">
        <is>
          <t>Steel baking dish — never aluminium</t>
        </is>
      </c>
      <c r="I12" s="10" t="inlineStr">
        <is>
          <t>• 200 g fresh chhena
• 100 g sugar
• 150 g sooji (semolina)
• 4 pods green cardamom, crushed
• 2 tbsp ghee</t>
        </is>
      </c>
      <c r="J12" s="10" t="inlineStr">
        <is>
          <t>1. Bake until the top is burnt caramel.</t>
        </is>
      </c>
      <c r="K12" s="10" t="inlineStr"/>
      <c r="L12" s="10" t="inlineStr">
        <is>
          <t>Vegetarian · no onion · no garlic · no allium · no aluminium</t>
        </is>
      </c>
      <c r="M12" s="10" t="inlineStr">
        <is>
          <t>recipes/onion-garlic-free-indian/focus-states/03-odisha/05-sweets/chhena-poda.md</t>
        </is>
      </c>
    </row>
    <row r="13" ht="90" customHeight="1">
      <c r="A13" s="11" t="inlineStr">
        <is>
          <t>Odisha</t>
        </is>
      </c>
      <c r="B13" s="11" t="inlineStr">
        <is>
          <t>Odia temple and home kitchen</t>
        </is>
      </c>
      <c r="C13" s="25" t="inlineStr">
        <is>
          <t>Sweet</t>
        </is>
      </c>
      <c r="D13" s="11" t="inlineStr">
        <is>
          <t>Chhena Jhili</t>
        </is>
      </c>
      <c r="E13" s="11" t="n">
        <v>4</v>
      </c>
      <c r="F13" s="11" t="n">
        <v>20</v>
      </c>
      <c r="G13" s="11" t="n">
        <v>25</v>
      </c>
      <c r="H13" s="11" t="inlineStr">
        <is>
          <t>Steel kadhai for frying — never aluminium</t>
        </is>
      </c>
      <c r="I13" s="11" t="inlineStr">
        <is>
          <t>• 200 g fresh chhena
• 150 g sooji (semolina)
• 250 ml sugar syrup (1-string)
• 4 pods green cardamom, crushed</t>
        </is>
      </c>
      <c r="J13" s="11" t="inlineStr">
        <is>
          <t>1. Fry balls in ghee, soak in warm syrup made in steel.</t>
        </is>
      </c>
      <c r="K13" s="11" t="inlineStr"/>
      <c r="L13" s="11" t="inlineStr">
        <is>
          <t>Vegetarian · no onion · no garlic · no allium · no aluminium</t>
        </is>
      </c>
      <c r="M13" s="11" t="inlineStr">
        <is>
          <t>recipes/onion-garlic-free-indian/focus-states/03-odisha/05-sweets/chhena-jhili.md</t>
        </is>
      </c>
    </row>
    <row r="14" ht="90" customHeight="1">
      <c r="A14" s="10" t="inlineStr">
        <is>
          <t>Odisha</t>
        </is>
      </c>
      <c r="B14" s="10" t="inlineStr">
        <is>
          <t>Odia temple and home kitchen</t>
        </is>
      </c>
      <c r="C14" s="25" t="inlineStr">
        <is>
          <t>Sweet</t>
        </is>
      </c>
      <c r="D14" s="10" t="inlineStr">
        <is>
          <t>Gaja</t>
        </is>
      </c>
      <c r="E14" s="10" t="n">
        <v>4</v>
      </c>
      <c r="F14" s="10" t="n">
        <v>20</v>
      </c>
      <c r="G14" s="10" t="n">
        <v>20</v>
      </c>
      <c r="H14" s="10" t="inlineStr">
        <is>
          <t>Steel kadhai for frying — never aluminium</t>
        </is>
      </c>
      <c r="I14" s="10" t="inlineStr">
        <is>
          <t>• 250 g maida (refined flour)
• 2 tbsp ghee
• 250 ml sugar syrup (1-string)</t>
        </is>
      </c>
      <c r="J14" s="10" t="inlineStr">
        <is>
          <t>1. Cut diamonds, fry, soak briefly in syrup.</t>
        </is>
      </c>
      <c r="K14" s="10" t="inlineStr"/>
      <c r="L14" s="10" t="inlineStr">
        <is>
          <t>Vegetarian · no onion · no garlic · no allium · no aluminium</t>
        </is>
      </c>
      <c r="M14" s="10" t="inlineStr">
        <is>
          <t>recipes/onion-garlic-free-indian/focus-states/03-odisha/05-sweets/gaja.md</t>
        </is>
      </c>
    </row>
    <row r="15" ht="90" customHeight="1">
      <c r="A15" s="11" t="inlineStr">
        <is>
          <t>West Bengal</t>
        </is>
      </c>
      <c r="B15" s="11" t="inlineStr">
        <is>
          <t>Bengali niramish (vegetarian, no onion garlic)</t>
        </is>
      </c>
      <c r="C15" s="25" t="inlineStr">
        <is>
          <t>Sweet</t>
        </is>
      </c>
      <c r="D15" s="11" t="inlineStr">
        <is>
          <t>Sandesh</t>
        </is>
      </c>
      <c r="E15" s="11" t="n">
        <v>4</v>
      </c>
      <c r="F15" s="11" t="n">
        <v>15</v>
      </c>
      <c r="G15" s="11" t="n">
        <v>15</v>
      </c>
      <c r="H15" s="11" t="inlineStr">
        <is>
          <t>Stainless steel kadhai or saucepan — never aluminium</t>
        </is>
      </c>
      <c r="I15" s="11" t="inlineStr">
        <is>
          <t>• 200 g fresh chhena
• 100 g sugar
• 4 pods green cardamom, crushed</t>
        </is>
      </c>
      <c r="J15" s="11" t="inlineStr">
        <is>
          <t>1. Knead, cook lightly in steel, mould.</t>
        </is>
      </c>
      <c r="K15" s="11" t="inlineStr"/>
      <c r="L15" s="11" t="inlineStr">
        <is>
          <t>Vegetarian · no onion · no garlic · no allium · no aluminium</t>
        </is>
      </c>
      <c r="M15" s="11" t="inlineStr">
        <is>
          <t>recipes/onion-garlic-free-indian/focus-states/04-west-bengal/05-sweets/sandesh.md</t>
        </is>
      </c>
    </row>
    <row r="16" ht="90" customHeight="1">
      <c r="A16" s="10" t="inlineStr">
        <is>
          <t>West Bengal</t>
        </is>
      </c>
      <c r="B16" s="10" t="inlineStr">
        <is>
          <t>Bengali niramish (vegetarian, no onion garlic)</t>
        </is>
      </c>
      <c r="C16" s="25" t="inlineStr">
        <is>
          <t>Sweet</t>
        </is>
      </c>
      <c r="D16" s="10" t="inlineStr">
        <is>
          <t>Rasgulla</t>
        </is>
      </c>
      <c r="E16" s="10" t="n">
        <v>4</v>
      </c>
      <c r="F16" s="10" t="n">
        <v>20</v>
      </c>
      <c r="G16" s="10" t="n">
        <v>25</v>
      </c>
      <c r="H16" s="10" t="inlineStr">
        <is>
          <t>Stainless steel kadhai or saucepan — never aluminium</t>
        </is>
      </c>
      <c r="I16" s="10" t="inlineStr">
        <is>
          <t>• 200 g fresh chhena
• 250 ml sugar syrup (1-string)
• 4 pods green cardamom, crushed</t>
        </is>
      </c>
      <c r="J16" s="10" t="inlineStr">
        <is>
          <t>1. Boil balls in syrup in a wide steel pot until they sponge.</t>
        </is>
      </c>
      <c r="K16" s="10" t="inlineStr"/>
      <c r="L16" s="10" t="inlineStr">
        <is>
          <t>Vegetarian · no onion · no garlic · no allium · no aluminium</t>
        </is>
      </c>
      <c r="M16" s="10" t="inlineStr">
        <is>
          <t>recipes/onion-garlic-free-indian/focus-states/04-west-bengal/05-sweets/rasgulla.md</t>
        </is>
      </c>
    </row>
    <row r="17" ht="90" customHeight="1">
      <c r="A17" s="11" t="inlineStr">
        <is>
          <t>West Bengal</t>
        </is>
      </c>
      <c r="B17" s="11" t="inlineStr">
        <is>
          <t>Bengali niramish (vegetarian, no onion garlic)</t>
        </is>
      </c>
      <c r="C17" s="25" t="inlineStr">
        <is>
          <t>Sweet</t>
        </is>
      </c>
      <c r="D17" s="11" t="inlineStr">
        <is>
          <t>Chomchom</t>
        </is>
      </c>
      <c r="E17" s="11" t="n">
        <v>4</v>
      </c>
      <c r="F17" s="11" t="n">
        <v>20</v>
      </c>
      <c r="G17" s="11" t="n">
        <v>25</v>
      </c>
      <c r="H17" s="11" t="inlineStr">
        <is>
          <t>Stainless steel kadhai or saucepan — never aluminium</t>
        </is>
      </c>
      <c r="I17" s="11" t="inlineStr">
        <is>
          <t>• 200 g fresh chhena
• 250 ml sugar syrup (1-string)
• 100 g fresh grated coconut</t>
        </is>
      </c>
      <c r="J17" s="11" t="inlineStr">
        <is>
          <t>1. Cook like rasgulla, shape ovals, roll.</t>
        </is>
      </c>
      <c r="K17" s="11" t="inlineStr"/>
      <c r="L17" s="11" t="inlineStr">
        <is>
          <t>Vegetarian · no onion · no garlic · no allium · no aluminium</t>
        </is>
      </c>
      <c r="M17" s="11" t="inlineStr">
        <is>
          <t>recipes/onion-garlic-free-indian/focus-states/04-west-bengal/05-sweets/chomchom.md</t>
        </is>
      </c>
    </row>
    <row r="18" ht="90" customHeight="1">
      <c r="A18" s="10" t="inlineStr">
        <is>
          <t>Andhra Pradesh</t>
        </is>
      </c>
      <c r="B18" s="10" t="inlineStr">
        <is>
          <t>Andhra vegetarian / temple pappu</t>
        </is>
      </c>
      <c r="C18" s="25" t="inlineStr">
        <is>
          <t>Sweet</t>
        </is>
      </c>
      <c r="D18" s="10" t="inlineStr">
        <is>
          <t>Ariselu</t>
        </is>
      </c>
      <c r="E18" s="10" t="n">
        <v>4</v>
      </c>
      <c r="F18" s="10" t="n">
        <v>40</v>
      </c>
      <c r="G18" s="10" t="n">
        <v>25</v>
      </c>
      <c r="H18" s="10" t="inlineStr">
        <is>
          <t>Steel kadhai for frying — never aluminium</t>
        </is>
      </c>
      <c r="I18" s="10" t="inlineStr">
        <is>
          <t>• 150 g rice flour
• 200 ml jaggery syrup
• 3 tbsp white sesame seeds
• 2 tbsp ghee</t>
        </is>
      </c>
      <c r="J18" s="10" t="inlineStr">
        <is>
          <t>1. Pat discs, fry in ghee.</t>
        </is>
      </c>
      <c r="K18" s="10" t="inlineStr"/>
      <c r="L18" s="10" t="inlineStr">
        <is>
          <t>Vegetarian · no onion · no garlic · no allium · no aluminium</t>
        </is>
      </c>
      <c r="M18" s="10" t="inlineStr">
        <is>
          <t>recipes/onion-garlic-free-indian/focus-states/05-andhra-pradesh/05-sweets/ariselu.md</t>
        </is>
      </c>
    </row>
    <row r="19" ht="90" customHeight="1">
      <c r="A19" s="11" t="inlineStr">
        <is>
          <t>Andhra Pradesh</t>
        </is>
      </c>
      <c r="B19" s="11" t="inlineStr">
        <is>
          <t>Andhra vegetarian / temple pappu</t>
        </is>
      </c>
      <c r="C19" s="25" t="inlineStr">
        <is>
          <t>Sweet</t>
        </is>
      </c>
      <c r="D19" s="11" t="inlineStr">
        <is>
          <t>Bobbatlu</t>
        </is>
      </c>
      <c r="E19" s="11" t="n">
        <v>4</v>
      </c>
      <c r="F19" s="11" t="n">
        <v>40</v>
      </c>
      <c r="G19" s="11" t="n">
        <v>25</v>
      </c>
      <c r="H19" s="11" t="inlineStr">
        <is>
          <t>Cast-iron tawa (not aluminium)</t>
        </is>
      </c>
      <c r="I19" s="11" t="inlineStr">
        <is>
          <t>• 250 g maida (refined flour)
• 250 g chana-jaggery-cardamom filling</t>
        </is>
      </c>
      <c r="J19" s="11" t="inlineStr">
        <is>
          <t>1. Stuff, roll, cook on iron with ghee.</t>
        </is>
      </c>
      <c r="K19" s="11" t="inlineStr"/>
      <c r="L19" s="11" t="inlineStr">
        <is>
          <t>Vegetarian · no onion · no garlic · no allium · no aluminium</t>
        </is>
      </c>
      <c r="M19" s="11" t="inlineStr">
        <is>
          <t>recipes/onion-garlic-free-indian/focus-states/05-andhra-pradesh/05-sweets/bobbatlu.md</t>
        </is>
      </c>
    </row>
    <row r="20" ht="90" customHeight="1">
      <c r="A20" s="10" t="inlineStr">
        <is>
          <t>Andhra Pradesh</t>
        </is>
      </c>
      <c r="B20" s="10" t="inlineStr">
        <is>
          <t>Andhra vegetarian / temple pappu</t>
        </is>
      </c>
      <c r="C20" s="25" t="inlineStr">
        <is>
          <t>Sweet</t>
        </is>
      </c>
      <c r="D20" s="10" t="inlineStr">
        <is>
          <t>Rava Laddu</t>
        </is>
      </c>
      <c r="E20" s="10" t="n">
        <v>4</v>
      </c>
      <c r="F20" s="10" t="n">
        <v>15</v>
      </c>
      <c r="G20" s="10" t="n">
        <v>15</v>
      </c>
      <c r="H20" s="10" t="inlineStr">
        <is>
          <t>Stainless steel kadhai or saucepan — never aluminium</t>
        </is>
      </c>
      <c r="I20" s="10" t="inlineStr">
        <is>
          <t>• 150 g rava, roasted in ghee
• 100 g sugar
• 1 L full-fat milk
• 4 pods green cardamom, crushed
• 20 g cashews</t>
        </is>
      </c>
      <c r="J20" s="10" t="inlineStr">
        <is>
          <t>1. Mix, shape ladoos.</t>
        </is>
      </c>
      <c r="K20" s="10" t="inlineStr"/>
      <c r="L20" s="10" t="inlineStr">
        <is>
          <t>Vegetarian · no onion · no garlic · no allium · no aluminium</t>
        </is>
      </c>
      <c r="M20" s="10" t="inlineStr">
        <is>
          <t>recipes/onion-garlic-free-indian/focus-states/05-andhra-pradesh/05-sweets/rava-laddu.md</t>
        </is>
      </c>
    </row>
    <row r="21" ht="90" customHeight="1">
      <c r="A21" s="11" t="inlineStr">
        <is>
          <t>Kerala</t>
        </is>
      </c>
      <c r="B21" s="11" t="inlineStr">
        <is>
          <t>Kerala sadya kitchen</t>
        </is>
      </c>
      <c r="C21" s="25" t="inlineStr">
        <is>
          <t>Sweet</t>
        </is>
      </c>
      <c r="D21" s="11" t="inlineStr">
        <is>
          <t>Unniyappam</t>
        </is>
      </c>
      <c r="E21" s="11" t="n">
        <v>4</v>
      </c>
      <c r="F21" s="11" t="n">
        <v>20</v>
      </c>
      <c r="G21" s="11" t="n">
        <v>20</v>
      </c>
      <c r="H21" s="11" t="inlineStr">
        <is>
          <t>Cast-iron unniyappam pan — not aluminium</t>
        </is>
      </c>
      <c r="I21" s="11" t="inlineStr">
        <is>
          <t>• 150 g rice flour
• 100 g jaggery, grated
• 2 pieces ripe bananas
• 4 pods green cardamom, crushed
• 100 g fresh grated coconut
• 2 tbsp ghee</t>
        </is>
      </c>
      <c r="J21" s="11" t="inlineStr">
        <is>
          <t>1. Thick batter, fry in ghee wells.</t>
        </is>
      </c>
      <c r="K21" s="11" t="inlineStr"/>
      <c r="L21" s="11" t="inlineStr">
        <is>
          <t>Vegetarian · no onion · no garlic · no allium · no aluminium</t>
        </is>
      </c>
      <c r="M21" s="11" t="inlineStr">
        <is>
          <t>recipes/onion-garlic-free-indian/focus-states/06-kerala/05-sweets/unniyappam.md</t>
        </is>
      </c>
    </row>
    <row r="22" ht="90" customHeight="1">
      <c r="A22" s="10" t="inlineStr">
        <is>
          <t>Kerala</t>
        </is>
      </c>
      <c r="B22" s="10" t="inlineStr">
        <is>
          <t>Kerala sadya kitchen</t>
        </is>
      </c>
      <c r="C22" s="25" t="inlineStr">
        <is>
          <t>Sweet</t>
        </is>
      </c>
      <c r="D22" s="10" t="inlineStr">
        <is>
          <t>Ela Ada</t>
        </is>
      </c>
      <c r="E22" s="10" t="n">
        <v>4</v>
      </c>
      <c r="F22" s="10" t="n">
        <v>25</v>
      </c>
      <c r="G22" s="10" t="n">
        <v>20</v>
      </c>
      <c r="H22" s="10" t="inlineStr">
        <is>
          <t>Stainless steel steamer and steel thali — never aluminium</t>
        </is>
      </c>
      <c r="I22" s="10" t="inlineStr">
        <is>
          <t>• 100 g ground rice paste
• 200 g coconut-jaggery filling
• 2 pieces ripe bananas</t>
        </is>
      </c>
      <c r="J22" s="10" t="inlineStr">
        <is>
          <t>1. Spread, fill, fold, steam in steel.</t>
        </is>
      </c>
      <c r="K22" s="10" t="inlineStr"/>
      <c r="L22" s="10" t="inlineStr">
        <is>
          <t>Vegetarian · no onion · no garlic · no allium · no aluminium</t>
        </is>
      </c>
      <c r="M22" s="10" t="inlineStr">
        <is>
          <t>recipes/onion-garlic-free-indian/focus-states/06-kerala/05-sweets/ela-ada.md</t>
        </is>
      </c>
    </row>
    <row r="23" ht="90" customHeight="1">
      <c r="A23" s="11" t="inlineStr">
        <is>
          <t>Kerala</t>
        </is>
      </c>
      <c r="B23" s="11" t="inlineStr">
        <is>
          <t>Kerala sadya kitchen</t>
        </is>
      </c>
      <c r="C23" s="25" t="inlineStr">
        <is>
          <t>Sweet</t>
        </is>
      </c>
      <c r="D23" s="11" t="inlineStr">
        <is>
          <t>Sharkara Upperi</t>
        </is>
      </c>
      <c r="E23" s="11" t="n">
        <v>4</v>
      </c>
      <c r="F23" s="11" t="n">
        <v>10</v>
      </c>
      <c r="G23" s="11" t="n">
        <v>20</v>
      </c>
      <c r="H23" s="11" t="inlineStr">
        <is>
          <t>Stainless steel kadhai or saucepan — never aluminium</t>
        </is>
      </c>
      <c r="I23" s="11" t="inlineStr">
        <is>
          <t>• 2 pieces ripe bananas
• 200 ml jaggery syrup
• ½ tsp dry ginger powder
• 4 pods green cardamom, crushed</t>
        </is>
      </c>
      <c r="J23" s="11" t="inlineStr">
        <is>
          <t>1. Toss chips in thick jaggery syrup in steel.</t>
        </is>
      </c>
      <c r="K23" s="11" t="inlineStr"/>
      <c r="L23" s="11" t="inlineStr">
        <is>
          <t>Vegetarian · no onion · no garlic · no allium · no aluminium</t>
        </is>
      </c>
      <c r="M23" s="11" t="inlineStr">
        <is>
          <t>recipes/onion-garlic-free-indian/focus-states/06-kerala/05-sweets/sharkara-upperi.md</t>
        </is>
      </c>
    </row>
    <row r="24" ht="90" customHeight="1">
      <c r="A24" s="10" t="inlineStr">
        <is>
          <t>Manipur</t>
        </is>
      </c>
      <c r="B24" s="10" t="inlineStr">
        <is>
          <t>Meitei vegetarian table</t>
        </is>
      </c>
      <c r="C24" s="25" t="inlineStr">
        <is>
          <t>Sweet</t>
        </is>
      </c>
      <c r="D24" s="10" t="inlineStr">
        <is>
          <t>Til-Gud Ladoo</t>
        </is>
      </c>
      <c r="E24" s="10" t="n">
        <v>4</v>
      </c>
      <c r="F24" s="10" t="n">
        <v>10</v>
      </c>
      <c r="G24" s="10" t="n">
        <v>15</v>
      </c>
      <c r="H24" s="10" t="inlineStr">
        <is>
          <t>Stainless steel kadhai or saucepan — never aluminium</t>
        </is>
      </c>
      <c r="I24" s="10" t="inlineStr">
        <is>
          <t>• 150 g white sesame seeds, roasted
• 120 g jaggery, grated
• 1 tbsp ghee
• 4 pods green cardamom, powdered</t>
        </is>
      </c>
      <c r="J24" s="10" t="inlineStr">
        <is>
          <t>1. Melt jaggery with ghee in a steel kadhai until it forms a soft ball in cold water.
2. Stir in sesame and cardamom. Off the heat, shape 12 ladoos while warm.
3. Cool on a steel plate. Store in an airtight tin.</t>
        </is>
      </c>
      <c r="K24" s="10" t="inlineStr"/>
      <c r="L24" s="10" t="inlineStr">
        <is>
          <t>Vegetarian · no onion · no garlic · no allium · no aluminium</t>
        </is>
      </c>
      <c r="M24" s="10" t="inlineStr">
        <is>
          <t>recipes/onion-garlic-free-indian/focus-states/07-manipur/05-sweets/til-gud-ladoo.md</t>
        </is>
      </c>
    </row>
    <row r="25" ht="90" customHeight="1">
      <c r="A25" s="11" t="inlineStr">
        <is>
          <t>Manipur</t>
        </is>
      </c>
      <c r="B25" s="11" t="inlineStr">
        <is>
          <t>Meitei vegetarian table</t>
        </is>
      </c>
      <c r="C25" s="25" t="inlineStr">
        <is>
          <t>Sweet</t>
        </is>
      </c>
      <c r="D25" s="11" t="inlineStr">
        <is>
          <t>Steamed Rice Cake</t>
        </is>
      </c>
      <c r="E25" s="11" t="n">
        <v>4</v>
      </c>
      <c r="F25" s="11" t="n">
        <v>20</v>
      </c>
      <c r="G25" s="11" t="n">
        <v>15</v>
      </c>
      <c r="H25" s="11" t="inlineStr">
        <is>
          <t>Stainless steel steamer and steel thali — never aluminium</t>
        </is>
      </c>
      <c r="I25" s="11" t="inlineStr">
        <is>
          <t>• 200 g rice flour
• 100 g jaggery, grated
• 80 g fresh grated coconut
• 150 ml warm water
• ¼ tsp salt
• 4 pods green cardamom, powdered</t>
        </is>
      </c>
      <c r="J25" s="11" t="inlineStr">
        <is>
          <t>1. Mix rice flour, jaggery, coconut, salt, cardamom and water to a thick batter.
2. Spoon into a steel idli mould or thali. Steam 12–15 minutes.
3. Unmould. Serve warm.</t>
        </is>
      </c>
      <c r="K25" s="11" t="inlineStr"/>
      <c r="L25" s="11" t="inlineStr">
        <is>
          <t>Vegetarian · no onion · no garlic · no allium · no aluminium</t>
        </is>
      </c>
      <c r="M25" s="11" t="inlineStr">
        <is>
          <t>recipes/onion-garlic-free-indian/focus-states/07-manipur/05-sweets/steamed-rice-cake.md</t>
        </is>
      </c>
    </row>
    <row r="26" ht="90" customHeight="1">
      <c r="A26" s="10" t="inlineStr">
        <is>
          <t>Manipur</t>
        </is>
      </c>
      <c r="B26" s="10" t="inlineStr">
        <is>
          <t>Meitei vegetarian table</t>
        </is>
      </c>
      <c r="C26" s="25" t="inlineStr">
        <is>
          <t>Sweet</t>
        </is>
      </c>
      <c r="D26" s="10" t="inlineStr">
        <is>
          <t>Coconut Ladoo</t>
        </is>
      </c>
      <c r="E26" s="10" t="n">
        <v>4</v>
      </c>
      <c r="F26" s="10" t="n">
        <v>5</v>
      </c>
      <c r="G26" s="10" t="n">
        <v>10</v>
      </c>
      <c r="H26" s="10" t="inlineStr">
        <is>
          <t>Stainless steel kadhai or saucepan — never aluminium</t>
        </is>
      </c>
      <c r="I26" s="10" t="inlineStr">
        <is>
          <t>• 200 g fresh grated coconut
• 120 g jaggery, grated
• 4 pods green cardamom, powdered
• 1 tsp ghee, for the pan</t>
        </is>
      </c>
      <c r="J26" s="10" t="inlineStr">
        <is>
          <t>1. Cook coconut and jaggery in a steel pan 6–8 minutes until the mix holds together.
2. Add cardamom. Shape 12 ladoos. Cool.</t>
        </is>
      </c>
      <c r="K26" s="10" t="inlineStr"/>
      <c r="L26" s="10" t="inlineStr">
        <is>
          <t>Vegetarian · no onion · no garlic · no allium · no aluminium</t>
        </is>
      </c>
      <c r="M26" s="10" t="inlineStr">
        <is>
          <t>recipes/onion-garlic-free-indian/focus-states/07-manipur/05-sweets/coconut-ladoo.md</t>
        </is>
      </c>
    </row>
    <row r="27" ht="90" customHeight="1">
      <c r="A27" s="11" t="inlineStr">
        <is>
          <t>Meghalaya</t>
        </is>
      </c>
      <c r="B27" s="11" t="inlineStr">
        <is>
          <t>Khasi and Garo vegetarian home food</t>
        </is>
      </c>
      <c r="C27" s="25" t="inlineStr">
        <is>
          <t>Sweet</t>
        </is>
      </c>
      <c r="D27" s="11" t="inlineStr">
        <is>
          <t>Minil Sesame Cake</t>
        </is>
      </c>
      <c r="E27" s="11" t="n">
        <v>4</v>
      </c>
      <c r="F27" s="11" t="n">
        <v>20</v>
      </c>
      <c r="G27" s="11" t="n">
        <v>20</v>
      </c>
      <c r="H27" s="11" t="inlineStr">
        <is>
          <t>Stainless steel steamer and steel thali — never aluminium</t>
        </is>
      </c>
      <c r="I27" s="11" t="inlineStr">
        <is>
          <t>• 150 g rice flour
• 3 tbsp white sesame seeds
• 100 g jaggery, grated</t>
        </is>
      </c>
      <c r="J27" s="11" t="inlineStr">
        <is>
          <t>1. Fill, steam.</t>
        </is>
      </c>
      <c r="K27" s="11" t="inlineStr"/>
      <c r="L27" s="11" t="inlineStr">
        <is>
          <t>Vegetarian · no onion · no garlic · no allium · no aluminium</t>
        </is>
      </c>
      <c r="M27" s="11" t="inlineStr">
        <is>
          <t>recipes/onion-garlic-free-indian/focus-states/08-meghalaya/05-sweets/minil-sesame-cake.md</t>
        </is>
      </c>
    </row>
    <row r="28" ht="90" customHeight="1">
      <c r="A28" s="10" t="inlineStr">
        <is>
          <t>Meghalaya</t>
        </is>
      </c>
      <c r="B28" s="10" t="inlineStr">
        <is>
          <t>Khasi and Garo vegetarian home food</t>
        </is>
      </c>
      <c r="C28" s="25" t="inlineStr">
        <is>
          <t>Sweet</t>
        </is>
      </c>
      <c r="D28" s="10" t="inlineStr">
        <is>
          <t>Pukhlein Sweet</t>
        </is>
      </c>
      <c r="E28" s="10" t="n">
        <v>4</v>
      </c>
      <c r="F28" s="10" t="n">
        <v>15</v>
      </c>
      <c r="G28" s="10" t="n">
        <v>15</v>
      </c>
      <c r="H28" s="10" t="inlineStr">
        <is>
          <t>Steel kadhai for frying — never aluminium</t>
        </is>
      </c>
      <c r="I28" s="10" t="inlineStr">
        <is>
          <t>• 150 g rice flour
• 2 tbsp extra jaggery
• 2 tbsp oil</t>
        </is>
      </c>
      <c r="J28" s="10" t="inlineStr">
        <is>
          <t>1. Fry sweeter, thicker discs.</t>
        </is>
      </c>
      <c r="K28" s="10" t="inlineStr"/>
      <c r="L28" s="10" t="inlineStr">
        <is>
          <t>Vegetarian · no onion · no garlic · no allium · no aluminium</t>
        </is>
      </c>
      <c r="M28" s="10" t="inlineStr">
        <is>
          <t>recipes/onion-garlic-free-indian/focus-states/08-meghalaya/05-sweets/pukhlein-sweet.md</t>
        </is>
      </c>
    </row>
    <row r="29" ht="90" customHeight="1">
      <c r="A29" s="11" t="inlineStr">
        <is>
          <t>Meghalaya</t>
        </is>
      </c>
      <c r="B29" s="11" t="inlineStr">
        <is>
          <t>Khasi and Garo vegetarian home food</t>
        </is>
      </c>
      <c r="C29" s="25" t="inlineStr">
        <is>
          <t>Sweet</t>
        </is>
      </c>
      <c r="D29" s="11" t="inlineStr">
        <is>
          <t>Jaggery Rice</t>
        </is>
      </c>
      <c r="E29" s="11" t="n">
        <v>4</v>
      </c>
      <c r="F29" s="11" t="n">
        <v>10</v>
      </c>
      <c r="G29" s="11" t="n">
        <v>20</v>
      </c>
      <c r="H29" s="11" t="inlineStr">
        <is>
          <t>Stainless steel kadhai or saucepan — never aluminium</t>
        </is>
      </c>
      <c r="I29" s="11" t="inlineStr">
        <is>
          <t>• 400 g cooked rice
• 100 g jaggery, grated
• 3 tbsp white sesame seeds</t>
        </is>
      </c>
      <c r="J29" s="11" t="inlineStr">
        <is>
          <t>1. Fold warm jaggery into rice.</t>
        </is>
      </c>
      <c r="K29" s="11" t="inlineStr"/>
      <c r="L29" s="11" t="inlineStr">
        <is>
          <t>Vegetarian · no onion · no garlic · no allium · no aluminium</t>
        </is>
      </c>
      <c r="M29" s="11" t="inlineStr">
        <is>
          <t>recipes/onion-garlic-free-indian/focus-states/08-meghalaya/05-sweets/jaggery-rice.md</t>
        </is>
      </c>
    </row>
    <row r="30" ht="90" customHeight="1">
      <c r="A30" s="10" t="inlineStr">
        <is>
          <t>Uttarakhand</t>
        </is>
      </c>
      <c r="B30" s="10" t="inlineStr">
        <is>
          <t>Kumaoni and Garhwali vegetarian</t>
        </is>
      </c>
      <c r="C30" s="25" t="inlineStr">
        <is>
          <t>Sweet</t>
        </is>
      </c>
      <c r="D30" s="10" t="inlineStr">
        <is>
          <t>Bal Mithai</t>
        </is>
      </c>
      <c r="E30" s="10" t="n">
        <v>4</v>
      </c>
      <c r="F30" s="10" t="n">
        <v>20</v>
      </c>
      <c r="G30" s="10" t="n">
        <v>25</v>
      </c>
      <c r="H30" s="10" t="inlineStr">
        <is>
          <t>Stainless steel kadhai or saucepan — never aluminium</t>
        </is>
      </c>
      <c r="I30" s="10" t="inlineStr">
        <is>
          <t>• 200 g khoya / mawa
• 100 g sugar
• 100 g sugar</t>
        </is>
      </c>
      <c r="J30" s="10" t="inlineStr">
        <is>
          <t>1. Cook in steel, cut, roll.</t>
        </is>
      </c>
      <c r="K30" s="10" t="inlineStr"/>
      <c r="L30" s="10" t="inlineStr">
        <is>
          <t>Vegetarian · no onion · no garlic · no allium · no aluminium</t>
        </is>
      </c>
      <c r="M30" s="10" t="inlineStr">
        <is>
          <t>recipes/onion-garlic-free-indian/focus-states/09-uttarakhand/05-sweets/bal-mithai.md</t>
        </is>
      </c>
    </row>
    <row r="31" ht="90" customHeight="1">
      <c r="A31" s="11" t="inlineStr">
        <is>
          <t>Uttarakhand</t>
        </is>
      </c>
      <c r="B31" s="11" t="inlineStr">
        <is>
          <t>Kumaoni and Garhwali vegetarian</t>
        </is>
      </c>
      <c r="C31" s="25" t="inlineStr">
        <is>
          <t>Sweet</t>
        </is>
      </c>
      <c r="D31" s="11" t="inlineStr">
        <is>
          <t>Arsa</t>
        </is>
      </c>
      <c r="E31" s="11" t="n">
        <v>4</v>
      </c>
      <c r="F31" s="11" t="n">
        <v>30</v>
      </c>
      <c r="G31" s="11" t="n">
        <v>20</v>
      </c>
      <c r="H31" s="11" t="inlineStr">
        <is>
          <t>Steel kadhai for frying — never aluminium</t>
        </is>
      </c>
      <c r="I31" s="11" t="inlineStr">
        <is>
          <t>• 150 g rice flour
• 200 ml jaggery syrup
• 3 tbsp white sesame seeds
• 2 tbsp oil</t>
        </is>
      </c>
      <c r="J31" s="11" t="inlineStr">
        <is>
          <t>1. Pat discs, fry on medium.</t>
        </is>
      </c>
      <c r="K31" s="11" t="inlineStr"/>
      <c r="L31" s="11" t="inlineStr">
        <is>
          <t>Vegetarian · no onion · no garlic · no allium · no aluminium</t>
        </is>
      </c>
      <c r="M31" s="11" t="inlineStr">
        <is>
          <t>recipes/onion-garlic-free-indian/focus-states/09-uttarakhand/05-sweets/arsa.md</t>
        </is>
      </c>
    </row>
    <row r="32" ht="90" customHeight="1">
      <c r="A32" s="10" t="inlineStr">
        <is>
          <t>Uttarakhand</t>
        </is>
      </c>
      <c r="B32" s="10" t="inlineStr">
        <is>
          <t>Kumaoni and Garhwali vegetarian</t>
        </is>
      </c>
      <c r="C32" s="25" t="inlineStr">
        <is>
          <t>Sweet</t>
        </is>
      </c>
      <c r="D32" s="10" t="inlineStr">
        <is>
          <t>Singodi</t>
        </is>
      </c>
      <c r="E32" s="10" t="n">
        <v>4</v>
      </c>
      <c r="F32" s="10" t="n">
        <v>20</v>
      </c>
      <c r="G32" s="10" t="n">
        <v>15</v>
      </c>
      <c r="H32" s="10" t="inlineStr">
        <is>
          <t>Stainless steel kadhai or saucepan — never aluminium</t>
        </is>
      </c>
      <c r="I32" s="10" t="inlineStr">
        <is>
          <t>• 200 g khoya / mawa
• 100 g sugar
• 4 pods green cardamom, crushed</t>
        </is>
      </c>
      <c r="J32" s="10" t="inlineStr">
        <is>
          <t>1. Cook, set small cones.</t>
        </is>
      </c>
      <c r="K32" s="10" t="inlineStr"/>
      <c r="L32" s="10" t="inlineStr">
        <is>
          <t>Vegetarian · no onion · no garlic · no allium · no aluminium</t>
        </is>
      </c>
      <c r="M32" s="10" t="inlineStr">
        <is>
          <t>recipes/onion-garlic-free-indian/focus-states/09-uttarakhand/05-sweets/singodi.md</t>
        </is>
      </c>
    </row>
    <row r="33" ht="90" customHeight="1">
      <c r="A33" s="11" t="inlineStr">
        <is>
          <t>Uttar Pradesh</t>
        </is>
      </c>
      <c r="B33" s="11" t="inlineStr">
        <is>
          <t>Awadhi, Braj and Purvanchal sattvic</t>
        </is>
      </c>
      <c r="C33" s="25" t="inlineStr">
        <is>
          <t>Sweet</t>
        </is>
      </c>
      <c r="D33" s="11" t="inlineStr">
        <is>
          <t>Agra Petha</t>
        </is>
      </c>
      <c r="E33" s="11" t="n">
        <v>4</v>
      </c>
      <c r="F33" s="11" t="n">
        <v>20</v>
      </c>
      <c r="G33" s="11" t="n">
        <v>40</v>
      </c>
      <c r="H33" s="11" t="inlineStr">
        <is>
          <t>Stainless steel kadhai or saucepan — never aluminium</t>
        </is>
      </c>
      <c r="I33" s="11" t="inlineStr">
        <is>
          <t>• 300 g ash gourd, cubed
• 500 ml lime water
• 250 ml sugar syrup (1-string)
• 4 pods green cardamom, crushed</t>
        </is>
      </c>
      <c r="J33" s="11" t="inlineStr">
        <is>
          <t>1. Boil cubes, candy in steel syrup.</t>
        </is>
      </c>
      <c r="K33" s="11" t="inlineStr"/>
      <c r="L33" s="11" t="inlineStr">
        <is>
          <t>Vegetarian · no onion · no garlic · no allium · no aluminium</t>
        </is>
      </c>
      <c r="M33" s="11" t="inlineStr">
        <is>
          <t>recipes/onion-garlic-free-indian/focus-states/10-uttar-pradesh/05-sweets/agra-petha.md</t>
        </is>
      </c>
    </row>
    <row r="34" ht="90" customHeight="1">
      <c r="A34" s="10" t="inlineStr">
        <is>
          <t>Uttar Pradesh</t>
        </is>
      </c>
      <c r="B34" s="10" t="inlineStr">
        <is>
          <t>Awadhi, Braj and Purvanchal sattvic</t>
        </is>
      </c>
      <c r="C34" s="25" t="inlineStr">
        <is>
          <t>Sweet</t>
        </is>
      </c>
      <c r="D34" s="10" t="inlineStr">
        <is>
          <t>Mathura Pedha</t>
        </is>
      </c>
      <c r="E34" s="10" t="n">
        <v>4</v>
      </c>
      <c r="F34" s="10" t="n">
        <v>15</v>
      </c>
      <c r="G34" s="10" t="n">
        <v>20</v>
      </c>
      <c r="H34" s="10" t="inlineStr">
        <is>
          <t>Stainless steel kadhai or saucepan — never aluminium</t>
        </is>
      </c>
      <c r="I34" s="10" t="inlineStr">
        <is>
          <t>• 200 g khoya / mawa
• 100 g sugar
• 4 pods green cardamom, crushed</t>
        </is>
      </c>
      <c r="J34" s="10" t="inlineStr">
        <is>
          <t>1. Cook in steel, shape pedas.</t>
        </is>
      </c>
      <c r="K34" s="10" t="inlineStr"/>
      <c r="L34" s="10" t="inlineStr">
        <is>
          <t>Vegetarian · no onion · no garlic · no allium · no aluminium</t>
        </is>
      </c>
      <c r="M34" s="10" t="inlineStr">
        <is>
          <t>recipes/onion-garlic-free-indian/focus-states/10-uttar-pradesh/05-sweets/mathura-pedha.md</t>
        </is>
      </c>
    </row>
    <row r="35" ht="90" customHeight="1">
      <c r="A35" s="11" t="inlineStr">
        <is>
          <t>Uttar Pradesh</t>
        </is>
      </c>
      <c r="B35" s="11" t="inlineStr">
        <is>
          <t>Awadhi, Braj and Purvanchal sattvic</t>
        </is>
      </c>
      <c r="C35" s="25" t="inlineStr">
        <is>
          <t>Sweet</t>
        </is>
      </c>
      <c r="D35" s="11" t="inlineStr">
        <is>
          <t>Balushahi</t>
        </is>
      </c>
      <c r="E35" s="11" t="n">
        <v>4</v>
      </c>
      <c r="F35" s="11" t="n">
        <v>25</v>
      </c>
      <c r="G35" s="11" t="n">
        <v>25</v>
      </c>
      <c r="H35" s="11" t="inlineStr">
        <is>
          <t>Steel kadhai for frying — never aluminium</t>
        </is>
      </c>
      <c r="I35" s="11" t="inlineStr">
        <is>
          <t>• 250 g maida (refined flour)
• 2 tbsp ghee
• 200 g plain yogurt
• ¼ tsp baking soda
• 250 ml sugar syrup (1-string)</t>
        </is>
      </c>
      <c r="J35" s="11" t="inlineStr">
        <is>
          <t>1. Fry on low, soak in syrup made in steel.</t>
        </is>
      </c>
      <c r="K35" s="11" t="inlineStr"/>
      <c r="L35" s="11" t="inlineStr">
        <is>
          <t>Vegetarian · no onion · no garlic · no allium · no aluminium</t>
        </is>
      </c>
      <c r="M35" s="11" t="inlineStr">
        <is>
          <t>recipes/onion-garlic-free-indian/focus-states/10-uttar-pradesh/05-sweets/balushahi.md</t>
        </is>
      </c>
    </row>
    <row r="36" ht="90" customHeight="1">
      <c r="A36" s="10" t="inlineStr">
        <is>
          <t>Bihar</t>
        </is>
      </c>
      <c r="B36" s="10" t="inlineStr">
        <is>
          <t>Magadh vegetarian</t>
        </is>
      </c>
      <c r="C36" s="25" t="inlineStr">
        <is>
          <t>Sweet</t>
        </is>
      </c>
      <c r="D36" s="10" t="inlineStr">
        <is>
          <t>Thekua</t>
        </is>
      </c>
      <c r="E36" s="10" t="n">
        <v>4</v>
      </c>
      <c r="F36" s="10" t="n">
        <v>20</v>
      </c>
      <c r="G36" s="10" t="n">
        <v>20</v>
      </c>
      <c r="H36" s="10" t="inlineStr">
        <is>
          <t>Steel kadhai for frying — never aluminium</t>
        </is>
      </c>
      <c r="I36" s="10" t="inlineStr">
        <is>
          <t>• 300 g whole-wheat atta
• 100 g jaggery, grated
• 2 tbsp ghee
• 1 tsp fennel seeds
• 4 pods green cardamom, crushed</t>
        </is>
      </c>
      <c r="J36" s="10" t="inlineStr">
        <is>
          <t>1. Press, fry on low-medium.</t>
        </is>
      </c>
      <c r="K36" s="10" t="inlineStr"/>
      <c r="L36" s="10" t="inlineStr">
        <is>
          <t>Vegetarian · no onion · no garlic · no allium · no aluminium</t>
        </is>
      </c>
      <c r="M36" s="10" t="inlineStr">
        <is>
          <t>recipes/onion-garlic-free-indian/focus-states/11-bihar/05-sweets/thekua.md</t>
        </is>
      </c>
    </row>
    <row r="37" ht="90" customHeight="1">
      <c r="A37" s="11" t="inlineStr">
        <is>
          <t>Bihar</t>
        </is>
      </c>
      <c r="B37" s="11" t="inlineStr">
        <is>
          <t>Magadh vegetarian</t>
        </is>
      </c>
      <c r="C37" s="25" t="inlineStr">
        <is>
          <t>Sweet</t>
        </is>
      </c>
      <c r="D37" s="11" t="inlineStr">
        <is>
          <t>Khaja</t>
        </is>
      </c>
      <c r="E37" s="11" t="n">
        <v>4</v>
      </c>
      <c r="F37" s="11" t="n">
        <v>25</v>
      </c>
      <c r="G37" s="11" t="n">
        <v>20</v>
      </c>
      <c r="H37" s="11" t="inlineStr">
        <is>
          <t>Steel kadhai for frying — never aluminium</t>
        </is>
      </c>
      <c r="I37" s="11" t="inlineStr">
        <is>
          <t>• 250 g maida (refined flour)
• 2 tbsp ghee
• 250 ml sugar syrup (1-string)</t>
        </is>
      </c>
      <c r="J37" s="11" t="inlineStr">
        <is>
          <t>1. Layer, fry, dip in syrup.</t>
        </is>
      </c>
      <c r="K37" s="11" t="inlineStr"/>
      <c r="L37" s="11" t="inlineStr">
        <is>
          <t>Vegetarian · no onion · no garlic · no allium · no aluminium</t>
        </is>
      </c>
      <c r="M37" s="11" t="inlineStr">
        <is>
          <t>recipes/onion-garlic-free-indian/focus-states/11-bihar/05-sweets/khaja.md</t>
        </is>
      </c>
    </row>
    <row r="38" ht="90" customHeight="1">
      <c r="A38" s="10" t="inlineStr">
        <is>
          <t>Bihar</t>
        </is>
      </c>
      <c r="B38" s="10" t="inlineStr">
        <is>
          <t>Magadh vegetarian</t>
        </is>
      </c>
      <c r="C38" s="25" t="inlineStr">
        <is>
          <t>Sweet</t>
        </is>
      </c>
      <c r="D38" s="10" t="inlineStr">
        <is>
          <t>Anarsa</t>
        </is>
      </c>
      <c r="E38" s="10" t="n">
        <v>4</v>
      </c>
      <c r="F38" s="10" t="n">
        <v>40</v>
      </c>
      <c r="G38" s="10" t="n">
        <v>20</v>
      </c>
      <c r="H38" s="10" t="inlineStr">
        <is>
          <t>Steel kadhai for frying — never aluminium</t>
        </is>
      </c>
      <c r="I38" s="10" t="inlineStr">
        <is>
          <t>• 100 g ground rice paste
• 100 g jaggery, grated
• 2 tbsp white poppy seeds
• 2 tbsp ghee</t>
        </is>
      </c>
      <c r="J38" s="10" t="inlineStr">
        <is>
          <t>1. Shape, dip in poppy, fry on low.</t>
        </is>
      </c>
      <c r="K38" s="10" t="inlineStr"/>
      <c r="L38" s="10" t="inlineStr">
        <is>
          <t>Vegetarian · no onion · no garlic · no allium · no aluminium</t>
        </is>
      </c>
      <c r="M38" s="10" t="inlineStr">
        <is>
          <t>recipes/onion-garlic-free-indian/focus-states/11-bihar/05-sweets/anarsa.md</t>
        </is>
      </c>
    </row>
    <row r="39" ht="90" customHeight="1">
      <c r="A39" s="11" t="inlineStr">
        <is>
          <t>Mithila</t>
        </is>
      </c>
      <c r="B39" s="11" t="inlineStr">
        <is>
          <t>Maithil vegetarian (Bihar–Nepal border culture)</t>
        </is>
      </c>
      <c r="C39" s="25" t="inlineStr">
        <is>
          <t>Sweet</t>
        </is>
      </c>
      <c r="D39" s="11" t="inlineStr">
        <is>
          <t>Laktho</t>
        </is>
      </c>
      <c r="E39" s="11" t="n">
        <v>4</v>
      </c>
      <c r="F39" s="11" t="n">
        <v>20</v>
      </c>
      <c r="G39" s="11" t="n">
        <v>20</v>
      </c>
      <c r="H39" s="11" t="inlineStr">
        <is>
          <t>Steel kadhai for frying — never aluminium</t>
        </is>
      </c>
      <c r="I39" s="11" t="inlineStr">
        <is>
          <t>• 300 g whole-wheat atta
• 100 g jaggery, grated
• 2 tbsp ghee
• 1 tsp fennel seeds</t>
        </is>
      </c>
      <c r="J39" s="11" t="inlineStr">
        <is>
          <t>1. Shape, fry on low.</t>
        </is>
      </c>
      <c r="K39" s="11" t="inlineStr"/>
      <c r="L39" s="11" t="inlineStr">
        <is>
          <t>Vegetarian · no onion · no garlic · no allium · no aluminium</t>
        </is>
      </c>
      <c r="M39" s="11" t="inlineStr">
        <is>
          <t>recipes/onion-garlic-free-indian/focus-states/12-mithila/05-sweets/laktho.md</t>
        </is>
      </c>
    </row>
    <row r="40" ht="90" customHeight="1">
      <c r="A40" s="10" t="inlineStr">
        <is>
          <t>Mithila</t>
        </is>
      </c>
      <c r="B40" s="10" t="inlineStr">
        <is>
          <t>Maithil vegetarian (Bihar–Nepal border culture)</t>
        </is>
      </c>
      <c r="C40" s="25" t="inlineStr">
        <is>
          <t>Sweet</t>
        </is>
      </c>
      <c r="D40" s="10" t="inlineStr">
        <is>
          <t>Maithil Anarsa</t>
        </is>
      </c>
      <c r="E40" s="10" t="n">
        <v>4</v>
      </c>
      <c r="F40" s="10" t="n">
        <v>40</v>
      </c>
      <c r="G40" s="10" t="n">
        <v>20</v>
      </c>
      <c r="H40" s="10" t="inlineStr">
        <is>
          <t>Steel kadhai for frying — never aluminium</t>
        </is>
      </c>
      <c r="I40" s="10" t="inlineStr">
        <is>
          <t>• 200 g raw rice
• 100 g jaggery, grated
• 2 tbsp white poppy seeds
• 2 tbsp ghee</t>
        </is>
      </c>
      <c r="J40" s="10" t="inlineStr">
        <is>
          <t>1. Shape, fry on low.</t>
        </is>
      </c>
      <c r="K40" s="10" t="inlineStr"/>
      <c r="L40" s="10" t="inlineStr">
        <is>
          <t>Vegetarian · no onion · no garlic · no allium · no aluminium</t>
        </is>
      </c>
      <c r="M40" s="10" t="inlineStr">
        <is>
          <t>recipes/onion-garlic-free-indian/focus-states/12-mithila/05-sweets/maithil-anarsa.md</t>
        </is>
      </c>
    </row>
    <row r="41" ht="90" customHeight="1">
      <c r="A41" s="11" t="inlineStr">
        <is>
          <t>Mithila</t>
        </is>
      </c>
      <c r="B41" s="11" t="inlineStr">
        <is>
          <t>Maithil vegetarian (Bihar–Nepal border culture)</t>
        </is>
      </c>
      <c r="C41" s="25" t="inlineStr">
        <is>
          <t>Sweet</t>
        </is>
      </c>
      <c r="D41" s="11" t="inlineStr">
        <is>
          <t>Maithil Thekua</t>
        </is>
      </c>
      <c r="E41" s="11" t="n">
        <v>4</v>
      </c>
      <c r="F41" s="11" t="n">
        <v>20</v>
      </c>
      <c r="G41" s="11" t="n">
        <v>20</v>
      </c>
      <c r="H41" s="11" t="inlineStr">
        <is>
          <t>Steel kadhai for frying — never aluminium</t>
        </is>
      </c>
      <c r="I41" s="11" t="inlineStr">
        <is>
          <t>• 300 g whole-wheat atta
• 100 g jaggery, grated
• 2 tbsp ghee
• 1 tsp fennel seeds
• 4 pods green cardamom, crushed</t>
        </is>
      </c>
      <c r="J41" s="11" t="inlineStr">
        <is>
          <t>1. Press in moulds, fry.</t>
        </is>
      </c>
      <c r="K41" s="11" t="inlineStr"/>
      <c r="L41" s="11" t="inlineStr">
        <is>
          <t>Vegetarian · no onion · no garlic · no allium · no aluminium</t>
        </is>
      </c>
      <c r="M41" s="11" t="inlineStr">
        <is>
          <t>recipes/onion-garlic-free-indian/focus-states/12-mithila/05-sweets/maithil-thekua.md</t>
        </is>
      </c>
    </row>
    <row r="42" ht="90" customHeight="1">
      <c r="A42" s="10" t="inlineStr">
        <is>
          <t>Karnataka</t>
        </is>
      </c>
      <c r="B42" s="10" t="inlineStr">
        <is>
          <t>Udupi, Mysuru and North Karnataka vegetarian</t>
        </is>
      </c>
      <c r="C42" s="25" t="inlineStr">
        <is>
          <t>Sweet</t>
        </is>
      </c>
      <c r="D42" s="10" t="inlineStr">
        <is>
          <t>Mysore Pak</t>
        </is>
      </c>
      <c r="E42" s="10" t="n">
        <v>4</v>
      </c>
      <c r="F42" s="10" t="n">
        <v>10</v>
      </c>
      <c r="G42" s="10" t="n">
        <v>20</v>
      </c>
      <c r="H42" s="10" t="inlineStr">
        <is>
          <t>Stainless steel kadhai or saucepan — never aluminium</t>
        </is>
      </c>
      <c r="I42" s="10" t="inlineStr">
        <is>
          <t>• 150 g besan (gram flour)
• 2 tbsp ghee
• 250 ml sugar syrup (1-string)</t>
        </is>
      </c>
      <c r="J42" s="10" t="inlineStr">
        <is>
          <t>1. Cook in steel, pour into a steel tray.</t>
        </is>
      </c>
      <c r="K42" s="10" t="inlineStr"/>
      <c r="L42" s="10" t="inlineStr">
        <is>
          <t>Vegetarian · no onion · no garlic · no allium · no aluminium</t>
        </is>
      </c>
      <c r="M42" s="10" t="inlineStr">
        <is>
          <t>recipes/onion-garlic-free-indian/focus-states/13-karnataka/05-sweets/mysore-pak.md</t>
        </is>
      </c>
    </row>
    <row r="43" ht="90" customHeight="1">
      <c r="A43" s="11" t="inlineStr">
        <is>
          <t>Karnataka</t>
        </is>
      </c>
      <c r="B43" s="11" t="inlineStr">
        <is>
          <t>Udupi, Mysuru and North Karnataka vegetarian</t>
        </is>
      </c>
      <c r="C43" s="25" t="inlineStr">
        <is>
          <t>Sweet</t>
        </is>
      </c>
      <c r="D43" s="11" t="inlineStr">
        <is>
          <t>Obbattu / Holige</t>
        </is>
      </c>
      <c r="E43" s="11" t="n">
        <v>4</v>
      </c>
      <c r="F43" s="11" t="n">
        <v>40</v>
      </c>
      <c r="G43" s="11" t="n">
        <v>25</v>
      </c>
      <c r="H43" s="11" t="inlineStr">
        <is>
          <t>Cast-iron tawa (not aluminium)</t>
        </is>
      </c>
      <c r="I43" s="11" t="inlineStr">
        <is>
          <t>• 250 g maida (refined flour)
• 250 g cooked chana or toor dal with jaggery and cardamom</t>
        </is>
      </c>
      <c r="J43" s="11" t="inlineStr">
        <is>
          <t>1. Stuff, roll thin, cook on iron with ghee.</t>
        </is>
      </c>
      <c r="K43" s="11" t="inlineStr"/>
      <c r="L43" s="11" t="inlineStr">
        <is>
          <t>Vegetarian · no onion · no garlic · no allium · no aluminium</t>
        </is>
      </c>
      <c r="M43" s="11" t="inlineStr">
        <is>
          <t>recipes/onion-garlic-free-indian/focus-states/13-karnataka/05-sweets/obbattu-holige.md</t>
        </is>
      </c>
    </row>
    <row r="44" ht="90" customHeight="1">
      <c r="A44" s="10" t="inlineStr">
        <is>
          <t>Karnataka</t>
        </is>
      </c>
      <c r="B44" s="10" t="inlineStr">
        <is>
          <t>Udupi, Mysuru and North Karnataka vegetarian</t>
        </is>
      </c>
      <c r="C44" s="25" t="inlineStr">
        <is>
          <t>Sweet</t>
        </is>
      </c>
      <c r="D44" s="10" t="inlineStr">
        <is>
          <t>Dharwad Peda</t>
        </is>
      </c>
      <c r="E44" s="10" t="n">
        <v>4</v>
      </c>
      <c r="F44" s="10" t="n">
        <v>15</v>
      </c>
      <c r="G44" s="10" t="n">
        <v>25</v>
      </c>
      <c r="H44" s="10" t="inlineStr">
        <is>
          <t>Stainless steel kadhai or saucepan — never aluminium</t>
        </is>
      </c>
      <c r="I44" s="10" t="inlineStr">
        <is>
          <t>• 200 g khoya / mawa
• 100 g sugar
• 4 pods green cardamom, crushed</t>
        </is>
      </c>
      <c r="J44" s="10" t="inlineStr">
        <is>
          <t>1. Slow-cook khoya in steel until brown, shape pedas.</t>
        </is>
      </c>
      <c r="K44" s="10" t="inlineStr"/>
      <c r="L44" s="10" t="inlineStr">
        <is>
          <t>Vegetarian · no onion · no garlic · no allium · no aluminium</t>
        </is>
      </c>
      <c r="M44" s="10" t="inlineStr">
        <is>
          <t>recipes/onion-garlic-free-indian/focus-states/13-karnataka/05-sweets/dharwad-peda.md</t>
        </is>
      </c>
    </row>
    <row r="45" ht="90" customHeight="1">
      <c r="A45" s="11" t="inlineStr">
        <is>
          <t>Rajasthan</t>
        </is>
      </c>
      <c r="B45" s="11" t="inlineStr">
        <is>
          <t>Marwari, Mewari and Jain vegetarian</t>
        </is>
      </c>
      <c r="C45" s="25" t="inlineStr">
        <is>
          <t>Sweet</t>
        </is>
      </c>
      <c r="D45" s="11" t="inlineStr">
        <is>
          <t>Ghevar (disc jalebi, no onion)</t>
        </is>
      </c>
      <c r="E45" s="11" t="n">
        <v>4</v>
      </c>
      <c r="F45" s="11" t="n">
        <v>40</v>
      </c>
      <c r="G45" s="11" t="n">
        <v>30</v>
      </c>
      <c r="H45" s="11" t="inlineStr">
        <is>
          <t>Steel kadhai for frying — never aluminium</t>
        </is>
      </c>
      <c r="I45" s="11" t="inlineStr">
        <is>
          <t>• 2 cups maida
• ½ cup ghee, ice water, pinch cardamom
• 250 ml sugar syrup (1-string)</t>
        </is>
      </c>
      <c r="J45" s="11" t="inlineStr">
        <is>
          <t>1. Make thin batter. Pour in circular motion into hot ghee to form honeycomb disc. Fry.
2. Dip in syrup. Garnish pistachio.</t>
        </is>
      </c>
      <c r="K45" s="11" t="inlineStr"/>
      <c r="L45" s="11" t="inlineStr">
        <is>
          <t>Vegetarian · no onion · no garlic · no allium · no aluminium</t>
        </is>
      </c>
      <c r="M45" s="11" t="inlineStr">
        <is>
          <t>recipes/onion-garlic-free-indian/focus-states/14-rajasthan/05-sweets/ghevar-disc-jalebi-no-onion.md</t>
        </is>
      </c>
    </row>
    <row r="46" ht="90" customHeight="1">
      <c r="A46" s="10" t="inlineStr">
        <is>
          <t>Rajasthan</t>
        </is>
      </c>
      <c r="B46" s="10" t="inlineStr">
        <is>
          <t>Marwari, Mewari and Jain vegetarian</t>
        </is>
      </c>
      <c r="C46" s="25" t="inlineStr">
        <is>
          <t>Sweet</t>
        </is>
      </c>
      <c r="D46" s="10" t="inlineStr">
        <is>
          <t>Churma (crushed baati sweet)</t>
        </is>
      </c>
      <c r="E46" s="10" t="n">
        <v>4</v>
      </c>
      <c r="F46" s="10" t="n">
        <v>20</v>
      </c>
      <c r="G46" s="10" t="n">
        <v>30</v>
      </c>
      <c r="H46" s="10" t="inlineStr">
        <is>
          <t>Stainless steel kadhai or saucepan — never aluminium</t>
        </is>
      </c>
      <c r="I46" s="10" t="inlineStr">
        <is>
          <t>• 6 baatis crushed
• 1 cup ghee
• 1 cup powdered jaggery or sugar
• 1 tsp cardamom, almonds</t>
        </is>
      </c>
      <c r="J46" s="10" t="inlineStr">
        <is>
          <t>1. Fry crushed baati in ghee in kadai. Mix jaggery off heat. Cardamom, nuts.</t>
        </is>
      </c>
      <c r="K46" s="10" t="inlineStr"/>
      <c r="L46" s="10" t="inlineStr">
        <is>
          <t>Vegetarian · no onion · no garlic · no allium · no aluminium</t>
        </is>
      </c>
      <c r="M46" s="10" t="inlineStr">
        <is>
          <t>recipes/onion-garlic-free-indian/focus-states/14-rajasthan/05-sweets/churma-crushed-baati-sweet.md</t>
        </is>
      </c>
    </row>
    <row r="47" ht="90" customHeight="1">
      <c r="A47" s="11" t="inlineStr">
        <is>
          <t>Rajasthan</t>
        </is>
      </c>
      <c r="B47" s="11" t="inlineStr">
        <is>
          <t>Marwari, Mewari and Jain vegetarian</t>
        </is>
      </c>
      <c r="C47" s="25" t="inlineStr">
        <is>
          <t>Sweet</t>
        </is>
      </c>
      <c r="D47" s="11" t="inlineStr">
        <is>
          <t>Moong dal halwa (Marwari)</t>
        </is>
      </c>
      <c r="E47" s="11" t="n">
        <v>4</v>
      </c>
      <c r="F47" s="11" t="n">
        <v>30</v>
      </c>
      <c r="G47" s="11" t="n">
        <v>45</v>
      </c>
      <c r="H47" s="11" t="inlineStr">
        <is>
          <t>Stainless steel kadhai or saucepan — never aluminium</t>
        </is>
      </c>
      <c r="I47" s="11" t="inlineStr">
        <is>
          <t>• 2 cups yellow moong dal soaked and ground coarse
• 1 cup ghee
• 1½ cups sugar
• 1 cup milk, cardamom, saffron, almonds</t>
        </is>
      </c>
      <c r="J47" s="11" t="inlineStr">
        <is>
          <t>1. Roast dal paste in ghee till grainy and aromatic (long stir in kadai).
2. Add milk then sugar. Cook till ghee separates. Garnish.</t>
        </is>
      </c>
      <c r="K47" s="11" t="inlineStr"/>
      <c r="L47" s="11" t="inlineStr">
        <is>
          <t>Vegetarian · no onion · no garlic · no allium · no aluminium</t>
        </is>
      </c>
      <c r="M47" s="11" t="inlineStr">
        <is>
          <t>recipes/onion-garlic-free-indian/focus-states/14-rajasthan/05-sweets/moong-dal-halwa-marwari.md</t>
        </is>
      </c>
    </row>
    <row r="48" ht="90" customHeight="1">
      <c r="A48" s="10" t="inlineStr">
        <is>
          <t>Gujarat</t>
        </is>
      </c>
      <c r="B48" s="10" t="inlineStr">
        <is>
          <t>Gujarati and Kathiawadi, including Jain-style</t>
        </is>
      </c>
      <c r="C48" s="25" t="inlineStr">
        <is>
          <t>Sweet</t>
        </is>
      </c>
      <c r="D48" s="10" t="inlineStr">
        <is>
          <t>Mohanthal (besan fudge)</t>
        </is>
      </c>
      <c r="E48" s="10" t="n">
        <v>4</v>
      </c>
      <c r="F48" s="10" t="n">
        <v>20</v>
      </c>
      <c r="G48" s="10" t="n">
        <v>40</v>
      </c>
      <c r="H48" s="10" t="inlineStr">
        <is>
          <t>Stainless steel kadhai or saucepan — never aluminium</t>
        </is>
      </c>
      <c r="I48" s="10" t="inlineStr">
        <is>
          <t>• 2 cups coarse besan
• 1 cup ghee
• 1½ cups sugar syrup, milk, cardamom, nuts</t>
        </is>
      </c>
      <c r="J48" s="10" t="inlineStr">
        <is>
          <t>1. Roast besan in ghee till grainy. Add syrup. Set in greased steel tray. Cut.</t>
        </is>
      </c>
      <c r="K48" s="10" t="inlineStr"/>
      <c r="L48" s="10" t="inlineStr">
        <is>
          <t>Vegetarian · no onion · no garlic · no allium · no aluminium</t>
        </is>
      </c>
      <c r="M48" s="10" t="inlineStr">
        <is>
          <t>recipes/onion-garlic-free-indian/focus-states/15-gujarat/05-sweets/mohanthal-besan-fudge.md</t>
        </is>
      </c>
    </row>
    <row r="49" ht="90" customHeight="1">
      <c r="A49" s="11" t="inlineStr">
        <is>
          <t>Gujarat</t>
        </is>
      </c>
      <c r="B49" s="11" t="inlineStr">
        <is>
          <t>Gujarati and Kathiawadi, including Jain-style</t>
        </is>
      </c>
      <c r="C49" s="25" t="inlineStr">
        <is>
          <t>Sweet</t>
        </is>
      </c>
      <c r="D49" s="11" t="inlineStr">
        <is>
          <t>Basundi (reduced milk)</t>
        </is>
      </c>
      <c r="E49" s="11" t="n">
        <v>4</v>
      </c>
      <c r="F49" s="11" t="n">
        <v>10</v>
      </c>
      <c r="G49" s="11" t="n">
        <v>50</v>
      </c>
      <c r="H49" s="11" t="inlineStr">
        <is>
          <t>Heavy stainless steel milk pot — never aluminium</t>
        </is>
      </c>
      <c r="I49" s="11" t="inlineStr">
        <is>
          <t>• 2 L milk
• ½ cup sugar, cardamom, saffron, almonds, pistachios</t>
        </is>
      </c>
      <c r="J49" s="11" t="inlineStr">
        <is>
          <t>1. Reduce milk. Sugar, nuts. Serve warm or chilled.</t>
        </is>
      </c>
      <c r="K49" s="11" t="inlineStr"/>
      <c r="L49" s="11" t="inlineStr">
        <is>
          <t>Vegetarian · no onion · no garlic · no allium · no aluminium</t>
        </is>
      </c>
      <c r="M49" s="11" t="inlineStr">
        <is>
          <t>recipes/onion-garlic-free-indian/focus-states/15-gujarat/05-sweets/basundi-reduced-milk.md</t>
        </is>
      </c>
    </row>
    <row r="50" ht="90" customHeight="1">
      <c r="A50" s="10" t="inlineStr">
        <is>
          <t>Gujarat</t>
        </is>
      </c>
      <c r="B50" s="10" t="inlineStr">
        <is>
          <t>Gujarati and Kathiawadi, including Jain-style</t>
        </is>
      </c>
      <c r="C50" s="25" t="inlineStr">
        <is>
          <t>Sweet</t>
        </is>
      </c>
      <c r="D50" s="10" t="inlineStr">
        <is>
          <t>Sukhdi / golpapdi (wheat jaggery)</t>
        </is>
      </c>
      <c r="E50" s="10" t="n">
        <v>4</v>
      </c>
      <c r="F50" s="10" t="n">
        <v>10</v>
      </c>
      <c r="G50" s="10" t="n">
        <v>20</v>
      </c>
      <c r="H50" s="10" t="inlineStr">
        <is>
          <t>Stainless steel kadhai or saucepan — never aluminium</t>
        </is>
      </c>
      <c r="I50" s="10" t="inlineStr">
        <is>
          <t>• 2 cups atta
• 1 cup ghee
• 1 cup jaggery</t>
        </is>
      </c>
      <c r="J50" s="10" t="inlineStr">
        <is>
          <t>1. Roast atta in ghee. Mix jaggery off heat. Press in tray. Cut diamonds.</t>
        </is>
      </c>
      <c r="K50" s="10" t="inlineStr"/>
      <c r="L50" s="10" t="inlineStr">
        <is>
          <t>Vegetarian · no onion · no garlic · no allium · no aluminium</t>
        </is>
      </c>
      <c r="M50" s="10" t="inlineStr">
        <is>
          <t>recipes/onion-garlic-free-indian/focus-states/15-gujarat/05-sweets/sukhdi-golpapdi-wheat-jaggery.md</t>
        </is>
      </c>
    </row>
    <row r="51" ht="90" customHeight="1">
      <c r="A51" s="11" t="inlineStr">
        <is>
          <t>Punjab</t>
        </is>
      </c>
      <c r="B51" s="11" t="inlineStr">
        <is>
          <t>Punjabi langar and home vegetarian</t>
        </is>
      </c>
      <c r="C51" s="25" t="inlineStr">
        <is>
          <t>Sweet</t>
        </is>
      </c>
      <c r="D51" s="11" t="inlineStr">
        <is>
          <t>Pinni (atta-ghee-nuts)</t>
        </is>
      </c>
      <c r="E51" s="11" t="n">
        <v>4</v>
      </c>
      <c r="F51" s="11" t="n">
        <v>20</v>
      </c>
      <c r="G51" s="11" t="n">
        <v>30</v>
      </c>
      <c r="H51" s="11" t="inlineStr">
        <is>
          <t>Stainless steel kadhai or saucepan — never aluminium</t>
        </is>
      </c>
      <c r="I51" s="11" t="inlineStr">
        <is>
          <t>• 2 cups atta
• 1 cup ghee
• 1 cup powdered sugar or jaggery, almonds, gond optional, cardamom</t>
        </is>
      </c>
      <c r="J51" s="11" t="inlineStr">
        <is>
          <t>1. Roast atta in ghee. Mix sugar and nuts. Shape pinnis.</t>
        </is>
      </c>
      <c r="K51" s="11" t="inlineStr"/>
      <c r="L51" s="11" t="inlineStr">
        <is>
          <t>Vegetarian · no onion · no garlic · no allium · no aluminium</t>
        </is>
      </c>
      <c r="M51" s="11" t="inlineStr">
        <is>
          <t>recipes/onion-garlic-free-indian/focus-states/16-punjab/05-sweets/pinni-atta-ghee-nuts.md</t>
        </is>
      </c>
    </row>
    <row r="52" ht="90" customHeight="1">
      <c r="A52" s="10" t="inlineStr">
        <is>
          <t>Punjab</t>
        </is>
      </c>
      <c r="B52" s="10" t="inlineStr">
        <is>
          <t>Punjabi langar and home vegetarian</t>
        </is>
      </c>
      <c r="C52" s="25" t="inlineStr">
        <is>
          <t>Sweet</t>
        </is>
      </c>
      <c r="D52" s="10" t="inlineStr">
        <is>
          <t>Gajar ka halwa (no onion)</t>
        </is>
      </c>
      <c r="E52" s="10" t="n">
        <v>4</v>
      </c>
      <c r="F52" s="10" t="n">
        <v>20</v>
      </c>
      <c r="G52" s="10" t="n">
        <v>50</v>
      </c>
      <c r="H52" s="10" t="inlineStr">
        <is>
          <t>Stainless steel kadhai or saucepan — never aluminium</t>
        </is>
      </c>
      <c r="I52" s="10" t="inlineStr">
        <is>
          <t>• 1 kg red carrots grated
• 1 L milk
• ¾ cup sugar
• ½ cup ghee, cardamom, nuts</t>
        </is>
      </c>
      <c r="J52" s="10" t="inlineStr">
        <is>
          <t>1. Cook carrot in milk till dry. Ghee, sugar, nuts.</t>
        </is>
      </c>
      <c r="K52" s="10" t="inlineStr"/>
      <c r="L52" s="10" t="inlineStr">
        <is>
          <t>Vegetarian · no onion · no garlic · no allium · no aluminium</t>
        </is>
      </c>
      <c r="M52" s="10" t="inlineStr">
        <is>
          <t>recipes/onion-garlic-free-indian/focus-states/16-punjab/05-sweets/gajar-ka-halwa-no-onion.md</t>
        </is>
      </c>
    </row>
    <row r="53" ht="90" customHeight="1">
      <c r="A53" s="11" t="inlineStr">
        <is>
          <t>Punjab</t>
        </is>
      </c>
      <c r="B53" s="11" t="inlineStr">
        <is>
          <t>Punjabi langar and home vegetarian</t>
        </is>
      </c>
      <c r="C53" s="25" t="inlineStr">
        <is>
          <t>Sweet</t>
        </is>
      </c>
      <c r="D53" s="11" t="inlineStr">
        <is>
          <t>Atta gur pinni winter (jaggery)</t>
        </is>
      </c>
      <c r="E53" s="11" t="n">
        <v>4</v>
      </c>
      <c r="F53" s="11" t="n">
        <v>20</v>
      </c>
      <c r="G53" s="11" t="n">
        <v>25</v>
      </c>
      <c r="H53" s="11" t="inlineStr">
        <is>
          <t>Stainless steel kadhai or saucepan — never aluminium</t>
        </is>
      </c>
      <c r="I53" s="11" t="inlineStr">
        <is>
          <t>• 2 cups atta
• 1 cup ghee
• 1 cup grated jaggery, sesame, ginger powder pinch</t>
        </is>
      </c>
      <c r="J53" s="11" t="inlineStr">
        <is>
          <t>1. Roast atta. Mix jaggery. Shape.</t>
        </is>
      </c>
      <c r="K53" s="11" t="inlineStr"/>
      <c r="L53" s="11" t="inlineStr">
        <is>
          <t>Vegetarian · no onion · no garlic · no allium · no aluminium</t>
        </is>
      </c>
      <c r="M53" s="11" t="inlineStr">
        <is>
          <t>recipes/onion-garlic-free-indian/focus-states/16-punjab/05-sweets/atta-gur-pinni-winter-jaggery.md</t>
        </is>
      </c>
    </row>
    <row r="54" ht="90" customHeight="1">
      <c r="A54" s="10" t="inlineStr">
        <is>
          <t>Pan-India</t>
        </is>
      </c>
      <c r="B54" s="10" t="inlineStr">
        <is>
          <t>Dishes cooked in homes all over India</t>
        </is>
      </c>
      <c r="C54" s="25" t="inlineStr">
        <is>
          <t>Sweet</t>
        </is>
      </c>
      <c r="D54" s="10" t="inlineStr">
        <is>
          <t>Gulab jamun (khoya, no onion)</t>
        </is>
      </c>
      <c r="E54" s="10" t="n">
        <v>4</v>
      </c>
      <c r="F54" s="10" t="n">
        <v>30</v>
      </c>
      <c r="G54" s="10" t="n">
        <v>25</v>
      </c>
      <c r="H54" s="10" t="inlineStr">
        <is>
          <t>Steel kadhai for frying — never aluminium</t>
        </is>
      </c>
      <c r="I54" s="10" t="inlineStr"/>
      <c r="J54" s="10" t="inlineStr">
        <is>
          <t>1. Fry on low. Soak.</t>
        </is>
      </c>
      <c r="K54" s="10" t="inlineStr"/>
      <c r="L54" s="10" t="inlineStr">
        <is>
          <t>Vegetarian · no onion · no garlic · no allium · no aluminium</t>
        </is>
      </c>
      <c r="M54" s="10" t="inlineStr">
        <is>
          <t>recipes/onion-garlic-free-indian/focus-states/17-pan-india/05-sweets/gulab-jamun-khoya-no-onion.md</t>
        </is>
      </c>
    </row>
    <row r="55" ht="90" customHeight="1">
      <c r="A55" s="11" t="inlineStr">
        <is>
          <t>Pan-India</t>
        </is>
      </c>
      <c r="B55" s="11" t="inlineStr">
        <is>
          <t>Dishes cooked in homes all over India</t>
        </is>
      </c>
      <c r="C55" s="25" t="inlineStr">
        <is>
          <t>Sweet</t>
        </is>
      </c>
      <c r="D55" s="11" t="inlineStr">
        <is>
          <t>Jalebi (fermented batter)</t>
        </is>
      </c>
      <c r="E55" s="11" t="n">
        <v>4</v>
      </c>
      <c r="F55" s="11" t="n">
        <v>20</v>
      </c>
      <c r="G55" s="11" t="n">
        <v>25</v>
      </c>
      <c r="H55" s="11" t="inlineStr">
        <is>
          <t>Steel kadhai for frying — never aluminium</t>
        </is>
      </c>
      <c r="I55" s="11" t="inlineStr"/>
      <c r="J55" s="11" t="inlineStr">
        <is>
          <t>1. Pipe coils. Fry. Dip.</t>
        </is>
      </c>
      <c r="K55" s="11" t="inlineStr"/>
      <c r="L55" s="11" t="inlineStr">
        <is>
          <t>Vegetarian · no onion · no garlic · no allium · no aluminium</t>
        </is>
      </c>
      <c r="M55" s="11" t="inlineStr">
        <is>
          <t>recipes/onion-garlic-free-indian/focus-states/17-pan-india/05-sweets/jalebi-fermented-batter.md</t>
        </is>
      </c>
    </row>
    <row r="56" ht="90" customHeight="1">
      <c r="A56" s="10" t="inlineStr">
        <is>
          <t>Pan-India</t>
        </is>
      </c>
      <c r="B56" s="10" t="inlineStr">
        <is>
          <t>Dishes cooked in homes all over India</t>
        </is>
      </c>
      <c r="C56" s="25" t="inlineStr">
        <is>
          <t>Sweet</t>
        </is>
      </c>
      <c r="D56" s="10" t="inlineStr">
        <is>
          <t>Besan ladoo (national)</t>
        </is>
      </c>
      <c r="E56" s="10" t="n">
        <v>4</v>
      </c>
      <c r="F56" s="10" t="n">
        <v>15</v>
      </c>
      <c r="G56" s="10" t="n">
        <v>30</v>
      </c>
      <c r="H56" s="10" t="inlineStr">
        <is>
          <t>Stainless steel kadhai or saucepan — never aluminium</t>
        </is>
      </c>
      <c r="I56" s="10" t="inlineStr">
        <is>
          <t>• 2 cups besan
• 1 cup ghee
• 1 cup powdered sugar, cardamom, nuts</t>
        </is>
      </c>
      <c r="J56" s="10" t="inlineStr">
        <is>
          <t>1. Roast. Mix. Shape.</t>
        </is>
      </c>
      <c r="K56" s="10" t="inlineStr"/>
      <c r="L56" s="10" t="inlineStr">
        <is>
          <t>Vegetarian · no onion · no garlic · no allium · no aluminium</t>
        </is>
      </c>
      <c r="M56" s="10" t="inlineStr">
        <is>
          <t>recipes/onion-garlic-free-indian/focus-states/17-pan-india/05-sweets/besan-ladoo-national.md</t>
        </is>
      </c>
    </row>
  </sheetData>
  <autoFilter ref="A5:M56"/>
  <mergeCells count="3">
    <mergeCell ref="A3:M3"/>
    <mergeCell ref="A2:M2"/>
    <mergeCell ref="A1:M1"/>
  </mergeCells>
  <pageMargins left="0.75" right="0.75" top="1" bottom="1" header="0.5" footer="0.5"/>
  <pageSetup orientation="landscape" paperSize="9" fitToHeight="0" fitToWidth="1"/>
</worksheet>
</file>

<file path=xl/worksheets/sheet26.xml><?xml version="1.0" encoding="utf-8"?>
<worksheet xmlns="http://schemas.openxmlformats.org/spreadsheetml/2006/main">
  <sheetPr>
    <outlinePr summaryBelow="1" summaryRight="1"/>
    <pageSetUpPr fitToPage="1"/>
  </sheetPr>
  <dimension ref="A1:M56"/>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Dessert — all focus kitchens</t>
        </is>
      </c>
      <c r="B1" s="2" t="n"/>
      <c r="C1" s="2" t="n"/>
      <c r="D1" s="2" t="n"/>
      <c r="E1" s="2" t="n"/>
      <c r="F1" s="2" t="n"/>
      <c r="G1" s="2" t="n"/>
      <c r="H1" s="2" t="n"/>
      <c r="I1" s="2" t="n"/>
      <c r="J1" s="2" t="n"/>
      <c r="K1" s="2" t="n"/>
      <c r="L1" s="2" t="n"/>
      <c r="M1" s="2" t="n"/>
    </row>
    <row r="2" ht="22" customHeight="1">
      <c r="A2" s="3" t="inlineStr">
        <is>
          <t>Same course across all focus kitchens</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20" t="inlineStr">
        <is>
          <t>Continent</t>
        </is>
      </c>
      <c r="B5" s="20" t="inlineStr">
        <is>
          <t>Community</t>
        </is>
      </c>
      <c r="C5" s="20" t="inlineStr">
        <is>
          <t>Category</t>
        </is>
      </c>
      <c r="D5" s="20" t="inlineStr">
        <is>
          <t>Recipe</t>
        </is>
      </c>
      <c r="E5" s="20" t="inlineStr">
        <is>
          <t>Servings</t>
        </is>
      </c>
      <c r="F5" s="20" t="inlineStr">
        <is>
          <t>Prep min</t>
        </is>
      </c>
      <c r="G5" s="20" t="inlineStr">
        <is>
          <t>Cook min</t>
        </is>
      </c>
      <c r="H5" s="20" t="inlineStr">
        <is>
          <t>Cookware</t>
        </is>
      </c>
      <c r="I5" s="20" t="inlineStr">
        <is>
          <t>Ingredients</t>
        </is>
      </c>
      <c r="J5" s="20" t="inlineStr">
        <is>
          <t>Method</t>
        </is>
      </c>
      <c r="K5" s="20" t="inlineStr">
        <is>
          <t>Notes</t>
        </is>
      </c>
      <c r="L5" s="20" t="inlineStr">
        <is>
          <t>Diet</t>
        </is>
      </c>
      <c r="M5" s="20" t="inlineStr">
        <is>
          <t>Folder path</t>
        </is>
      </c>
    </row>
    <row r="6" ht="90" customHeight="1">
      <c r="A6" s="10" t="inlineStr">
        <is>
          <t>Goa</t>
        </is>
      </c>
      <c r="B6" s="10" t="inlineStr">
        <is>
          <t>Goan Hindu vegetarian / sattvic</t>
        </is>
      </c>
      <c r="C6" s="26" t="inlineStr">
        <is>
          <t>Dessert</t>
        </is>
      </c>
      <c r="D6" s="10" t="inlineStr">
        <is>
          <t>Coconut Payasam</t>
        </is>
      </c>
      <c r="E6" s="10" t="n">
        <v>4</v>
      </c>
      <c r="F6" s="10" t="n">
        <v>5</v>
      </c>
      <c r="G6" s="10" t="n">
        <v>20</v>
      </c>
      <c r="H6" s="10" t="inlineStr">
        <is>
          <t>Stainless steel kadhai or saucepan — never aluminium</t>
        </is>
      </c>
      <c r="I6" s="10" t="inlineStr">
        <is>
          <t>• 80 g roasted vermicelli
• 400 ml thick coconut milk
• 100 g jaggery, grated
• 4 pods green cardamom, crushed
• 20 g cashews</t>
        </is>
      </c>
      <c r="J6" s="10" t="inlineStr">
        <is>
          <t>1. Cook in steel. Do not boil coconut milk hard.</t>
        </is>
      </c>
      <c r="K6" s="10" t="inlineStr"/>
      <c r="L6" s="10" t="inlineStr">
        <is>
          <t>Vegetarian · no onion · no garlic · no allium · no aluminium</t>
        </is>
      </c>
      <c r="M6" s="10" t="inlineStr">
        <is>
          <t>recipes/onion-garlic-free-indian/focus-states/01-goa/06-desserts/coconut-payasam.md</t>
        </is>
      </c>
    </row>
    <row r="7" ht="90" customHeight="1">
      <c r="A7" s="11" t="inlineStr">
        <is>
          <t>Goa</t>
        </is>
      </c>
      <c r="B7" s="11" t="inlineStr">
        <is>
          <t>Goan Hindu vegetarian / sattvic</t>
        </is>
      </c>
      <c r="C7" s="26" t="inlineStr">
        <is>
          <t>Dessert</t>
        </is>
      </c>
      <c r="D7" s="11" t="inlineStr">
        <is>
          <t>Moong Mangane</t>
        </is>
      </c>
      <c r="E7" s="11" t="n">
        <v>4</v>
      </c>
      <c r="F7" s="11" t="n">
        <v>10</v>
      </c>
      <c r="G7" s="11" t="n">
        <v>25</v>
      </c>
      <c r="H7" s="11" t="inlineStr">
        <is>
          <t>Stainless steel kadhai or saucepan — never aluminium</t>
        </is>
      </c>
      <c r="I7" s="11" t="inlineStr">
        <is>
          <t>• ½ cup moong, roasted
• 400 ml thick coconut milk
• 100 g jaggery, grated
• 4 pods green cardamom, crushed
• 20 g cashews</t>
        </is>
      </c>
      <c r="J7" s="11" t="inlineStr">
        <is>
          <t>1. Cook moong soft. Add jaggery and coconut milk. Cardamom.</t>
        </is>
      </c>
      <c r="K7" s="11" t="inlineStr"/>
      <c r="L7" s="11" t="inlineStr">
        <is>
          <t>Vegetarian · no onion · no garlic · no allium · no aluminium</t>
        </is>
      </c>
      <c r="M7" s="11" t="inlineStr">
        <is>
          <t>recipes/onion-garlic-free-indian/focus-states/01-goa/06-desserts/moong-mangane.md</t>
        </is>
      </c>
    </row>
    <row r="8" ht="90" customHeight="1">
      <c r="A8" s="10" t="inlineStr">
        <is>
          <t>Goa</t>
        </is>
      </c>
      <c r="B8" s="10" t="inlineStr">
        <is>
          <t>Goan Hindu vegetarian / sattvic</t>
        </is>
      </c>
      <c r="C8" s="26" t="inlineStr">
        <is>
          <t>Dessert</t>
        </is>
      </c>
      <c r="D8" s="10" t="inlineStr">
        <is>
          <t>Rice Kheer</t>
        </is>
      </c>
      <c r="E8" s="10" t="n">
        <v>4</v>
      </c>
      <c r="F8" s="10" t="n">
        <v>10</v>
      </c>
      <c r="G8" s="10" t="n">
        <v>35</v>
      </c>
      <c r="H8" s="10" t="inlineStr">
        <is>
          <t>Heavy stainless steel milk pot — never aluminium</t>
        </is>
      </c>
      <c r="I8" s="10" t="inlineStr">
        <is>
          <t>• 200 g raw rice
• 1 L full-fat milk
• 100 g sugar
• 4 pods green cardamom, crushed</t>
        </is>
      </c>
      <c r="J8" s="10" t="inlineStr">
        <is>
          <t>1. Simmer in a steel pot.</t>
        </is>
      </c>
      <c r="K8" s="10" t="inlineStr"/>
      <c r="L8" s="10" t="inlineStr">
        <is>
          <t>Vegetarian · no onion · no garlic · no allium · no aluminium</t>
        </is>
      </c>
      <c r="M8" s="10" t="inlineStr">
        <is>
          <t>recipes/onion-garlic-free-indian/focus-states/01-goa/06-desserts/rice-kheer.md</t>
        </is>
      </c>
    </row>
    <row r="9" ht="90" customHeight="1">
      <c r="A9" s="11" t="inlineStr">
        <is>
          <t>Maharashtra</t>
        </is>
      </c>
      <c r="B9" s="11" t="inlineStr">
        <is>
          <t>Maharashtrian vegetarian and vrat cooking</t>
        </is>
      </c>
      <c r="C9" s="26" t="inlineStr">
        <is>
          <t>Dessert</t>
        </is>
      </c>
      <c r="D9" s="11" t="inlineStr">
        <is>
          <t>Amrakhand</t>
        </is>
      </c>
      <c r="E9" s="11" t="n">
        <v>4</v>
      </c>
      <c r="F9" s="11" t="n">
        <v>10</v>
      </c>
      <c r="G9" s="11" t="n">
        <v>0</v>
      </c>
      <c r="H9" s="11" t="inlineStr">
        <is>
          <t>Steel or glass bowl</t>
        </is>
      </c>
      <c r="I9" s="11" t="inlineStr">
        <is>
          <t>• 250 g hung yogurt
• 400 g mango puree
• 100 g sugar
• 4 pods green cardamom, crushed</t>
        </is>
      </c>
      <c r="J9" s="11" t="inlineStr">
        <is>
          <t>1. Whisk, chill.</t>
        </is>
      </c>
      <c r="K9" s="11" t="inlineStr"/>
      <c r="L9" s="11" t="inlineStr">
        <is>
          <t>Vegetarian · no onion · no garlic · no allium · no aluminium</t>
        </is>
      </c>
      <c r="M9" s="11" t="inlineStr">
        <is>
          <t>recipes/onion-garlic-free-indian/focus-states/02-maharashtra/06-desserts/amrakhand.md</t>
        </is>
      </c>
    </row>
    <row r="10" ht="90" customHeight="1">
      <c r="A10" s="10" t="inlineStr">
        <is>
          <t>Maharashtra</t>
        </is>
      </c>
      <c r="B10" s="10" t="inlineStr">
        <is>
          <t>Maharashtrian vegetarian and vrat cooking</t>
        </is>
      </c>
      <c r="C10" s="26" t="inlineStr">
        <is>
          <t>Dessert</t>
        </is>
      </c>
      <c r="D10" s="10" t="inlineStr">
        <is>
          <t>Kesar Shrikhand</t>
        </is>
      </c>
      <c r="E10" s="10" t="n">
        <v>4</v>
      </c>
      <c r="F10" s="10" t="n">
        <v>10</v>
      </c>
      <c r="G10" s="10" t="n">
        <v>0</v>
      </c>
      <c r="H10" s="10" t="inlineStr">
        <is>
          <t>Steel or glass bowl</t>
        </is>
      </c>
      <c r="I10" s="10" t="inlineStr">
        <is>
          <t>• 250 g hung yogurt
• 100 g sugar
• 1 pinch saffron strands
• 4 pods green cardamom, crushed
• 15 g pistachios, slivered</t>
        </is>
      </c>
      <c r="J10" s="10" t="inlineStr">
        <is>
          <t>1. Whisk, chill.</t>
        </is>
      </c>
      <c r="K10" s="10" t="inlineStr"/>
      <c r="L10" s="10" t="inlineStr">
        <is>
          <t>Vegetarian · no onion · no garlic · no allium · no aluminium</t>
        </is>
      </c>
      <c r="M10" s="10" t="inlineStr">
        <is>
          <t>recipes/onion-garlic-free-indian/focus-states/02-maharashtra/06-desserts/kesar-shrikhand.md</t>
        </is>
      </c>
    </row>
    <row r="11" ht="90" customHeight="1">
      <c r="A11" s="11" t="inlineStr">
        <is>
          <t>Maharashtra</t>
        </is>
      </c>
      <c r="B11" s="11" t="inlineStr">
        <is>
          <t>Maharashtrian vegetarian and vrat cooking</t>
        </is>
      </c>
      <c r="C11" s="26" t="inlineStr">
        <is>
          <t>Dessert</t>
        </is>
      </c>
      <c r="D11" s="11" t="inlineStr">
        <is>
          <t>Basundi</t>
        </is>
      </c>
      <c r="E11" s="11" t="n">
        <v>4</v>
      </c>
      <c r="F11" s="11" t="n">
        <v>10</v>
      </c>
      <c r="G11" s="11" t="n">
        <v>45</v>
      </c>
      <c r="H11" s="11" t="inlineStr">
        <is>
          <t>Heavy stainless steel milk pot — never aluminium</t>
        </is>
      </c>
      <c r="I11" s="11" t="inlineStr">
        <is>
          <t>• 1 litre milk
• 100 g sugar
• 4 pods green cardamom, crushed
• 1 pinch saffron strands
• 30 g mixed nuts, chopped</t>
        </is>
      </c>
      <c r="J11" s="11" t="inlineStr">
        <is>
          <t>1. Reduce in a heavy steel pot, scraping cream back in.</t>
        </is>
      </c>
      <c r="K11" s="11" t="inlineStr"/>
      <c r="L11" s="11" t="inlineStr">
        <is>
          <t>Vegetarian · no onion · no garlic · no allium · no aluminium</t>
        </is>
      </c>
      <c r="M11" s="11" t="inlineStr">
        <is>
          <t>recipes/onion-garlic-free-indian/focus-states/02-maharashtra/06-desserts/basundi.md</t>
        </is>
      </c>
    </row>
    <row r="12" ht="90" customHeight="1">
      <c r="A12" s="10" t="inlineStr">
        <is>
          <t>Odisha</t>
        </is>
      </c>
      <c r="B12" s="10" t="inlineStr">
        <is>
          <t>Odia temple and home kitchen</t>
        </is>
      </c>
      <c r="C12" s="26" t="inlineStr">
        <is>
          <t>Dessert</t>
        </is>
      </c>
      <c r="D12" s="10" t="inlineStr">
        <is>
          <t>Rasabali</t>
        </is>
      </c>
      <c r="E12" s="10" t="n">
        <v>4</v>
      </c>
      <c r="F12" s="10" t="n">
        <v>20</v>
      </c>
      <c r="G12" s="10" t="n">
        <v>25</v>
      </c>
      <c r="H12" s="10" t="inlineStr">
        <is>
          <t>Heavy stainless steel milk pot — never aluminium</t>
        </is>
      </c>
      <c r="I12" s="10" t="inlineStr">
        <is>
          <t>• 200 g fresh chhena
• 500 ml reduced full-fat milk
• 100 g sugar
• 4 pods green cardamom, crushed</t>
        </is>
      </c>
      <c r="J12" s="10" t="inlineStr">
        <is>
          <t>1. Sear patties, soak in thickened steel-pot milk.</t>
        </is>
      </c>
      <c r="K12" s="10" t="inlineStr"/>
      <c r="L12" s="10" t="inlineStr">
        <is>
          <t>Vegetarian · no onion · no garlic · no allium · no aluminium</t>
        </is>
      </c>
      <c r="M12" s="10" t="inlineStr">
        <is>
          <t>recipes/onion-garlic-free-indian/focus-states/03-odisha/06-desserts/rasabali.md</t>
        </is>
      </c>
    </row>
    <row r="13" ht="90" customHeight="1">
      <c r="A13" s="11" t="inlineStr">
        <is>
          <t>Odisha</t>
        </is>
      </c>
      <c r="B13" s="11" t="inlineStr">
        <is>
          <t>Odia temple and home kitchen</t>
        </is>
      </c>
      <c r="C13" s="26" t="inlineStr">
        <is>
          <t>Dessert</t>
        </is>
      </c>
      <c r="D13" s="11" t="inlineStr">
        <is>
          <t>Kheeri</t>
        </is>
      </c>
      <c r="E13" s="11" t="n">
        <v>4</v>
      </c>
      <c r="F13" s="11" t="n">
        <v>10</v>
      </c>
      <c r="G13" s="11" t="n">
        <v>40</v>
      </c>
      <c r="H13" s="11" t="inlineStr">
        <is>
          <t>Heavy stainless steel milk pot — never aluminium</t>
        </is>
      </c>
      <c r="I13" s="11" t="inlineStr">
        <is>
          <t>• 200 g raw rice
• 1 L full-fat milk
• 100 g sugar
• 2 leaves bay leaves
• 4 pods green cardamom, crushed
• 20 g raisins</t>
        </is>
      </c>
      <c r="J13" s="11" t="inlineStr">
        <is>
          <t>1. Simmer in steel until creamy.</t>
        </is>
      </c>
      <c r="K13" s="11" t="inlineStr"/>
      <c r="L13" s="11" t="inlineStr">
        <is>
          <t>Vegetarian · no onion · no garlic · no allium · no aluminium</t>
        </is>
      </c>
      <c r="M13" s="11" t="inlineStr">
        <is>
          <t>recipes/onion-garlic-free-indian/focus-states/03-odisha/06-desserts/kheeri.md</t>
        </is>
      </c>
    </row>
    <row r="14" ht="90" customHeight="1">
      <c r="A14" s="10" t="inlineStr">
        <is>
          <t>Odisha</t>
        </is>
      </c>
      <c r="B14" s="10" t="inlineStr">
        <is>
          <t>Odia temple and home kitchen</t>
        </is>
      </c>
      <c r="C14" s="26" t="inlineStr">
        <is>
          <t>Dessert</t>
        </is>
      </c>
      <c r="D14" s="10" t="inlineStr">
        <is>
          <t>Manda Pitha</t>
        </is>
      </c>
      <c r="E14" s="10" t="n">
        <v>4</v>
      </c>
      <c r="F14" s="10" t="n">
        <v>30</v>
      </c>
      <c r="G14" s="10" t="n">
        <v>20</v>
      </c>
      <c r="H14" s="10" t="inlineStr">
        <is>
          <t>Stainless steel steamer and steel thali — never aluminium</t>
        </is>
      </c>
      <c r="I14" s="10" t="inlineStr">
        <is>
          <t>• 200 g raw rice
• 200 g coconut-jaggery filling</t>
        </is>
      </c>
      <c r="J14" s="10" t="inlineStr">
        <is>
          <t>1. Fill, steam 12 minutes in steel.</t>
        </is>
      </c>
      <c r="K14" s="10" t="inlineStr"/>
      <c r="L14" s="10" t="inlineStr">
        <is>
          <t>Vegetarian · no onion · no garlic · no allium · no aluminium</t>
        </is>
      </c>
      <c r="M14" s="10" t="inlineStr">
        <is>
          <t>recipes/onion-garlic-free-indian/focus-states/03-odisha/06-desserts/manda-pitha.md</t>
        </is>
      </c>
    </row>
    <row r="15" ht="90" customHeight="1">
      <c r="A15" s="11" t="inlineStr">
        <is>
          <t>West Bengal</t>
        </is>
      </c>
      <c r="B15" s="11" t="inlineStr">
        <is>
          <t>Bengali niramish (vegetarian, no onion garlic)</t>
        </is>
      </c>
      <c r="C15" s="26" t="inlineStr">
        <is>
          <t>Dessert</t>
        </is>
      </c>
      <c r="D15" s="11" t="inlineStr">
        <is>
          <t>Payesh</t>
        </is>
      </c>
      <c r="E15" s="11" t="n">
        <v>4</v>
      </c>
      <c r="F15" s="11" t="n">
        <v>10</v>
      </c>
      <c r="G15" s="11" t="n">
        <v>40</v>
      </c>
      <c r="H15" s="11" t="inlineStr">
        <is>
          <t>Heavy stainless steel milk pot — never aluminium</t>
        </is>
      </c>
      <c r="I15" s="11" t="inlineStr">
        <is>
          <t>• 200 g raw rice
• 1 L full-fat milk
• 2 leaves bay leaves
• 4 pods green cardamom, crushed
• 100 g sugar</t>
        </is>
      </c>
      <c r="J15" s="11" t="inlineStr">
        <is>
          <t>1. Simmer in steel until creamy.</t>
        </is>
      </c>
      <c r="K15" s="11" t="inlineStr"/>
      <c r="L15" s="11" t="inlineStr">
        <is>
          <t>Vegetarian · no onion · no garlic · no allium · no aluminium</t>
        </is>
      </c>
      <c r="M15" s="11" t="inlineStr">
        <is>
          <t>recipes/onion-garlic-free-indian/focus-states/04-west-bengal/06-desserts/payesh.md</t>
        </is>
      </c>
    </row>
    <row r="16" ht="90" customHeight="1">
      <c r="A16" s="10" t="inlineStr">
        <is>
          <t>West Bengal</t>
        </is>
      </c>
      <c r="B16" s="10" t="inlineStr">
        <is>
          <t>Bengali niramish (vegetarian, no onion garlic)</t>
        </is>
      </c>
      <c r="C16" s="26" t="inlineStr">
        <is>
          <t>Dessert</t>
        </is>
      </c>
      <c r="D16" s="10" t="inlineStr">
        <is>
          <t>Mishti Doi</t>
        </is>
      </c>
      <c r="E16" s="10" t="n">
        <v>4</v>
      </c>
      <c r="F16" s="10" t="n">
        <v>15</v>
      </c>
      <c r="G16" s="10" t="n">
        <v>0</v>
      </c>
      <c r="H16" s="10" t="inlineStr">
        <is>
          <t>Clay or glass bowl — never aluminium</t>
        </is>
      </c>
      <c r="I16" s="10" t="inlineStr">
        <is>
          <t>• 1 L full-fat milk
• 100 g jaggery, grated
• 200 g plain yogurt</t>
        </is>
      </c>
      <c r="J16" s="10" t="inlineStr">
        <is>
          <t>1. Mix, set in clay or glass. Do not set in aluminium.</t>
        </is>
      </c>
      <c r="K16" s="10" t="inlineStr"/>
      <c r="L16" s="10" t="inlineStr">
        <is>
          <t>Vegetarian · no onion · no garlic · no allium · no aluminium</t>
        </is>
      </c>
      <c r="M16" s="10" t="inlineStr">
        <is>
          <t>recipes/onion-garlic-free-indian/focus-states/04-west-bengal/06-desserts/mishti-doi.md</t>
        </is>
      </c>
    </row>
    <row r="17" ht="90" customHeight="1">
      <c r="A17" s="11" t="inlineStr">
        <is>
          <t>West Bengal</t>
        </is>
      </c>
      <c r="B17" s="11" t="inlineStr">
        <is>
          <t>Bengali niramish (vegetarian, no onion garlic)</t>
        </is>
      </c>
      <c r="C17" s="26" t="inlineStr">
        <is>
          <t>Dessert</t>
        </is>
      </c>
      <c r="D17" s="11" t="inlineStr">
        <is>
          <t>Chhanar Payesh</t>
        </is>
      </c>
      <c r="E17" s="11" t="n">
        <v>4</v>
      </c>
      <c r="F17" s="11" t="n">
        <v>15</v>
      </c>
      <c r="G17" s="11" t="n">
        <v>25</v>
      </c>
      <c r="H17" s="11" t="inlineStr">
        <is>
          <t>Heavy stainless steel milk pot — never aluminium</t>
        </is>
      </c>
      <c r="I17" s="11" t="inlineStr">
        <is>
          <t>• 200 g fresh chhena
• 1 L full-fat milk
• 100 g sugar
• 4 pods green cardamom, crushed</t>
        </is>
      </c>
      <c r="J17" s="11" t="inlineStr">
        <is>
          <t>1. Simmer chenna in sweet milk in steel.</t>
        </is>
      </c>
      <c r="K17" s="11" t="inlineStr"/>
      <c r="L17" s="11" t="inlineStr">
        <is>
          <t>Vegetarian · no onion · no garlic · no allium · no aluminium</t>
        </is>
      </c>
      <c r="M17" s="11" t="inlineStr">
        <is>
          <t>recipes/onion-garlic-free-indian/focus-states/04-west-bengal/06-desserts/chhanar-payesh.md</t>
        </is>
      </c>
    </row>
    <row r="18" ht="90" customHeight="1">
      <c r="A18" s="10" t="inlineStr">
        <is>
          <t>Andhra Pradesh</t>
        </is>
      </c>
      <c r="B18" s="10" t="inlineStr">
        <is>
          <t>Andhra vegetarian / temple pappu</t>
        </is>
      </c>
      <c r="C18" s="26" t="inlineStr">
        <is>
          <t>Dessert</t>
        </is>
      </c>
      <c r="D18" s="10" t="inlineStr">
        <is>
          <t>Paramannam</t>
        </is>
      </c>
      <c r="E18" s="10" t="n">
        <v>4</v>
      </c>
      <c r="F18" s="10" t="n">
        <v>10</v>
      </c>
      <c r="G18" s="10" t="n">
        <v>35</v>
      </c>
      <c r="H18" s="10" t="inlineStr">
        <is>
          <t>Heavy stainless steel milk pot — never aluminium</t>
        </is>
      </c>
      <c r="I18" s="10" t="inlineStr">
        <is>
          <t>• 200 g raw rice
• 1 L full-fat milk
• 100 g jaggery, grated
• 4 pods green cardamom, crushed
• 20 g cashews</t>
        </is>
      </c>
      <c r="J18" s="10" t="inlineStr">
        <is>
          <t>1. Temple rice pudding in steel.</t>
        </is>
      </c>
      <c r="K18" s="10" t="inlineStr"/>
      <c r="L18" s="10" t="inlineStr">
        <is>
          <t>Vegetarian · no onion · no garlic · no allium · no aluminium</t>
        </is>
      </c>
      <c r="M18" s="10" t="inlineStr">
        <is>
          <t>recipes/onion-garlic-free-indian/focus-states/05-andhra-pradesh/06-desserts/paramannam.md</t>
        </is>
      </c>
    </row>
    <row r="19" ht="90" customHeight="1">
      <c r="A19" s="11" t="inlineStr">
        <is>
          <t>Andhra Pradesh</t>
        </is>
      </c>
      <c r="B19" s="11" t="inlineStr">
        <is>
          <t>Andhra vegetarian / temple pappu</t>
        </is>
      </c>
      <c r="C19" s="26" t="inlineStr">
        <is>
          <t>Dessert</t>
        </is>
      </c>
      <c r="D19" s="11" t="inlineStr">
        <is>
          <t>Rava Kesari</t>
        </is>
      </c>
      <c r="E19" s="11" t="n">
        <v>4</v>
      </c>
      <c r="F19" s="11" t="n">
        <v>10</v>
      </c>
      <c r="G19" s="11" t="n">
        <v>15</v>
      </c>
      <c r="H19" s="11" t="inlineStr">
        <is>
          <t>Stainless steel kadhai or saucepan — never aluminium</t>
        </is>
      </c>
      <c r="I19" s="11" t="inlineStr">
        <is>
          <t>• 150 g rava (semolina)
• 2 tbsp ghee
• 100 g sugar
• 1 pinch saffron strands
• 4 pods green cardamom, crushed
• 20 g cashews</t>
        </is>
      </c>
      <c r="J19" s="11" t="inlineStr">
        <is>
          <t>1. Roast rava in ghee, add water, sugar, saffron.</t>
        </is>
      </c>
      <c r="K19" s="11" t="inlineStr"/>
      <c r="L19" s="11" t="inlineStr">
        <is>
          <t>Vegetarian · no onion · no garlic · no allium · no aluminium</t>
        </is>
      </c>
      <c r="M19" s="11" t="inlineStr">
        <is>
          <t>recipes/onion-garlic-free-indian/focus-states/05-andhra-pradesh/06-desserts/rava-kesari.md</t>
        </is>
      </c>
    </row>
    <row r="20" ht="90" customHeight="1">
      <c r="A20" s="10" t="inlineStr">
        <is>
          <t>Andhra Pradesh</t>
        </is>
      </c>
      <c r="B20" s="10" t="inlineStr">
        <is>
          <t>Andhra vegetarian / temple pappu</t>
        </is>
      </c>
      <c r="C20" s="26" t="inlineStr">
        <is>
          <t>Dessert</t>
        </is>
      </c>
      <c r="D20" s="10" t="inlineStr">
        <is>
          <t>Semiya Payasam</t>
        </is>
      </c>
      <c r="E20" s="10" t="n">
        <v>4</v>
      </c>
      <c r="F20" s="10" t="n">
        <v>5</v>
      </c>
      <c r="G20" s="10" t="n">
        <v>20</v>
      </c>
      <c r="H20" s="10" t="inlineStr">
        <is>
          <t>Heavy stainless steel milk pot — never aluminium</t>
        </is>
      </c>
      <c r="I20" s="10" t="inlineStr">
        <is>
          <t>• 80 g roasted vermicelli
• 1 L full-fat milk
• 100 g sugar
• 4 pods green cardamom, crushed
• 20 g cashews</t>
        </is>
      </c>
      <c r="J20" s="10" t="inlineStr">
        <is>
          <t>1. Cook in steel.</t>
        </is>
      </c>
      <c r="K20" s="10" t="inlineStr"/>
      <c r="L20" s="10" t="inlineStr">
        <is>
          <t>Vegetarian · no onion · no garlic · no allium · no aluminium</t>
        </is>
      </c>
      <c r="M20" s="10" t="inlineStr">
        <is>
          <t>recipes/onion-garlic-free-indian/focus-states/05-andhra-pradesh/06-desserts/semiya-payasam.md</t>
        </is>
      </c>
    </row>
    <row r="21" ht="90" customHeight="1">
      <c r="A21" s="11" t="inlineStr">
        <is>
          <t>Kerala</t>
        </is>
      </c>
      <c r="B21" s="11" t="inlineStr">
        <is>
          <t>Kerala sadya kitchen</t>
        </is>
      </c>
      <c r="C21" s="26" t="inlineStr">
        <is>
          <t>Dessert</t>
        </is>
      </c>
      <c r="D21" s="11" t="inlineStr">
        <is>
          <t>Palada Payasam</t>
        </is>
      </c>
      <c r="E21" s="11" t="n">
        <v>4</v>
      </c>
      <c r="F21" s="11" t="n">
        <v>15</v>
      </c>
      <c r="G21" s="11" t="n">
        <v>40</v>
      </c>
      <c r="H21" s="11" t="inlineStr">
        <is>
          <t>Heavy stainless steel milk pot — never aluminium</t>
        </is>
      </c>
      <c r="I21" s="11" t="inlineStr">
        <is>
          <t>• 200 g raw rice
• 1 L full-fat milk
• 100 g sugar
• 2 tbsp ghee
• 4 pods green cardamom, crushed</t>
        </is>
      </c>
      <c r="J21" s="11" t="inlineStr">
        <is>
          <t>1. Reduce milk in steel until beige-pink. Add ada.</t>
        </is>
      </c>
      <c r="K21" s="11" t="inlineStr"/>
      <c r="L21" s="11" t="inlineStr">
        <is>
          <t>Vegetarian · no onion · no garlic · no allium · no aluminium</t>
        </is>
      </c>
      <c r="M21" s="11" t="inlineStr">
        <is>
          <t>recipes/onion-garlic-free-indian/focus-states/06-kerala/06-desserts/palada-payasam.md</t>
        </is>
      </c>
    </row>
    <row r="22" ht="90" customHeight="1">
      <c r="A22" s="10" t="inlineStr">
        <is>
          <t>Kerala</t>
        </is>
      </c>
      <c r="B22" s="10" t="inlineStr">
        <is>
          <t>Kerala sadya kitchen</t>
        </is>
      </c>
      <c r="C22" s="26" t="inlineStr">
        <is>
          <t>Dessert</t>
        </is>
      </c>
      <c r="D22" s="10" t="inlineStr">
        <is>
          <t>Ada Pradhaman</t>
        </is>
      </c>
      <c r="E22" s="10" t="n">
        <v>4</v>
      </c>
      <c r="F22" s="10" t="n">
        <v>15</v>
      </c>
      <c r="G22" s="10" t="n">
        <v>30</v>
      </c>
      <c r="H22" s="10" t="inlineStr">
        <is>
          <t>Stainless steel kadhai or saucepan — never aluminium</t>
        </is>
      </c>
      <c r="I22" s="10" t="inlineStr">
        <is>
          <t>• 80 g rice ada
• 100 g jaggery, grated
• 400 ml thin coconut milk plus 200 ml thick
• 2 tbsp ghee
• 20 g cashews
• 4 pods green cardamom, crushed</t>
        </is>
      </c>
      <c r="J22" s="10" t="inlineStr">
        <is>
          <t>1. Cook ada in jaggery. Coconut milk. Do not boil hard after thick milk.</t>
        </is>
      </c>
      <c r="K22" s="10" t="inlineStr"/>
      <c r="L22" s="10" t="inlineStr">
        <is>
          <t>Vegetarian · no onion · no garlic · no allium · no aluminium</t>
        </is>
      </c>
      <c r="M22" s="10" t="inlineStr">
        <is>
          <t>recipes/onion-garlic-free-indian/focus-states/06-kerala/06-desserts/ada-pradhaman.md</t>
        </is>
      </c>
    </row>
    <row r="23" ht="90" customHeight="1">
      <c r="A23" s="11" t="inlineStr">
        <is>
          <t>Kerala</t>
        </is>
      </c>
      <c r="B23" s="11" t="inlineStr">
        <is>
          <t>Kerala sadya kitchen</t>
        </is>
      </c>
      <c r="C23" s="26" t="inlineStr">
        <is>
          <t>Dessert</t>
        </is>
      </c>
      <c r="D23" s="11" t="inlineStr">
        <is>
          <t>Parippu Payasam</t>
        </is>
      </c>
      <c r="E23" s="11" t="n">
        <v>4</v>
      </c>
      <c r="F23" s="11" t="n">
        <v>10</v>
      </c>
      <c r="G23" s="11" t="n">
        <v>25</v>
      </c>
      <c r="H23" s="11" t="inlineStr">
        <is>
          <t>Stainless steel kadhai or saucepan — never aluminium</t>
        </is>
      </c>
      <c r="I23" s="11" t="inlineStr">
        <is>
          <t>• 150 g roasted moong dal
• 100 g jaggery, grated
• 400 ml thick coconut milk
• 2 tbsp ghee
• 4 pods green cardamom, crushed</t>
        </is>
      </c>
      <c r="J23" s="11" t="inlineStr">
        <is>
          <t>1. Cook dal, add jaggery and coconut milk.</t>
        </is>
      </c>
      <c r="K23" s="11" t="inlineStr"/>
      <c r="L23" s="11" t="inlineStr">
        <is>
          <t>Vegetarian · no onion · no garlic · no allium · no aluminium</t>
        </is>
      </c>
      <c r="M23" s="11" t="inlineStr">
        <is>
          <t>recipes/onion-garlic-free-indian/focus-states/06-kerala/06-desserts/parippu-payasam.md</t>
        </is>
      </c>
    </row>
    <row r="24" ht="90" customHeight="1">
      <c r="A24" s="10" t="inlineStr">
        <is>
          <t>Manipur</t>
        </is>
      </c>
      <c r="B24" s="10" t="inlineStr">
        <is>
          <t>Meitei vegetarian table</t>
        </is>
      </c>
      <c r="C24" s="26" t="inlineStr">
        <is>
          <t>Dessert</t>
        </is>
      </c>
      <c r="D24" s="10" t="inlineStr">
        <is>
          <t>Chak-Hao Kheer</t>
        </is>
      </c>
      <c r="E24" s="10" t="n">
        <v>4</v>
      </c>
      <c r="F24" s="10" t="n">
        <v>10</v>
      </c>
      <c r="G24" s="10" t="n">
        <v>45</v>
      </c>
      <c r="H24" s="10" t="inlineStr">
        <is>
          <t>Heavy stainless steel milk pot — never aluminium</t>
        </is>
      </c>
      <c r="I24" s="10" t="inlineStr">
        <is>
          <t>• 80 g chak-hao (Manipur black rice), soaked 2 hours
• 1 L full-fat milk
• 80 g sugar
• 4 pods green cardamom, crushed
• 10 g pistachios, slivered</t>
        </is>
      </c>
      <c r="J24" s="10" t="inlineStr">
        <is>
          <t>1. Drain rice. Simmer in milk in a heavy steel pot, stirring often, 35–40 minutes until thick.
2. Add sugar and cardamom. Cook 5 minutes more.
3. Serve warm or chilled, topped with pistachio. Never aluminium — milk reacts.</t>
        </is>
      </c>
      <c r="K24" s="10" t="inlineStr"/>
      <c r="L24" s="10" t="inlineStr">
        <is>
          <t>Vegetarian · no onion · no garlic · no allium · no aluminium</t>
        </is>
      </c>
      <c r="M24" s="10" t="inlineStr">
        <is>
          <t>recipes/onion-garlic-free-indian/focus-states/07-manipur/06-desserts/chak-hao-kheer.md</t>
        </is>
      </c>
    </row>
    <row r="25" ht="90" customHeight="1">
      <c r="A25" s="11" t="inlineStr">
        <is>
          <t>Manipur</t>
        </is>
      </c>
      <c r="B25" s="11" t="inlineStr">
        <is>
          <t>Meitei vegetarian table</t>
        </is>
      </c>
      <c r="C25" s="26" t="inlineStr">
        <is>
          <t>Dessert</t>
        </is>
      </c>
      <c r="D25" s="11" t="inlineStr">
        <is>
          <t>White Rice Kheer</t>
        </is>
      </c>
      <c r="E25" s="11" t="n">
        <v>4</v>
      </c>
      <c r="F25" s="11" t="n">
        <v>10</v>
      </c>
      <c r="G25" s="11" t="n">
        <v>35</v>
      </c>
      <c r="H25" s="11" t="inlineStr">
        <is>
          <t>Heavy stainless steel milk pot — never aluminium</t>
        </is>
      </c>
      <c r="I25" s="11" t="inlineStr">
        <is>
          <t>• 80 g raw rice, rinsed
• 1 L full-fat milk
• 80 g sugar
• 4 pods green cardamom, crushed
• 15 g raisins</t>
        </is>
      </c>
      <c r="J25" s="11" t="inlineStr">
        <is>
          <t>1. Simmer rice in milk in a steel pot until the grains burst and the milk is creamy, 30 minutes.
2. Add sugar, cardamom and raisins. Cook 5 minutes. Serve warm.</t>
        </is>
      </c>
      <c r="K25" s="11" t="inlineStr"/>
      <c r="L25" s="11" t="inlineStr">
        <is>
          <t>Vegetarian · no onion · no garlic · no allium · no aluminium</t>
        </is>
      </c>
      <c r="M25" s="11" t="inlineStr">
        <is>
          <t>recipes/onion-garlic-free-indian/focus-states/07-manipur/06-desserts/white-rice-kheer.md</t>
        </is>
      </c>
    </row>
    <row r="26" ht="90" customHeight="1">
      <c r="A26" s="10" t="inlineStr">
        <is>
          <t>Manipur</t>
        </is>
      </c>
      <c r="B26" s="10" t="inlineStr">
        <is>
          <t>Meitei vegetarian table</t>
        </is>
      </c>
      <c r="C26" s="26" t="inlineStr">
        <is>
          <t>Dessert</t>
        </is>
      </c>
      <c r="D26" s="10" t="inlineStr">
        <is>
          <t>Yogurt with Honey</t>
        </is>
      </c>
      <c r="E26" s="10" t="n">
        <v>4</v>
      </c>
      <c r="F26" s="10" t="n">
        <v>5</v>
      </c>
      <c r="G26" s="10" t="n">
        <v>0</v>
      </c>
      <c r="H26" s="10" t="inlineStr">
        <is>
          <t>Steel or glass bowl</t>
        </is>
      </c>
      <c r="I26" s="10" t="inlineStr">
        <is>
          <t>• 400 g plain yogurt, chilled
• 3 tbsp honey
• 2 tbsp white sesame seeds, toasted</t>
        </is>
      </c>
      <c r="J26" s="10" t="inlineStr">
        <is>
          <t>1. Spoon yogurt into 4 steel or glass bowls.
2. Drizzle honey. Scatter sesame. Serve at once.</t>
        </is>
      </c>
      <c r="K26" s="10" t="inlineStr"/>
      <c r="L26" s="10" t="inlineStr">
        <is>
          <t>Vegetarian · no onion · no garlic · no allium · no aluminium</t>
        </is>
      </c>
      <c r="M26" s="10" t="inlineStr">
        <is>
          <t>recipes/onion-garlic-free-indian/focus-states/07-manipur/06-desserts/yogurt-with-honey.md</t>
        </is>
      </c>
    </row>
    <row r="27" ht="90" customHeight="1">
      <c r="A27" s="11" t="inlineStr">
        <is>
          <t>Meghalaya</t>
        </is>
      </c>
      <c r="B27" s="11" t="inlineStr">
        <is>
          <t>Khasi and Garo vegetarian home food</t>
        </is>
      </c>
      <c r="C27" s="26" t="inlineStr">
        <is>
          <t>Dessert</t>
        </is>
      </c>
      <c r="D27" s="11" t="inlineStr">
        <is>
          <t>Red Rice Kheer</t>
        </is>
      </c>
      <c r="E27" s="11" t="n">
        <v>4</v>
      </c>
      <c r="F27" s="11" t="n">
        <v>10</v>
      </c>
      <c r="G27" s="11" t="n">
        <v>40</v>
      </c>
      <c r="H27" s="11" t="inlineStr">
        <is>
          <t>Heavy stainless steel milk pot — never aluminium</t>
        </is>
      </c>
      <c r="I27" s="11" t="inlineStr">
        <is>
          <t>• 200 g raw rice
• 1 L full-fat milk
• 100 g jaggery, grated
• 4 pods green cardamom, crushed</t>
        </is>
      </c>
      <c r="J27" s="11" t="inlineStr">
        <is>
          <t>1. Simmer in steel.</t>
        </is>
      </c>
      <c r="K27" s="11" t="inlineStr"/>
      <c r="L27" s="11" t="inlineStr">
        <is>
          <t>Vegetarian · no onion · no garlic · no allium · no aluminium</t>
        </is>
      </c>
      <c r="M27" s="11" t="inlineStr">
        <is>
          <t>recipes/onion-garlic-free-indian/focus-states/08-meghalaya/06-desserts/red-rice-kheer.md</t>
        </is>
      </c>
    </row>
    <row r="28" ht="90" customHeight="1">
      <c r="A28" s="10" t="inlineStr">
        <is>
          <t>Meghalaya</t>
        </is>
      </c>
      <c r="B28" s="10" t="inlineStr">
        <is>
          <t>Khasi and Garo vegetarian home food</t>
        </is>
      </c>
      <c r="C28" s="26" t="inlineStr">
        <is>
          <t>Dessert</t>
        </is>
      </c>
      <c r="D28" s="10" t="inlineStr">
        <is>
          <t>Milk Kheer</t>
        </is>
      </c>
      <c r="E28" s="10" t="n">
        <v>4</v>
      </c>
      <c r="F28" s="10" t="n">
        <v>10</v>
      </c>
      <c r="G28" s="10" t="n">
        <v>35</v>
      </c>
      <c r="H28" s="10" t="inlineStr">
        <is>
          <t>Heavy stainless steel milk pot — never aluminium</t>
        </is>
      </c>
      <c r="I28" s="10" t="inlineStr">
        <is>
          <t>• 200 g raw rice
• 1 L full-fat milk
• 100 g sugar
• 4 pods green cardamom, crushed</t>
        </is>
      </c>
      <c r="J28" s="10" t="inlineStr">
        <is>
          <t>1. Simmer in steel.</t>
        </is>
      </c>
      <c r="K28" s="10" t="inlineStr"/>
      <c r="L28" s="10" t="inlineStr">
        <is>
          <t>Vegetarian · no onion · no garlic · no allium · no aluminium</t>
        </is>
      </c>
      <c r="M28" s="10" t="inlineStr">
        <is>
          <t>recipes/onion-garlic-free-indian/focus-states/08-meghalaya/06-desserts/milk-kheer.md</t>
        </is>
      </c>
    </row>
    <row r="29" ht="90" customHeight="1">
      <c r="A29" s="11" t="inlineStr">
        <is>
          <t>Meghalaya</t>
        </is>
      </c>
      <c r="B29" s="11" t="inlineStr">
        <is>
          <t>Khasi and Garo vegetarian home food</t>
        </is>
      </c>
      <c r="C29" s="26" t="inlineStr">
        <is>
          <t>Dessert</t>
        </is>
      </c>
      <c r="D29" s="11" t="inlineStr">
        <is>
          <t>Banana Stew</t>
        </is>
      </c>
      <c r="E29" s="11" t="n">
        <v>4</v>
      </c>
      <c r="F29" s="11" t="n">
        <v>5</v>
      </c>
      <c r="G29" s="11" t="n">
        <v>15</v>
      </c>
      <c r="H29" s="11" t="inlineStr">
        <is>
          <t>Stainless steel kadhai or saucepan — never aluminium</t>
        </is>
      </c>
      <c r="I29" s="11" t="inlineStr">
        <is>
          <t>• 2 pieces ripe bananas
• 100 g jaggery, grated
• 4 pods green cardamom, crushed
• 400 ml thick coconut milk</t>
        </is>
      </c>
      <c r="J29" s="11" t="inlineStr">
        <is>
          <t>1. Stew gently in steel.</t>
        </is>
      </c>
      <c r="K29" s="11" t="inlineStr"/>
      <c r="L29" s="11" t="inlineStr">
        <is>
          <t>Vegetarian · no onion · no garlic · no allium · no aluminium</t>
        </is>
      </c>
      <c r="M29" s="11" t="inlineStr">
        <is>
          <t>recipes/onion-garlic-free-indian/focus-states/08-meghalaya/06-desserts/banana-stew.md</t>
        </is>
      </c>
    </row>
    <row r="30" ht="90" customHeight="1">
      <c r="A30" s="10" t="inlineStr">
        <is>
          <t>Uttarakhand</t>
        </is>
      </c>
      <c r="B30" s="10" t="inlineStr">
        <is>
          <t>Kumaoni and Garhwali vegetarian</t>
        </is>
      </c>
      <c r="C30" s="26" t="inlineStr">
        <is>
          <t>Dessert</t>
        </is>
      </c>
      <c r="D30" s="10" t="inlineStr">
        <is>
          <t>Jhangora Kheer</t>
        </is>
      </c>
      <c r="E30" s="10" t="n">
        <v>4</v>
      </c>
      <c r="F30" s="10" t="n">
        <v>10</v>
      </c>
      <c r="G30" s="10" t="n">
        <v>30</v>
      </c>
      <c r="H30" s="10" t="inlineStr">
        <is>
          <t>Heavy stainless steel milk pot — never aluminium</t>
        </is>
      </c>
      <c r="I30" s="10" t="inlineStr">
        <is>
          <t>• 150 g jhangora (barnyard millet)
• 1 L full-fat milk
• 100 g sugar
• 4 pods green cardamom, crushed
• 30 g mixed nuts, chopped</t>
        </is>
      </c>
      <c r="J30" s="10" t="inlineStr">
        <is>
          <t>1. Simmer in steel.</t>
        </is>
      </c>
      <c r="K30" s="10" t="inlineStr"/>
      <c r="L30" s="10" t="inlineStr">
        <is>
          <t>Vegetarian · no onion · no garlic · no allium · no aluminium</t>
        </is>
      </c>
      <c r="M30" s="10" t="inlineStr">
        <is>
          <t>recipes/onion-garlic-free-indian/focus-states/09-uttarakhand/06-desserts/jhangora-kheer.md</t>
        </is>
      </c>
    </row>
    <row r="31" ht="90" customHeight="1">
      <c r="A31" s="11" t="inlineStr">
        <is>
          <t>Uttarakhand</t>
        </is>
      </c>
      <c r="B31" s="11" t="inlineStr">
        <is>
          <t>Kumaoni and Garhwali vegetarian</t>
        </is>
      </c>
      <c r="C31" s="26" t="inlineStr">
        <is>
          <t>Dessert</t>
        </is>
      </c>
      <c r="D31" s="11" t="inlineStr">
        <is>
          <t>Rice Kheer</t>
        </is>
      </c>
      <c r="E31" s="11" t="n">
        <v>4</v>
      </c>
      <c r="F31" s="11" t="n">
        <v>10</v>
      </c>
      <c r="G31" s="11" t="n">
        <v>35</v>
      </c>
      <c r="H31" s="11" t="inlineStr">
        <is>
          <t>Heavy stainless steel milk pot — never aluminium</t>
        </is>
      </c>
      <c r="I31" s="11" t="inlineStr">
        <is>
          <t>• 200 g raw rice
• 1 L full-fat milk
• 100 g sugar
• 4 pods green cardamom, crushed</t>
        </is>
      </c>
      <c r="J31" s="11" t="inlineStr">
        <is>
          <t>1. Simmer in steel.</t>
        </is>
      </c>
      <c r="K31" s="11" t="inlineStr"/>
      <c r="L31" s="11" t="inlineStr">
        <is>
          <t>Vegetarian · no onion · no garlic · no allium · no aluminium</t>
        </is>
      </c>
      <c r="M31" s="11" t="inlineStr">
        <is>
          <t>recipes/onion-garlic-free-indian/focus-states/09-uttarakhand/06-desserts/rice-kheer.md</t>
        </is>
      </c>
    </row>
    <row r="32" ht="90" customHeight="1">
      <c r="A32" s="10" t="inlineStr">
        <is>
          <t>Uttarakhand</t>
        </is>
      </c>
      <c r="B32" s="10" t="inlineStr">
        <is>
          <t>Kumaoni and Garhwali vegetarian</t>
        </is>
      </c>
      <c r="C32" s="26" t="inlineStr">
        <is>
          <t>Dessert</t>
        </is>
      </c>
      <c r="D32" s="10" t="inlineStr">
        <is>
          <t>Fruit Raita Sweet</t>
        </is>
      </c>
      <c r="E32" s="10" t="n">
        <v>4</v>
      </c>
      <c r="F32" s="10" t="n">
        <v>8</v>
      </c>
      <c r="G32" s="10" t="n">
        <v>0</v>
      </c>
      <c r="H32" s="10" t="inlineStr">
        <is>
          <t>Steel or glass bowl</t>
        </is>
      </c>
      <c r="I32" s="10" t="inlineStr">
        <is>
          <t>• 200 g plain yogurt
• 80 g pomegranate arils
• 2 pieces ripe bananas
• 1 pinch sugar
• 4 pods green cardamom, crushed</t>
        </is>
      </c>
      <c r="J32" s="10" t="inlineStr">
        <is>
          <t>1. Fold. No onion raita.</t>
        </is>
      </c>
      <c r="K32" s="10" t="inlineStr"/>
      <c r="L32" s="10" t="inlineStr">
        <is>
          <t>Vegetarian · no onion · no garlic · no allium · no aluminium</t>
        </is>
      </c>
      <c r="M32" s="10" t="inlineStr">
        <is>
          <t>recipes/onion-garlic-free-indian/focus-states/09-uttarakhand/06-desserts/fruit-raita-sweet.md</t>
        </is>
      </c>
    </row>
    <row r="33" ht="90" customHeight="1">
      <c r="A33" s="11" t="inlineStr">
        <is>
          <t>Uttar Pradesh</t>
        </is>
      </c>
      <c r="B33" s="11" t="inlineStr">
        <is>
          <t>Awadhi, Braj and Purvanchal sattvic</t>
        </is>
      </c>
      <c r="C33" s="26" t="inlineStr">
        <is>
          <t>Dessert</t>
        </is>
      </c>
      <c r="D33" s="11" t="inlineStr">
        <is>
          <t>Rabri</t>
        </is>
      </c>
      <c r="E33" s="11" t="n">
        <v>4</v>
      </c>
      <c r="F33" s="11" t="n">
        <v>10</v>
      </c>
      <c r="G33" s="11" t="n">
        <v>45</v>
      </c>
      <c r="H33" s="11" t="inlineStr">
        <is>
          <t>Heavy stainless steel milk pot — never aluminium</t>
        </is>
      </c>
      <c r="I33" s="11" t="inlineStr">
        <is>
          <t>• 1 L full-fat milk
• 100 g sugar
• 1 pinch saffron strands
• 15 g pistachios, slivered</t>
        </is>
      </c>
      <c r="J33" s="11" t="inlineStr">
        <is>
          <t>1. Reduce in heavy steel, scraping malai.</t>
        </is>
      </c>
      <c r="K33" s="11" t="inlineStr"/>
      <c r="L33" s="11" t="inlineStr">
        <is>
          <t>Vegetarian · no onion · no garlic · no allium · no aluminium</t>
        </is>
      </c>
      <c r="M33" s="11" t="inlineStr">
        <is>
          <t>recipes/onion-garlic-free-indian/focus-states/10-uttar-pradesh/06-desserts/rabri.md</t>
        </is>
      </c>
    </row>
    <row r="34" ht="90" customHeight="1">
      <c r="A34" s="10" t="inlineStr">
        <is>
          <t>Uttar Pradesh</t>
        </is>
      </c>
      <c r="B34" s="10" t="inlineStr">
        <is>
          <t>Awadhi, Braj and Purvanchal sattvic</t>
        </is>
      </c>
      <c r="C34" s="26" t="inlineStr">
        <is>
          <t>Dessert</t>
        </is>
      </c>
      <c r="D34" s="10" t="inlineStr">
        <is>
          <t>Rice Kheer</t>
        </is>
      </c>
      <c r="E34" s="10" t="n">
        <v>4</v>
      </c>
      <c r="F34" s="10" t="n">
        <v>10</v>
      </c>
      <c r="G34" s="10" t="n">
        <v>40</v>
      </c>
      <c r="H34" s="10" t="inlineStr">
        <is>
          <t>Heavy stainless steel milk pot — never aluminium</t>
        </is>
      </c>
      <c r="I34" s="10" t="inlineStr">
        <is>
          <t>• 200 g raw rice
• 1 L full-fat milk
• 100 g sugar
• 4 pods green cardamom, crushed
• 20 g raisins</t>
        </is>
      </c>
      <c r="J34" s="10" t="inlineStr">
        <is>
          <t>1. Simmer in steel.</t>
        </is>
      </c>
      <c r="K34" s="10" t="inlineStr"/>
      <c r="L34" s="10" t="inlineStr">
        <is>
          <t>Vegetarian · no onion · no garlic · no allium · no aluminium</t>
        </is>
      </c>
      <c r="M34" s="10" t="inlineStr">
        <is>
          <t>recipes/onion-garlic-free-indian/focus-states/10-uttar-pradesh/06-desserts/rice-kheer.md</t>
        </is>
      </c>
    </row>
    <row r="35" ht="90" customHeight="1">
      <c r="A35" s="11" t="inlineStr">
        <is>
          <t>Uttar Pradesh</t>
        </is>
      </c>
      <c r="B35" s="11" t="inlineStr">
        <is>
          <t>Awadhi, Braj and Purvanchal sattvic</t>
        </is>
      </c>
      <c r="C35" s="26" t="inlineStr">
        <is>
          <t>Dessert</t>
        </is>
      </c>
      <c r="D35" s="11" t="inlineStr">
        <is>
          <t>Thandai Cooler</t>
        </is>
      </c>
      <c r="E35" s="11" t="n">
        <v>4</v>
      </c>
      <c r="F35" s="11" t="n">
        <v>15</v>
      </c>
      <c r="G35" s="11" t="n">
        <v>0</v>
      </c>
      <c r="H35" s="11" t="inlineStr">
        <is>
          <t>Steel or glass bowl</t>
        </is>
      </c>
      <c r="I35" s="11" t="inlineStr">
        <is>
          <t>• 1 L full-fat milk
• 20 g almonds, soaked and peeled
• 2 tbsp white poppy seeds
• ½ tsp black pepper, crushed
• 1 tsp fennel seeds
• 4 pods green cardamom, crushed
• 100 g sugar</t>
        </is>
      </c>
      <c r="J35" s="11" t="inlineStr">
        <is>
          <t>1. Grind masala, mix into milk. Chill. No allium.</t>
        </is>
      </c>
      <c r="K35" s="11" t="inlineStr"/>
      <c r="L35" s="11" t="inlineStr">
        <is>
          <t>Vegetarian · no onion · no garlic · no allium · no aluminium</t>
        </is>
      </c>
      <c r="M35" s="11" t="inlineStr">
        <is>
          <t>recipes/onion-garlic-free-indian/focus-states/10-uttar-pradesh/06-desserts/thandai-cooler.md</t>
        </is>
      </c>
    </row>
    <row r="36" ht="90" customHeight="1">
      <c r="A36" s="10" t="inlineStr">
        <is>
          <t>Bihar</t>
        </is>
      </c>
      <c r="B36" s="10" t="inlineStr">
        <is>
          <t>Magadh vegetarian</t>
        </is>
      </c>
      <c r="C36" s="26" t="inlineStr">
        <is>
          <t>Dessert</t>
        </is>
      </c>
      <c r="D36" s="10" t="inlineStr">
        <is>
          <t>Lai Kheer</t>
        </is>
      </c>
      <c r="E36" s="10" t="n">
        <v>4</v>
      </c>
      <c r="F36" s="10" t="n">
        <v>10</v>
      </c>
      <c r="G36" s="10" t="n">
        <v>15</v>
      </c>
      <c r="H36" s="10" t="inlineStr">
        <is>
          <t>Heavy stainless steel milk pot — never aluminium</t>
        </is>
      </c>
      <c r="I36" s="10" t="inlineStr">
        <is>
          <t>• 100 g puffed rice
• 1 L full-fat milk
• 100 g sugar
• 4 pods green cardamom, crushed</t>
        </is>
      </c>
      <c r="J36" s="10" t="inlineStr">
        <is>
          <t>1. Warm milk, soak lai.</t>
        </is>
      </c>
      <c r="K36" s="10" t="inlineStr"/>
      <c r="L36" s="10" t="inlineStr">
        <is>
          <t>Vegetarian · no onion · no garlic · no allium · no aluminium</t>
        </is>
      </c>
      <c r="M36" s="10" t="inlineStr">
        <is>
          <t>recipes/onion-garlic-free-indian/focus-states/11-bihar/06-desserts/lai-kheer.md</t>
        </is>
      </c>
    </row>
    <row r="37" ht="90" customHeight="1">
      <c r="A37" s="11" t="inlineStr">
        <is>
          <t>Bihar</t>
        </is>
      </c>
      <c r="B37" s="11" t="inlineStr">
        <is>
          <t>Magadh vegetarian</t>
        </is>
      </c>
      <c r="C37" s="26" t="inlineStr">
        <is>
          <t>Dessert</t>
        </is>
      </c>
      <c r="D37" s="11" t="inlineStr">
        <is>
          <t>Chura Dahi</t>
        </is>
      </c>
      <c r="E37" s="11" t="n">
        <v>4</v>
      </c>
      <c r="F37" s="11" t="n">
        <v>5</v>
      </c>
      <c r="G37" s="11" t="n">
        <v>0</v>
      </c>
      <c r="H37" s="11" t="inlineStr">
        <is>
          <t>Steel or glass bowl</t>
        </is>
      </c>
      <c r="I37" s="11" t="inlineStr">
        <is>
          <t>• 150 g chura / poha
• 200 g plain yogurt
• 100 g jaggery, grated
• 2 pieces ripe bananas</t>
        </is>
      </c>
      <c r="J37" s="11" t="inlineStr">
        <is>
          <t>1. Soak chura, mix yogurt and jaggery.</t>
        </is>
      </c>
      <c r="K37" s="11" t="inlineStr"/>
      <c r="L37" s="11" t="inlineStr">
        <is>
          <t>Vegetarian · no onion · no garlic · no allium · no aluminium</t>
        </is>
      </c>
      <c r="M37" s="11" t="inlineStr">
        <is>
          <t>recipes/onion-garlic-free-indian/focus-states/11-bihar/06-desserts/chura-dahi.md</t>
        </is>
      </c>
    </row>
    <row r="38" ht="90" customHeight="1">
      <c r="A38" s="10" t="inlineStr">
        <is>
          <t>Bihar</t>
        </is>
      </c>
      <c r="B38" s="10" t="inlineStr">
        <is>
          <t>Magadh vegetarian</t>
        </is>
      </c>
      <c r="C38" s="26" t="inlineStr">
        <is>
          <t>Dessert</t>
        </is>
      </c>
      <c r="D38" s="10" t="inlineStr">
        <is>
          <t>Rasiyaw</t>
        </is>
      </c>
      <c r="E38" s="10" t="n">
        <v>4</v>
      </c>
      <c r="F38" s="10" t="n">
        <v>10</v>
      </c>
      <c r="G38" s="10" t="n">
        <v>30</v>
      </c>
      <c r="H38" s="10" t="inlineStr">
        <is>
          <t>Heavy stainless steel milk pot — never aluminium</t>
        </is>
      </c>
      <c r="I38" s="10" t="inlineStr">
        <is>
          <t>• 200 g raw rice
• 1 L full-fat milk
• 100 g jaggery, grated
• 4 pods green cardamom, crushed</t>
        </is>
      </c>
      <c r="J38" s="10" t="inlineStr">
        <is>
          <t>1. Simmer in steel. Jaggery off the hard boil.</t>
        </is>
      </c>
      <c r="K38" s="10" t="inlineStr"/>
      <c r="L38" s="10" t="inlineStr">
        <is>
          <t>Vegetarian · no onion · no garlic · no allium · no aluminium</t>
        </is>
      </c>
      <c r="M38" s="10" t="inlineStr">
        <is>
          <t>recipes/onion-garlic-free-indian/focus-states/11-bihar/06-desserts/rasiyaw.md</t>
        </is>
      </c>
    </row>
    <row r="39" ht="90" customHeight="1">
      <c r="A39" s="11" t="inlineStr">
        <is>
          <t>Mithila</t>
        </is>
      </c>
      <c r="B39" s="11" t="inlineStr">
        <is>
          <t>Maithil vegetarian (Bihar–Nepal border culture)</t>
        </is>
      </c>
      <c r="C39" s="26" t="inlineStr">
        <is>
          <t>Dessert</t>
        </is>
      </c>
      <c r="D39" s="11" t="inlineStr">
        <is>
          <t>Makhana Kheer</t>
        </is>
      </c>
      <c r="E39" s="11" t="n">
        <v>4</v>
      </c>
      <c r="F39" s="11" t="n">
        <v>10</v>
      </c>
      <c r="G39" s="11" t="n">
        <v>25</v>
      </c>
      <c r="H39" s="11" t="inlineStr">
        <is>
          <t>Heavy stainless steel milk pot — never aluminium</t>
        </is>
      </c>
      <c r="I39" s="11" t="inlineStr">
        <is>
          <t>• 80 g makhana, roasted and crushed
• 1 L full-fat milk
• 100 g sugar
• 4 pods green cardamom, crushed
• 1 pinch saffron strands
• 20 g almonds</t>
        </is>
      </c>
      <c r="J39" s="11" t="inlineStr">
        <is>
          <t>1. Simmer in steel until creamy.</t>
        </is>
      </c>
      <c r="K39" s="11" t="inlineStr"/>
      <c r="L39" s="11" t="inlineStr">
        <is>
          <t>Vegetarian · no onion · no garlic · no allium · no aluminium</t>
        </is>
      </c>
      <c r="M39" s="11" t="inlineStr">
        <is>
          <t>recipes/onion-garlic-free-indian/focus-states/12-mithila/06-desserts/makhana-kheer.md</t>
        </is>
      </c>
    </row>
    <row r="40" ht="90" customHeight="1">
      <c r="A40" s="10" t="inlineStr">
        <is>
          <t>Mithila</t>
        </is>
      </c>
      <c r="B40" s="10" t="inlineStr">
        <is>
          <t>Maithil vegetarian (Bihar–Nepal border culture)</t>
        </is>
      </c>
      <c r="C40" s="26" t="inlineStr">
        <is>
          <t>Dessert</t>
        </is>
      </c>
      <c r="D40" s="10" t="inlineStr">
        <is>
          <t>Dahi Chura</t>
        </is>
      </c>
      <c r="E40" s="10" t="n">
        <v>4</v>
      </c>
      <c r="F40" s="10" t="n">
        <v>5</v>
      </c>
      <c r="G40" s="10" t="n">
        <v>0</v>
      </c>
      <c r="H40" s="10" t="inlineStr">
        <is>
          <t>Steel or glass bowl</t>
        </is>
      </c>
      <c r="I40" s="10" t="inlineStr">
        <is>
          <t>• 150 g chura (beaten rice)
• 200 g plain yogurt
• 100 g jaggery, grated
• 2 pieces ripe bananas</t>
        </is>
      </c>
      <c r="J40" s="10" t="inlineStr">
        <is>
          <t>1. Mix and eat at once.</t>
        </is>
      </c>
      <c r="K40" s="10" t="inlineStr"/>
      <c r="L40" s="10" t="inlineStr">
        <is>
          <t>Vegetarian · no onion · no garlic · no allium · no aluminium</t>
        </is>
      </c>
      <c r="M40" s="10" t="inlineStr">
        <is>
          <t>recipes/onion-garlic-free-indian/focus-states/12-mithila/06-desserts/dahi-chura.md</t>
        </is>
      </c>
    </row>
    <row r="41" ht="90" customHeight="1">
      <c r="A41" s="11" t="inlineStr">
        <is>
          <t>Mithila</t>
        </is>
      </c>
      <c r="B41" s="11" t="inlineStr">
        <is>
          <t>Maithil vegetarian (Bihar–Nepal border culture)</t>
        </is>
      </c>
      <c r="C41" s="26" t="inlineStr">
        <is>
          <t>Dessert</t>
        </is>
      </c>
      <c r="D41" s="11" t="inlineStr">
        <is>
          <t>Kheer</t>
        </is>
      </c>
      <c r="E41" s="11" t="n">
        <v>4</v>
      </c>
      <c r="F41" s="11" t="n">
        <v>10</v>
      </c>
      <c r="G41" s="11" t="n">
        <v>40</v>
      </c>
      <c r="H41" s="11" t="inlineStr">
        <is>
          <t>Heavy stainless steel milk pot — never aluminium</t>
        </is>
      </c>
      <c r="I41" s="11" t="inlineStr">
        <is>
          <t>• 200 g raw rice
• 1 L full-fat milk
• 100 g sugar
• 2 leaves bay leaves
• 4 pods green cardamom, crushed</t>
        </is>
      </c>
      <c r="J41" s="11" t="inlineStr">
        <is>
          <t>1. Simmer in steel.</t>
        </is>
      </c>
      <c r="K41" s="11" t="inlineStr"/>
      <c r="L41" s="11" t="inlineStr">
        <is>
          <t>Vegetarian · no onion · no garlic · no allium · no aluminium</t>
        </is>
      </c>
      <c r="M41" s="11" t="inlineStr">
        <is>
          <t>recipes/onion-garlic-free-indian/focus-states/12-mithila/06-desserts/kheer.md</t>
        </is>
      </c>
    </row>
    <row r="42" ht="90" customHeight="1">
      <c r="A42" s="10" t="inlineStr">
        <is>
          <t>Karnataka</t>
        </is>
      </c>
      <c r="B42" s="10" t="inlineStr">
        <is>
          <t>Udupi, Mysuru and North Karnataka vegetarian</t>
        </is>
      </c>
      <c r="C42" s="26" t="inlineStr">
        <is>
          <t>Dessert</t>
        </is>
      </c>
      <c r="D42" s="10" t="inlineStr">
        <is>
          <t>Moong Dal Payasa</t>
        </is>
      </c>
      <c r="E42" s="10" t="n">
        <v>4</v>
      </c>
      <c r="F42" s="10" t="n">
        <v>10</v>
      </c>
      <c r="G42" s="10" t="n">
        <v>30</v>
      </c>
      <c r="H42" s="10" t="inlineStr">
        <is>
          <t>Stainless steel kadhai or saucepan — never aluminium</t>
        </is>
      </c>
      <c r="I42" s="10" t="inlineStr">
        <is>
          <t>• 150 g roasted moong
• 400 ml thick coconut milk
• 100 g jaggery, grated
• 4 pods green cardamom, crushed
• 20 g cashews</t>
        </is>
      </c>
      <c r="J42" s="10" t="inlineStr">
        <is>
          <t>1. Cook dal, jaggery, coconut milk. Do not boil hard.</t>
        </is>
      </c>
      <c r="K42" s="10" t="inlineStr"/>
      <c r="L42" s="10" t="inlineStr">
        <is>
          <t>Vegetarian · no onion · no garlic · no allium · no aluminium</t>
        </is>
      </c>
      <c r="M42" s="10" t="inlineStr">
        <is>
          <t>recipes/onion-garlic-free-indian/focus-states/13-karnataka/06-desserts/moong-dal-payasa.md</t>
        </is>
      </c>
    </row>
    <row r="43" ht="90" customHeight="1">
      <c r="A43" s="11" t="inlineStr">
        <is>
          <t>Karnataka</t>
        </is>
      </c>
      <c r="B43" s="11" t="inlineStr">
        <is>
          <t>Udupi, Mysuru and North Karnataka vegetarian</t>
        </is>
      </c>
      <c r="C43" s="26" t="inlineStr">
        <is>
          <t>Dessert</t>
        </is>
      </c>
      <c r="D43" s="11" t="inlineStr">
        <is>
          <t>Chiroti with Badam Milk</t>
        </is>
      </c>
      <c r="E43" s="11" t="n">
        <v>4</v>
      </c>
      <c r="F43" s="11" t="n">
        <v>25</v>
      </c>
      <c r="G43" s="11" t="n">
        <v>20</v>
      </c>
      <c r="H43" s="11" t="inlineStr">
        <is>
          <t>Steel kadhai for frying — never aluminium</t>
        </is>
      </c>
      <c r="I43" s="11" t="inlineStr">
        <is>
          <t>• 250 g maida (refined flour)
• 100 g sugar
• 500 ml badam milk</t>
        </is>
      </c>
      <c r="J43" s="11" t="inlineStr">
        <is>
          <t>1. Fry chiroti in steel. Serve soaking in warm almond milk.</t>
        </is>
      </c>
      <c r="K43" s="11" t="inlineStr"/>
      <c r="L43" s="11" t="inlineStr">
        <is>
          <t>Vegetarian · no onion · no garlic · no allium · no aluminium</t>
        </is>
      </c>
      <c r="M43" s="11" t="inlineStr">
        <is>
          <t>recipes/onion-garlic-free-indian/focus-states/13-karnataka/06-desserts/chiroti-with-badam-milk.md</t>
        </is>
      </c>
    </row>
    <row r="44" ht="90" customHeight="1">
      <c r="A44" s="10" t="inlineStr">
        <is>
          <t>Karnataka</t>
        </is>
      </c>
      <c r="B44" s="10" t="inlineStr">
        <is>
          <t>Udupi, Mysuru and North Karnataka vegetarian</t>
        </is>
      </c>
      <c r="C44" s="26" t="inlineStr">
        <is>
          <t>Dessert</t>
        </is>
      </c>
      <c r="D44" s="10" t="inlineStr">
        <is>
          <t>Rice Payasa</t>
        </is>
      </c>
      <c r="E44" s="10" t="n">
        <v>4</v>
      </c>
      <c r="F44" s="10" t="n">
        <v>10</v>
      </c>
      <c r="G44" s="10" t="n">
        <v>35</v>
      </c>
      <c r="H44" s="10" t="inlineStr">
        <is>
          <t>Heavy stainless steel milk pot — never aluminium</t>
        </is>
      </c>
      <c r="I44" s="10" t="inlineStr">
        <is>
          <t>• 200 g raw rice
• 1 L full-fat milk
• 100 g jaggery, grated
• 4 pods green cardamom, crushed</t>
        </is>
      </c>
      <c r="J44" s="10" t="inlineStr">
        <is>
          <t>1. Simmer in steel.</t>
        </is>
      </c>
      <c r="K44" s="10" t="inlineStr"/>
      <c r="L44" s="10" t="inlineStr">
        <is>
          <t>Vegetarian · no onion · no garlic · no allium · no aluminium</t>
        </is>
      </c>
      <c r="M44" s="10" t="inlineStr">
        <is>
          <t>recipes/onion-garlic-free-indian/focus-states/13-karnataka/06-desserts/rice-payasa.md</t>
        </is>
      </c>
    </row>
    <row r="45" ht="90" customHeight="1">
      <c r="A45" s="11" t="inlineStr">
        <is>
          <t>Rajasthan</t>
        </is>
      </c>
      <c r="B45" s="11" t="inlineStr">
        <is>
          <t>Marwari, Mewari and Jain vegetarian</t>
        </is>
      </c>
      <c r="C45" s="26" t="inlineStr">
        <is>
          <t>Dessert</t>
        </is>
      </c>
      <c r="D45" s="11" t="inlineStr">
        <is>
          <t>Malpua (saffron, no onion)</t>
        </is>
      </c>
      <c r="E45" s="11" t="n">
        <v>4</v>
      </c>
      <c r="F45" s="11" t="n">
        <v>20</v>
      </c>
      <c r="G45" s="11" t="n">
        <v>25</v>
      </c>
      <c r="H45" s="11" t="inlineStr">
        <is>
          <t>Steel kadhai for frying — never aluminium</t>
        </is>
      </c>
      <c r="I45" s="11" t="inlineStr">
        <is>
          <t>• 2 cups maida
• ½ cup milk, pinch fennel, saffron</t>
        </is>
      </c>
      <c r="J45" s="11" t="inlineStr">
        <is>
          <t>1. Rest batter. Fry small pancakes. Soak in syrup.</t>
        </is>
      </c>
      <c r="K45" s="11" t="inlineStr"/>
      <c r="L45" s="11" t="inlineStr">
        <is>
          <t>Vegetarian · no onion · no garlic · no allium · no aluminium</t>
        </is>
      </c>
      <c r="M45" s="11" t="inlineStr">
        <is>
          <t>recipes/onion-garlic-free-indian/focus-states/14-rajasthan/06-desserts/malpua-saffron-no-onion.md</t>
        </is>
      </c>
    </row>
    <row r="46" ht="90" customHeight="1">
      <c r="A46" s="10" t="inlineStr">
        <is>
          <t>Rajasthan</t>
        </is>
      </c>
      <c r="B46" s="10" t="inlineStr">
        <is>
          <t>Marwari, Mewari and Jain vegetarian</t>
        </is>
      </c>
      <c r="C46" s="26" t="inlineStr">
        <is>
          <t>Dessert</t>
        </is>
      </c>
      <c r="D46" s="10" t="inlineStr">
        <is>
          <t>Mawa kachori (sweet stuffed, no onion)</t>
        </is>
      </c>
      <c r="E46" s="10" t="n">
        <v>4</v>
      </c>
      <c r="F46" s="10" t="n">
        <v>40</v>
      </c>
      <c r="G46" s="10" t="n">
        <v>25</v>
      </c>
      <c r="H46" s="10" t="inlineStr">
        <is>
          <t>Steel kadhai for frying — never aluminium</t>
        </is>
      </c>
      <c r="I46" s="10" t="inlineStr">
        <is>
          <t>• 3 cups maida, ghee
• 300 g khoya, sugar, nuts, cardamom
• 250 ml sugar syrup (1-string)</t>
        </is>
      </c>
      <c r="J46" s="10" t="inlineStr">
        <is>
          <t>1. Stuff pastry with sweet mawa. Fry in kadai. Dip in syrup.</t>
        </is>
      </c>
      <c r="K46" s="10" t="inlineStr"/>
      <c r="L46" s="10" t="inlineStr">
        <is>
          <t>Vegetarian · no onion · no garlic · no allium · no aluminium</t>
        </is>
      </c>
      <c r="M46" s="10" t="inlineStr">
        <is>
          <t>recipes/onion-garlic-free-indian/focus-states/14-rajasthan/06-desserts/mawa-kachori-sweet-stuffed-no-onion.md</t>
        </is>
      </c>
    </row>
    <row r="47" ht="90" customHeight="1">
      <c r="A47" s="11" t="inlineStr">
        <is>
          <t>Rajasthan</t>
        </is>
      </c>
      <c r="B47" s="11" t="inlineStr">
        <is>
          <t>Marwari, Mewari and Jain vegetarian</t>
        </is>
      </c>
      <c r="C47" s="26" t="inlineStr">
        <is>
          <t>Dessert</t>
        </is>
      </c>
      <c r="D47" s="11" t="inlineStr">
        <is>
          <t>Rabdi (slow milk, clay optional)</t>
        </is>
      </c>
      <c r="E47" s="11" t="n">
        <v>4</v>
      </c>
      <c r="F47" s="11" t="n">
        <v>10</v>
      </c>
      <c r="G47" s="11" t="n">
        <v>50</v>
      </c>
      <c r="H47" s="11" t="inlineStr">
        <is>
          <t>Heavy stainless steel milk pot — never aluminium</t>
        </is>
      </c>
      <c r="I47" s="11" t="inlineStr">
        <is>
          <t>• 2 L milk
• ½ cup sugar, saffron, pistachios</t>
        </is>
      </c>
      <c r="J47" s="11" t="inlineStr">
        <is>
          <t>1. Reduce milk stirring. Sugar, saffron, nuts. Chill.</t>
        </is>
      </c>
      <c r="K47" s="11" t="inlineStr"/>
      <c r="L47" s="11" t="inlineStr">
        <is>
          <t>Vegetarian · no onion · no garlic · no allium · no aluminium</t>
        </is>
      </c>
      <c r="M47" s="11" t="inlineStr">
        <is>
          <t>recipes/onion-garlic-free-indian/focus-states/14-rajasthan/06-desserts/rabdi-slow-milk-clay-optional.md</t>
        </is>
      </c>
    </row>
    <row r="48" ht="90" customHeight="1">
      <c r="A48" s="10" t="inlineStr">
        <is>
          <t>Gujarat</t>
        </is>
      </c>
      <c r="B48" s="10" t="inlineStr">
        <is>
          <t>Gujarati and Kathiawadi, including Jain-style</t>
        </is>
      </c>
      <c r="C48" s="26" t="inlineStr">
        <is>
          <t>Dessert</t>
        </is>
      </c>
      <c r="D48" s="10" t="inlineStr">
        <is>
          <t>Shrikhand (hung yogurt saffron)</t>
        </is>
      </c>
      <c r="E48" s="10" t="n">
        <v>4</v>
      </c>
      <c r="F48" s="10" t="n">
        <v>20</v>
      </c>
      <c r="G48" s="10" t="n">
        <v>0</v>
      </c>
      <c r="H48" s="10" t="inlineStr">
        <is>
          <t>Steel or glass bowl</t>
        </is>
      </c>
      <c r="I48" s="10" t="inlineStr">
        <is>
          <t>• 1 kg hung yogurt
• ¾ cup powdered sugar, saffron, cardamom, pistachio</t>
        </is>
      </c>
      <c r="J48" s="10" t="inlineStr">
        <is>
          <t>1. Whisk. Chill. Serve with puri.</t>
        </is>
      </c>
      <c r="K48" s="10" t="inlineStr"/>
      <c r="L48" s="10" t="inlineStr">
        <is>
          <t>Vegetarian · no onion · no garlic · no allium · no aluminium</t>
        </is>
      </c>
      <c r="M48" s="10" t="inlineStr">
        <is>
          <t>recipes/onion-garlic-free-indian/focus-states/15-gujarat/06-desserts/shrikhand-hung-yogurt-saffron.md</t>
        </is>
      </c>
    </row>
    <row r="49" ht="90" customHeight="1">
      <c r="A49" s="11" t="inlineStr">
        <is>
          <t>Gujarat</t>
        </is>
      </c>
      <c r="B49" s="11" t="inlineStr">
        <is>
          <t>Gujarati and Kathiawadi, including Jain-style</t>
        </is>
      </c>
      <c r="C49" s="26" t="inlineStr">
        <is>
          <t>Dessert</t>
        </is>
      </c>
      <c r="D49" s="11" t="inlineStr">
        <is>
          <t>Doodhpak (Gujarati rice kheer)</t>
        </is>
      </c>
      <c r="E49" s="11" t="n">
        <v>4</v>
      </c>
      <c r="F49" s="11" t="n">
        <v>10</v>
      </c>
      <c r="G49" s="11" t="n">
        <v>40</v>
      </c>
      <c r="H49" s="11" t="inlineStr">
        <is>
          <t>Heavy stainless steel milk pot — never aluminium</t>
        </is>
      </c>
      <c r="I49" s="11" t="inlineStr">
        <is>
          <t>• ½ cup basmati
• 1.5 L milk, sugar, saffron, charoli, raisins</t>
        </is>
      </c>
      <c r="J49" s="11" t="inlineStr">
        <is>
          <t>1. Simmer rice in milk till creamy. Sugar, saffron.</t>
        </is>
      </c>
      <c r="K49" s="11" t="inlineStr"/>
      <c r="L49" s="11" t="inlineStr">
        <is>
          <t>Vegetarian · no onion · no garlic · no allium · no aluminium</t>
        </is>
      </c>
      <c r="M49" s="11" t="inlineStr">
        <is>
          <t>recipes/onion-garlic-free-indian/focus-states/15-gujarat/06-desserts/doodhpak-gujarati-rice-kheer.md</t>
        </is>
      </c>
    </row>
    <row r="50" ht="90" customHeight="1">
      <c r="A50" s="10" t="inlineStr">
        <is>
          <t>Gujarat</t>
        </is>
      </c>
      <c r="B50" s="10" t="inlineStr">
        <is>
          <t>Gujarati and Kathiawadi, including Jain-style</t>
        </is>
      </c>
      <c r="C50" s="26" t="inlineStr">
        <is>
          <t>Dessert</t>
        </is>
      </c>
      <c r="D50" s="10" t="inlineStr">
        <is>
          <t>Aamras (mango pulp)</t>
        </is>
      </c>
      <c r="E50" s="10" t="n">
        <v>4</v>
      </c>
      <c r="F50" s="10" t="n">
        <v>15</v>
      </c>
      <c r="G50" s="10" t="n">
        <v>0</v>
      </c>
      <c r="H50" s="10" t="inlineStr">
        <is>
          <t>Steel or glass bowl</t>
        </is>
      </c>
      <c r="I50" s="10" t="inlineStr">
        <is>
          <t>• 4 Alphonso or Kesar mangoes
• 1 pinch cardamom, optional saffron, sugar if needed</t>
        </is>
      </c>
      <c r="J50" s="10" t="inlineStr">
        <is>
          <t>1. Pulp. Chill. Serve with puri.</t>
        </is>
      </c>
      <c r="K50" s="10" t="inlineStr"/>
      <c r="L50" s="10" t="inlineStr">
        <is>
          <t>Vegetarian · no onion · no garlic · no allium · no aluminium</t>
        </is>
      </c>
      <c r="M50" s="10" t="inlineStr">
        <is>
          <t>recipes/onion-garlic-free-indian/focus-states/15-gujarat/06-desserts/aamras-mango-pulp.md</t>
        </is>
      </c>
    </row>
    <row r="51" ht="90" customHeight="1">
      <c r="A51" s="11" t="inlineStr">
        <is>
          <t>Punjab</t>
        </is>
      </c>
      <c r="B51" s="11" t="inlineStr">
        <is>
          <t>Punjabi langar and home vegetarian</t>
        </is>
      </c>
      <c r="C51" s="26" t="inlineStr">
        <is>
          <t>Dessert</t>
        </is>
      </c>
      <c r="D51" s="11" t="inlineStr">
        <is>
          <t>Phirni (Punjabi rice pudding)</t>
        </is>
      </c>
      <c r="E51" s="11" t="n">
        <v>4</v>
      </c>
      <c r="F51" s="11" t="n">
        <v>20</v>
      </c>
      <c r="G51" s="11" t="n">
        <v>40</v>
      </c>
      <c r="H51" s="11" t="inlineStr">
        <is>
          <t>Stainless steel or clay pot — never aluminium</t>
        </is>
      </c>
      <c r="I51" s="11" t="inlineStr">
        <is>
          <t>• ½ cup soaked rice ground
• 1 L milk, sugar, saffron, cardamom</t>
        </is>
      </c>
      <c r="J51" s="11" t="inlineStr">
        <is>
          <t>1. Cook rice paste in milk. Sugar, saffron. Pour in clay. Chill.</t>
        </is>
      </c>
      <c r="K51" s="11" t="inlineStr"/>
      <c r="L51" s="11" t="inlineStr">
        <is>
          <t>Vegetarian · no onion · no garlic · no allium · no aluminium</t>
        </is>
      </c>
      <c r="M51" s="11" t="inlineStr">
        <is>
          <t>recipes/onion-garlic-free-indian/focus-states/16-punjab/06-desserts/phirni-punjabi-rice-pudding.md</t>
        </is>
      </c>
    </row>
    <row r="52" ht="90" customHeight="1">
      <c r="A52" s="10" t="inlineStr">
        <is>
          <t>Punjab</t>
        </is>
      </c>
      <c r="B52" s="10" t="inlineStr">
        <is>
          <t>Punjabi langar and home vegetarian</t>
        </is>
      </c>
      <c r="C52" s="26" t="inlineStr">
        <is>
          <t>Dessert</t>
        </is>
      </c>
      <c r="D52" s="10" t="inlineStr">
        <is>
          <t>Kheer (rice, no onion)</t>
        </is>
      </c>
      <c r="E52" s="10" t="n">
        <v>4</v>
      </c>
      <c r="F52" s="10" t="n">
        <v>10</v>
      </c>
      <c r="G52" s="10" t="n">
        <v>45</v>
      </c>
      <c r="H52" s="10" t="inlineStr">
        <is>
          <t>Heavy stainless steel milk pot — never aluminium</t>
        </is>
      </c>
      <c r="I52" s="10" t="inlineStr">
        <is>
          <t>• ½ cup basmati
• 1.5 L milk, sugar, cardamom, raisins, almonds</t>
        </is>
      </c>
      <c r="J52" s="10" t="inlineStr">
        <is>
          <t>1. Simmer till creamy.</t>
        </is>
      </c>
      <c r="K52" s="10" t="inlineStr"/>
      <c r="L52" s="10" t="inlineStr">
        <is>
          <t>Vegetarian · no onion · no garlic · no allium · no aluminium</t>
        </is>
      </c>
      <c r="M52" s="10" t="inlineStr">
        <is>
          <t>recipes/onion-garlic-free-indian/focus-states/16-punjab/06-desserts/kheer-rice-no-onion.md</t>
        </is>
      </c>
    </row>
    <row r="53" ht="90" customHeight="1">
      <c r="A53" s="11" t="inlineStr">
        <is>
          <t>Punjab</t>
        </is>
      </c>
      <c r="B53" s="11" t="inlineStr">
        <is>
          <t>Punjabi langar and home vegetarian</t>
        </is>
      </c>
      <c r="C53" s="26" t="inlineStr">
        <is>
          <t>Dessert</t>
        </is>
      </c>
      <c r="D53" s="11" t="inlineStr">
        <is>
          <t>Lassi (sweet, no onion)</t>
        </is>
      </c>
      <c r="E53" s="11" t="n">
        <v>4</v>
      </c>
      <c r="F53" s="11" t="n">
        <v>10</v>
      </c>
      <c r="G53" s="11" t="n">
        <v>0</v>
      </c>
      <c r="H53" s="11" t="inlineStr">
        <is>
          <t>Steel or glass bowl</t>
        </is>
      </c>
      <c r="I53" s="11" t="inlineStr">
        <is>
          <t>• 2 cups dahi
• 1 cup chilled water or milk, sugar, cardamom, ice
• 2 tbsp malai (optional)</t>
        </is>
      </c>
      <c r="J53" s="11" t="inlineStr">
        <is>
          <t>1. Blend in steel glass. Serve cold.</t>
        </is>
      </c>
      <c r="K53" s="11" t="inlineStr"/>
      <c r="L53" s="11" t="inlineStr">
        <is>
          <t>Vegetarian · no onion · no garlic · no allium · no aluminium</t>
        </is>
      </c>
      <c r="M53" s="11" t="inlineStr">
        <is>
          <t>recipes/onion-garlic-free-indian/focus-states/16-punjab/06-desserts/lassi-sweet-no-onion.md</t>
        </is>
      </c>
    </row>
    <row r="54" ht="90" customHeight="1">
      <c r="A54" s="10" t="inlineStr">
        <is>
          <t>Pan-India</t>
        </is>
      </c>
      <c r="B54" s="10" t="inlineStr">
        <is>
          <t>Dishes cooked in homes all over India</t>
        </is>
      </c>
      <c r="C54" s="26" t="inlineStr">
        <is>
          <t>Dessert</t>
        </is>
      </c>
      <c r="D54" s="10" t="inlineStr">
        <is>
          <t>Kheer (rice milk, national)</t>
        </is>
      </c>
      <c r="E54" s="10" t="n">
        <v>4</v>
      </c>
      <c r="F54" s="10" t="n">
        <v>10</v>
      </c>
      <c r="G54" s="10" t="n">
        <v>45</v>
      </c>
      <c r="H54" s="10" t="inlineStr">
        <is>
          <t>Heavy stainless steel milk pot — never aluminium</t>
        </is>
      </c>
      <c r="I54" s="10" t="inlineStr"/>
      <c r="J54" s="10" t="inlineStr">
        <is>
          <t>1. Simmer. Festival bowl.</t>
        </is>
      </c>
      <c r="K54" s="10" t="inlineStr"/>
      <c r="L54" s="10" t="inlineStr">
        <is>
          <t>Vegetarian · no onion · no garlic · no allium · no aluminium</t>
        </is>
      </c>
      <c r="M54" s="10" t="inlineStr">
        <is>
          <t>recipes/onion-garlic-free-indian/focus-states/17-pan-india/06-desserts/kheer-rice-milk-national.md</t>
        </is>
      </c>
    </row>
    <row r="55" ht="90" customHeight="1">
      <c r="A55" s="11" t="inlineStr">
        <is>
          <t>Pan-India</t>
        </is>
      </c>
      <c r="B55" s="11" t="inlineStr">
        <is>
          <t>Dishes cooked in homes all over India</t>
        </is>
      </c>
      <c r="C55" s="26" t="inlineStr">
        <is>
          <t>Dessert</t>
        </is>
      </c>
      <c r="D55" s="11" t="inlineStr">
        <is>
          <t>Rasmalai (Bengal-to-nation)</t>
        </is>
      </c>
      <c r="E55" s="11" t="n">
        <v>4</v>
      </c>
      <c r="F55" s="11" t="n">
        <v>30</v>
      </c>
      <c r="G55" s="11" t="n">
        <v>40</v>
      </c>
      <c r="H55" s="11" t="inlineStr">
        <is>
          <t>Heavy stainless steel milk pot — never aluminium</t>
        </is>
      </c>
      <c r="I55" s="11" t="inlineStr">
        <is>
          <t>• 200 g chhena discs, plus reduced milk, saffron, pistachio</t>
        </is>
      </c>
      <c r="J55" s="11" t="inlineStr">
        <is>
          <t>1. Poach chhena. Soak in rabri.</t>
        </is>
      </c>
      <c r="K55" s="11" t="inlineStr"/>
      <c r="L55" s="11" t="inlineStr">
        <is>
          <t>Vegetarian · no onion · no garlic · no allium · no aluminium</t>
        </is>
      </c>
      <c r="M55" s="11" t="inlineStr">
        <is>
          <t>recipes/onion-garlic-free-indian/focus-states/17-pan-india/06-desserts/rasmalai-bengal-to-nation.md</t>
        </is>
      </c>
    </row>
    <row r="56" ht="90" customHeight="1">
      <c r="A56" s="10" t="inlineStr">
        <is>
          <t>Pan-India</t>
        </is>
      </c>
      <c r="B56" s="10" t="inlineStr">
        <is>
          <t>Dishes cooked in homes all over India</t>
        </is>
      </c>
      <c r="C56" s="26" t="inlineStr">
        <is>
          <t>Dessert</t>
        </is>
      </c>
      <c r="D56" s="10" t="inlineStr">
        <is>
          <t>Fruit custard (party, veg cornstarch)</t>
        </is>
      </c>
      <c r="E56" s="10" t="n">
        <v>4</v>
      </c>
      <c r="F56" s="10" t="n">
        <v>20</v>
      </c>
      <c r="G56" s="10" t="n">
        <v>15</v>
      </c>
      <c r="H56" s="10" t="inlineStr">
        <is>
          <t>Heavy stainless steel milk pot — never aluminium</t>
        </is>
      </c>
      <c r="I56" s="10" t="inlineStr">
        <is>
          <t>• 1 L full-fat milk</t>
        </is>
      </c>
      <c r="J56" s="10" t="inlineStr">
        <is>
          <t>1. Cook custard. Chill. Fold fruit. No egg.</t>
        </is>
      </c>
      <c r="K56" s="10" t="inlineStr"/>
      <c r="L56" s="10" t="inlineStr">
        <is>
          <t>Vegetarian · no onion · no garlic · no allium · no aluminium</t>
        </is>
      </c>
      <c r="M56" s="10" t="inlineStr">
        <is>
          <t>recipes/onion-garlic-free-indian/focus-states/17-pan-india/06-desserts/fruit-custard-party-veg-cornstarch.md</t>
        </is>
      </c>
    </row>
  </sheetData>
  <autoFilter ref="A5:M56"/>
  <mergeCells count="3">
    <mergeCell ref="A3:M3"/>
    <mergeCell ref="A2:M2"/>
    <mergeCell ref="A1:M1"/>
  </mergeCells>
  <pageMargins left="0.75" right="0.75" top="1" bottom="1" header="0.5" footer="0.5"/>
  <pageSetup orientation="landscape" paperSize="9" fitToHeight="0" fitToWidth="1"/>
</worksheet>
</file>

<file path=xl/worksheets/sheet27.xml><?xml version="1.0" encoding="utf-8"?>
<worksheet xmlns="http://schemas.openxmlformats.org/spreadsheetml/2006/main">
  <sheetPr>
    <outlinePr summaryBelow="1" summaryRight="1"/>
    <pageSetUpPr fitToPage="1"/>
  </sheetPr>
  <dimension ref="A1:M56"/>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Salad — all focus kitchens</t>
        </is>
      </c>
      <c r="B1" s="2" t="n"/>
      <c r="C1" s="2" t="n"/>
      <c r="D1" s="2" t="n"/>
      <c r="E1" s="2" t="n"/>
      <c r="F1" s="2" t="n"/>
      <c r="G1" s="2" t="n"/>
      <c r="H1" s="2" t="n"/>
      <c r="I1" s="2" t="n"/>
      <c r="J1" s="2" t="n"/>
      <c r="K1" s="2" t="n"/>
      <c r="L1" s="2" t="n"/>
      <c r="M1" s="2" t="n"/>
    </row>
    <row r="2" ht="22" customHeight="1">
      <c r="A2" s="3" t="inlineStr">
        <is>
          <t>Same course across all focus kitchens</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20" t="inlineStr">
        <is>
          <t>Continent</t>
        </is>
      </c>
      <c r="B5" s="20" t="inlineStr">
        <is>
          <t>Community</t>
        </is>
      </c>
      <c r="C5" s="20" t="inlineStr">
        <is>
          <t>Category</t>
        </is>
      </c>
      <c r="D5" s="20" t="inlineStr">
        <is>
          <t>Recipe</t>
        </is>
      </c>
      <c r="E5" s="20" t="inlineStr">
        <is>
          <t>Servings</t>
        </is>
      </c>
      <c r="F5" s="20" t="inlineStr">
        <is>
          <t>Prep min</t>
        </is>
      </c>
      <c r="G5" s="20" t="inlineStr">
        <is>
          <t>Cook min</t>
        </is>
      </c>
      <c r="H5" s="20" t="inlineStr">
        <is>
          <t>Cookware</t>
        </is>
      </c>
      <c r="I5" s="20" t="inlineStr">
        <is>
          <t>Ingredients</t>
        </is>
      </c>
      <c r="J5" s="20" t="inlineStr">
        <is>
          <t>Method</t>
        </is>
      </c>
      <c r="K5" s="20" t="inlineStr">
        <is>
          <t>Notes</t>
        </is>
      </c>
      <c r="L5" s="20" t="inlineStr">
        <is>
          <t>Diet</t>
        </is>
      </c>
      <c r="M5" s="20" t="inlineStr">
        <is>
          <t>Folder path</t>
        </is>
      </c>
    </row>
    <row r="6" ht="90" customHeight="1">
      <c r="A6" s="10" t="inlineStr">
        <is>
          <t>Goa</t>
        </is>
      </c>
      <c r="B6" s="10" t="inlineStr">
        <is>
          <t>Goan Hindu vegetarian / sattvic</t>
        </is>
      </c>
      <c r="C6" s="27" t="inlineStr">
        <is>
          <t>Salad</t>
        </is>
      </c>
      <c r="D6" s="10" t="inlineStr">
        <is>
          <t>Kokum Cucumber Salad</t>
        </is>
      </c>
      <c r="E6" s="10" t="n">
        <v>4</v>
      </c>
      <c r="F6" s="10" t="n">
        <v>8</v>
      </c>
      <c r="G6" s="10" t="n">
        <v>0</v>
      </c>
      <c r="H6" s="10" t="inlineStr">
        <is>
          <t>Steel or glass bowl</t>
        </is>
      </c>
      <c r="I6" s="10" t="inlineStr">
        <is>
          <t>• 2 pieces cucumbers
• 6 pieces kokum petals
• 2 pieces green chillies, slit
• 1 tsp salt, or to taste
• 15 g fresh coriander leaves</t>
        </is>
      </c>
      <c r="J6" s="10" t="inlineStr">
        <is>
          <t>1. Toss. Kokum replaces onion bite.</t>
        </is>
      </c>
      <c r="K6" s="10" t="inlineStr"/>
      <c r="L6" s="10" t="inlineStr">
        <is>
          <t>Vegetarian · no onion · no garlic · no allium · no aluminium</t>
        </is>
      </c>
      <c r="M6" s="10" t="inlineStr">
        <is>
          <t>recipes/onion-garlic-free-indian/focus-states/01-goa/07-salads/kokum-cucumber-salad.md</t>
        </is>
      </c>
    </row>
    <row r="7" ht="90" customHeight="1">
      <c r="A7" s="11" t="inlineStr">
        <is>
          <t>Goa</t>
        </is>
      </c>
      <c r="B7" s="11" t="inlineStr">
        <is>
          <t>Goan Hindu vegetarian / sattvic</t>
        </is>
      </c>
      <c r="C7" s="27" t="inlineStr">
        <is>
          <t>Salad</t>
        </is>
      </c>
      <c r="D7" s="11" t="inlineStr">
        <is>
          <t>Kachumber without Onion</t>
        </is>
      </c>
      <c r="E7" s="11" t="n">
        <v>4</v>
      </c>
      <c r="F7" s="11" t="n">
        <v>8</v>
      </c>
      <c r="G7" s="11" t="n">
        <v>0</v>
      </c>
      <c r="H7" s="11" t="inlineStr">
        <is>
          <t>Steel or glass bowl</t>
        </is>
      </c>
      <c r="I7" s="11" t="inlineStr">
        <is>
          <t>• 2 pieces cucumbers
• 2 pieces ripe tomatoes, chopped
• 1 tbsp lemon juice
• 1 tsp cumin seeds
• 1 tsp salt, or to taste</t>
        </is>
      </c>
      <c r="J7" s="11" t="inlineStr">
        <is>
          <t>1. Toss.</t>
        </is>
      </c>
      <c r="K7" s="11" t="inlineStr"/>
      <c r="L7" s="11" t="inlineStr">
        <is>
          <t>Vegetarian · no onion · no garlic · no allium · no aluminium</t>
        </is>
      </c>
      <c r="M7" s="11" t="inlineStr">
        <is>
          <t>recipes/onion-garlic-free-indian/focus-states/01-goa/07-salads/kachumber-without-onion.md</t>
        </is>
      </c>
    </row>
    <row r="8" ht="90" customHeight="1">
      <c r="A8" s="10" t="inlineStr">
        <is>
          <t>Goa</t>
        </is>
      </c>
      <c r="B8" s="10" t="inlineStr">
        <is>
          <t>Goan Hindu vegetarian / sattvic</t>
        </is>
      </c>
      <c r="C8" s="27" t="inlineStr">
        <is>
          <t>Salad</t>
        </is>
      </c>
      <c r="D8" s="10" t="inlineStr">
        <is>
          <t>Raw Mango Coconut Salad</t>
        </is>
      </c>
      <c r="E8" s="10" t="n">
        <v>4</v>
      </c>
      <c r="F8" s="10" t="n">
        <v>10</v>
      </c>
      <c r="G8" s="10" t="n">
        <v>0</v>
      </c>
      <c r="H8" s="10" t="inlineStr">
        <is>
          <t>Steel or glass bowl</t>
        </is>
      </c>
      <c r="I8" s="10" t="inlineStr">
        <is>
          <t>• 1 pieces raw mango, julienned
• 100 g fresh grated coconut
• 2 pieces green chillies, slit
• 1 tsp salt, or to taste
• 1 pinch jaggery</t>
        </is>
      </c>
      <c r="J8" s="10" t="inlineStr">
        <is>
          <t>1. Toss. Rest 5 minutes.</t>
        </is>
      </c>
      <c r="K8" s="10" t="inlineStr"/>
      <c r="L8" s="10" t="inlineStr">
        <is>
          <t>Vegetarian · no onion · no garlic · no allium · no aluminium</t>
        </is>
      </c>
      <c r="M8" s="10" t="inlineStr">
        <is>
          <t>recipes/onion-garlic-free-indian/focus-states/01-goa/07-salads/raw-mango-coconut-salad.md</t>
        </is>
      </c>
    </row>
    <row r="9" ht="90" customHeight="1">
      <c r="A9" s="11" t="inlineStr">
        <is>
          <t>Maharashtra</t>
        </is>
      </c>
      <c r="B9" s="11" t="inlineStr">
        <is>
          <t>Maharashtrian vegetarian and vrat cooking</t>
        </is>
      </c>
      <c r="C9" s="27" t="inlineStr">
        <is>
          <t>Salad</t>
        </is>
      </c>
      <c r="D9" s="11" t="inlineStr">
        <is>
          <t>Kakdi Koshimbir</t>
        </is>
      </c>
      <c r="E9" s="11" t="n">
        <v>4</v>
      </c>
      <c r="F9" s="11" t="n">
        <v>8</v>
      </c>
      <c r="G9" s="11" t="n">
        <v>0</v>
      </c>
      <c r="H9" s="11" t="inlineStr">
        <is>
          <t>Steel or glass bowl</t>
        </is>
      </c>
      <c r="I9" s="11" t="inlineStr">
        <is>
          <t>• 2 pieces cucumbers
• 100 g fresh grated coconut
• 30 g roasted peanuts
• 1 tbsp lemon juice
• 2 pieces green chillies, slit
• 1 tsp cumin seeds
• 1 tsp salt, or to taste</t>
        </is>
      </c>
      <c r="J9" s="11" t="inlineStr">
        <is>
          <t>1. Mix. Peanut and lemon replace onion.</t>
        </is>
      </c>
      <c r="K9" s="11" t="inlineStr"/>
      <c r="L9" s="11" t="inlineStr">
        <is>
          <t>Vegetarian · no onion · no garlic · no allium · no aluminium</t>
        </is>
      </c>
      <c r="M9" s="11" t="inlineStr">
        <is>
          <t>recipes/onion-garlic-free-indian/focus-states/02-maharashtra/07-salads/kakdi-koshimbir.md</t>
        </is>
      </c>
    </row>
    <row r="10" ht="90" customHeight="1">
      <c r="A10" s="10" t="inlineStr">
        <is>
          <t>Maharashtra</t>
        </is>
      </c>
      <c r="B10" s="10" t="inlineStr">
        <is>
          <t>Maharashtrian vegetarian and vrat cooking</t>
        </is>
      </c>
      <c r="C10" s="27" t="inlineStr">
        <is>
          <t>Salad</t>
        </is>
      </c>
      <c r="D10" s="10" t="inlineStr">
        <is>
          <t>Tomato Coconut Koshimbir</t>
        </is>
      </c>
      <c r="E10" s="10" t="n">
        <v>4</v>
      </c>
      <c r="F10" s="10" t="n">
        <v>8</v>
      </c>
      <c r="G10" s="10" t="n">
        <v>0</v>
      </c>
      <c r="H10" s="10" t="inlineStr">
        <is>
          <t>Steel or glass bowl</t>
        </is>
      </c>
      <c r="I10" s="10" t="inlineStr">
        <is>
          <t>• 2 pieces ripe tomatoes, chopped
• 100 g fresh grated coconut
• 1 tbsp lemon juice
• 1 tsp cumin seeds
• 15 g fresh coriander leaves
• 1 tsp salt, or to taste</t>
        </is>
      </c>
      <c r="J10" s="10" t="inlineStr">
        <is>
          <t>1. Toss.</t>
        </is>
      </c>
      <c r="K10" s="10" t="inlineStr"/>
      <c r="L10" s="10" t="inlineStr">
        <is>
          <t>Vegetarian · no onion · no garlic · no allium · no aluminium</t>
        </is>
      </c>
      <c r="M10" s="10" t="inlineStr">
        <is>
          <t>recipes/onion-garlic-free-indian/focus-states/02-maharashtra/07-salads/tomato-coconut-koshimbir.md</t>
        </is>
      </c>
    </row>
    <row r="11" ht="90" customHeight="1">
      <c r="A11" s="11" t="inlineStr">
        <is>
          <t>Maharashtra</t>
        </is>
      </c>
      <c r="B11" s="11" t="inlineStr">
        <is>
          <t>Maharashtrian vegetarian and vrat cooking</t>
        </is>
      </c>
      <c r="C11" s="27" t="inlineStr">
        <is>
          <t>Salad</t>
        </is>
      </c>
      <c r="D11" s="11" t="inlineStr">
        <is>
          <t>Dahi Koshimbir</t>
        </is>
      </c>
      <c r="E11" s="11" t="n">
        <v>4</v>
      </c>
      <c r="F11" s="11" t="n">
        <v>8</v>
      </c>
      <c r="G11" s="11" t="n">
        <v>0</v>
      </c>
      <c r="H11" s="11" t="inlineStr">
        <is>
          <t>Steel or glass bowl</t>
        </is>
      </c>
      <c r="I11" s="11" t="inlineStr">
        <is>
          <t>• 2 pieces cucumbers
• 200 g plain yogurt
• 1 tsp cumin seeds
• 1 tsp salt, or to taste
• 15 g fresh coriander leaves</t>
        </is>
      </c>
      <c r="J11" s="11" t="inlineStr">
        <is>
          <t>1. Mix. Chill.</t>
        </is>
      </c>
      <c r="K11" s="11" t="inlineStr"/>
      <c r="L11" s="11" t="inlineStr">
        <is>
          <t>Vegetarian · no onion · no garlic · no allium · no aluminium</t>
        </is>
      </c>
      <c r="M11" s="11" t="inlineStr">
        <is>
          <t>recipes/onion-garlic-free-indian/focus-states/02-maharashtra/07-salads/dahi-koshimbir.md</t>
        </is>
      </c>
    </row>
    <row r="12" ht="90" customHeight="1">
      <c r="A12" s="10" t="inlineStr">
        <is>
          <t>Odisha</t>
        </is>
      </c>
      <c r="B12" s="10" t="inlineStr">
        <is>
          <t>Odia temple and home kitchen</t>
        </is>
      </c>
      <c r="C12" s="27" t="inlineStr">
        <is>
          <t>Salad</t>
        </is>
      </c>
      <c r="D12" s="10" t="inlineStr">
        <is>
          <t>Amba Khatta</t>
        </is>
      </c>
      <c r="E12" s="10" t="n">
        <v>4</v>
      </c>
      <c r="F12" s="10" t="n">
        <v>10</v>
      </c>
      <c r="G12" s="10" t="n">
        <v>10</v>
      </c>
      <c r="H12" s="10" t="inlineStr">
        <is>
          <t>Stainless steel kadhai or saucepan — never aluminium</t>
        </is>
      </c>
      <c r="I12" s="10" t="inlineStr">
        <is>
          <t>• 1 pieces raw mango, grated
• 1 tsp mustard seeds
• ½ tsp hing (asafoetida)
• ½ tsp turmeric powder
• 2 pieces green or dry red chillies
• 100 g jaggery, grated
• 1 tsp salt, or to taste</t>
        </is>
      </c>
      <c r="J12" s="10" t="inlineStr">
        <is>
          <t>1. Temper, cook 5 minutes until glossy.</t>
        </is>
      </c>
      <c r="K12" s="10" t="inlineStr"/>
      <c r="L12" s="10" t="inlineStr">
        <is>
          <t>Vegetarian · no onion · no garlic · no allium · no aluminium</t>
        </is>
      </c>
      <c r="M12" s="10" t="inlineStr">
        <is>
          <t>recipes/onion-garlic-free-indian/focus-states/03-odisha/07-salads/amba-khatta.md</t>
        </is>
      </c>
    </row>
    <row r="13" ht="90" customHeight="1">
      <c r="A13" s="11" t="inlineStr">
        <is>
          <t>Odisha</t>
        </is>
      </c>
      <c r="B13" s="11" t="inlineStr">
        <is>
          <t>Odia temple and home kitchen</t>
        </is>
      </c>
      <c r="C13" s="27" t="inlineStr">
        <is>
          <t>Salad</t>
        </is>
      </c>
      <c r="D13" s="11" t="inlineStr">
        <is>
          <t>Tomato Khatta</t>
        </is>
      </c>
      <c r="E13" s="11" t="n">
        <v>4</v>
      </c>
      <c r="F13" s="11" t="n">
        <v>10</v>
      </c>
      <c r="G13" s="11" t="n">
        <v>10</v>
      </c>
      <c r="H13" s="11" t="inlineStr">
        <is>
          <t>Stainless steel kadhai or saucepan — never aluminium</t>
        </is>
      </c>
      <c r="I13" s="11" t="inlineStr">
        <is>
          <t>• 2 pieces ripe tomatoes, chopped
• 1 tsp panch phoron
• 100 g jaggery, grated
• 2 pieces green or dry red chillies
• 1 tsp salt, or to taste</t>
        </is>
      </c>
      <c r="J13" s="11" t="inlineStr">
        <is>
          <t>1. Cook to a relish.</t>
        </is>
      </c>
      <c r="K13" s="11" t="inlineStr"/>
      <c r="L13" s="11" t="inlineStr">
        <is>
          <t>Vegetarian · no onion · no garlic · no allium · no aluminium</t>
        </is>
      </c>
      <c r="M13" s="11" t="inlineStr">
        <is>
          <t>recipes/onion-garlic-free-indian/focus-states/03-odisha/07-salads/tomato-khatta.md</t>
        </is>
      </c>
    </row>
    <row r="14" ht="90" customHeight="1">
      <c r="A14" s="10" t="inlineStr">
        <is>
          <t>Odisha</t>
        </is>
      </c>
      <c r="B14" s="10" t="inlineStr">
        <is>
          <t>Odia temple and home kitchen</t>
        </is>
      </c>
      <c r="C14" s="27" t="inlineStr">
        <is>
          <t>Salad</t>
        </is>
      </c>
      <c r="D14" s="10" t="inlineStr">
        <is>
          <t>Cucumber Lemon Salad</t>
        </is>
      </c>
      <c r="E14" s="10" t="n">
        <v>4</v>
      </c>
      <c r="F14" s="10" t="n">
        <v>6</v>
      </c>
      <c r="G14" s="10" t="n">
        <v>0</v>
      </c>
      <c r="H14" s="10" t="inlineStr">
        <is>
          <t>Steel or glass bowl</t>
        </is>
      </c>
      <c r="I14" s="10" t="inlineStr">
        <is>
          <t>• 2 pieces cucumbers
• 1 tbsp lemon juice
• 2 pieces green chillies, slit
• 1 tsp salt, or to taste
• 15 g fresh coriander leaves</t>
        </is>
      </c>
      <c r="J14" s="10" t="inlineStr">
        <is>
          <t>1. Toss. No onion.</t>
        </is>
      </c>
      <c r="K14" s="10" t="inlineStr"/>
      <c r="L14" s="10" t="inlineStr">
        <is>
          <t>Vegetarian · no onion · no garlic · no allium · no aluminium</t>
        </is>
      </c>
      <c r="M14" s="10" t="inlineStr">
        <is>
          <t>recipes/onion-garlic-free-indian/focus-states/03-odisha/07-salads/cucumber-lemon-salad.md</t>
        </is>
      </c>
    </row>
    <row r="15" ht="90" customHeight="1">
      <c r="A15" s="11" t="inlineStr">
        <is>
          <t>West Bengal</t>
        </is>
      </c>
      <c r="B15" s="11" t="inlineStr">
        <is>
          <t>Bengali niramish (vegetarian, no onion garlic)</t>
        </is>
      </c>
      <c r="C15" s="27" t="inlineStr">
        <is>
          <t>Salad</t>
        </is>
      </c>
      <c r="D15" s="11" t="inlineStr">
        <is>
          <t>Kasundi Cucumber Salad</t>
        </is>
      </c>
      <c r="E15" s="11" t="n">
        <v>4</v>
      </c>
      <c r="F15" s="11" t="n">
        <v>8</v>
      </c>
      <c r="G15" s="11" t="n">
        <v>0</v>
      </c>
      <c r="H15" s="11" t="inlineStr">
        <is>
          <t>Steel or glass bowl</t>
        </is>
      </c>
      <c r="I15" s="11" t="inlineStr">
        <is>
          <t>• 2 pieces cucumbers
• 2 pieces ripe tomatoes, chopped
• 1 tbsp kasundi (mustard sauce)
• 1 tbsp lemon juice
• 1 tsp salt, or to taste</t>
        </is>
      </c>
      <c r="J15" s="11" t="inlineStr">
        <is>
          <t>1. Toss. Mustard bite instead of onion.</t>
        </is>
      </c>
      <c r="K15" s="11" t="inlineStr"/>
      <c r="L15" s="11" t="inlineStr">
        <is>
          <t>Vegetarian · no onion · no garlic · no allium · no aluminium</t>
        </is>
      </c>
      <c r="M15" s="11" t="inlineStr">
        <is>
          <t>recipes/onion-garlic-free-indian/focus-states/04-west-bengal/07-salads/kasundi-cucumber-salad.md</t>
        </is>
      </c>
    </row>
    <row r="16" ht="90" customHeight="1">
      <c r="A16" s="10" t="inlineStr">
        <is>
          <t>West Bengal</t>
        </is>
      </c>
      <c r="B16" s="10" t="inlineStr">
        <is>
          <t>Bengali niramish (vegetarian, no onion garlic)</t>
        </is>
      </c>
      <c r="C16" s="27" t="inlineStr">
        <is>
          <t>Salad</t>
        </is>
      </c>
      <c r="D16" s="10" t="inlineStr">
        <is>
          <t>Tomato Khejur Relish</t>
        </is>
      </c>
      <c r="E16" s="10" t="n">
        <v>4</v>
      </c>
      <c r="F16" s="10" t="n">
        <v>10</v>
      </c>
      <c r="G16" s="10" t="n">
        <v>12</v>
      </c>
      <c r="H16" s="10" t="inlineStr">
        <is>
          <t>Stainless steel kadhai or saucepan — never aluminium</t>
        </is>
      </c>
      <c r="I16" s="10" t="inlineStr">
        <is>
          <t>• 2 pieces ripe tomatoes, chopped
• 50 g dates, chopped
• 1 tsp panch phoron
• 1 tsp panch phoron
• 2 pieces green or dry red chillies
• 100 g sugar
• 1 tsp salt, or to taste</t>
        </is>
      </c>
      <c r="J16" s="10" t="inlineStr">
        <is>
          <t>1. Cook to a jammy relish.</t>
        </is>
      </c>
      <c r="K16" s="10" t="inlineStr"/>
      <c r="L16" s="10" t="inlineStr">
        <is>
          <t>Vegetarian · no onion · no garlic · no allium · no aluminium</t>
        </is>
      </c>
      <c r="M16" s="10" t="inlineStr">
        <is>
          <t>recipes/onion-garlic-free-indian/focus-states/04-west-bengal/07-salads/tomato-khejur-relish.md</t>
        </is>
      </c>
    </row>
    <row r="17" ht="90" customHeight="1">
      <c r="A17" s="11" t="inlineStr">
        <is>
          <t>West Bengal</t>
        </is>
      </c>
      <c r="B17" s="11" t="inlineStr">
        <is>
          <t>Bengali niramish (vegetarian, no onion garlic)</t>
        </is>
      </c>
      <c r="C17" s="27" t="inlineStr">
        <is>
          <t>Salad</t>
        </is>
      </c>
      <c r="D17" s="11" t="inlineStr">
        <is>
          <t>Cucumber Lemon Salad</t>
        </is>
      </c>
      <c r="E17" s="11" t="n">
        <v>4</v>
      </c>
      <c r="F17" s="11" t="n">
        <v>6</v>
      </c>
      <c r="G17" s="11" t="n">
        <v>0</v>
      </c>
      <c r="H17" s="11" t="inlineStr">
        <is>
          <t>Steel or glass bowl</t>
        </is>
      </c>
      <c r="I17" s="11" t="inlineStr">
        <is>
          <t>• 2 pieces cucumbers
• 1 tbsp lemon juice
• 2 pieces green chillies, slit
• 1 tsp salt, or to taste
• 15 g fresh coriander leaves</t>
        </is>
      </c>
      <c r="J17" s="11" t="inlineStr">
        <is>
          <t>1. Toss. No peyaj.</t>
        </is>
      </c>
      <c r="K17" s="11" t="inlineStr"/>
      <c r="L17" s="11" t="inlineStr">
        <is>
          <t>Vegetarian · no onion · no garlic · no allium · no aluminium</t>
        </is>
      </c>
      <c r="M17" s="11" t="inlineStr">
        <is>
          <t>recipes/onion-garlic-free-indian/focus-states/04-west-bengal/07-salads/cucumber-lemon-salad.md</t>
        </is>
      </c>
    </row>
    <row r="18" ht="90" customHeight="1">
      <c r="A18" s="10" t="inlineStr">
        <is>
          <t>Andhra Pradesh</t>
        </is>
      </c>
      <c r="B18" s="10" t="inlineStr">
        <is>
          <t>Andhra vegetarian / temple pappu</t>
        </is>
      </c>
      <c r="C18" s="27" t="inlineStr">
        <is>
          <t>Salad</t>
        </is>
      </c>
      <c r="D18" s="10" t="inlineStr">
        <is>
          <t>Tomato Pachadi</t>
        </is>
      </c>
      <c r="E18" s="10" t="n">
        <v>4</v>
      </c>
      <c r="F18" s="10" t="n">
        <v>10</v>
      </c>
      <c r="G18" s="10" t="n">
        <v>5</v>
      </c>
      <c r="H18" s="10" t="inlineStr">
        <is>
          <t>Steel or glass bowl</t>
        </is>
      </c>
      <c r="I18" s="10" t="inlineStr">
        <is>
          <t>• 2 pieces ripe tomatoes, chopped
• 2 pieces green chillies, slit
• 1 tsp mustard seeds
• ½ tsp hing (asafoetida)
• 10 leaves fresh curry leaves
• 1 tsp salt, or to taste</t>
        </is>
      </c>
      <c r="J18" s="10" t="inlineStr">
        <is>
          <t>1. Crush, temper.</t>
        </is>
      </c>
      <c r="K18" s="10" t="inlineStr"/>
      <c r="L18" s="10" t="inlineStr">
        <is>
          <t>Vegetarian · no onion · no garlic · no allium · no aluminium</t>
        </is>
      </c>
      <c r="M18" s="10" t="inlineStr">
        <is>
          <t>recipes/onion-garlic-free-indian/focus-states/05-andhra-pradesh/07-salads/tomato-pachadi.md</t>
        </is>
      </c>
    </row>
    <row r="19" ht="90" customHeight="1">
      <c r="A19" s="11" t="inlineStr">
        <is>
          <t>Andhra Pradesh</t>
        </is>
      </c>
      <c r="B19" s="11" t="inlineStr">
        <is>
          <t>Andhra vegetarian / temple pappu</t>
        </is>
      </c>
      <c r="C19" s="27" t="inlineStr">
        <is>
          <t>Salad</t>
        </is>
      </c>
      <c r="D19" s="11" t="inlineStr">
        <is>
          <t>Menthi Pachadi</t>
        </is>
      </c>
      <c r="E19" s="11" t="n">
        <v>4</v>
      </c>
      <c r="F19" s="11" t="n">
        <v>15</v>
      </c>
      <c r="G19" s="11" t="n">
        <v>10</v>
      </c>
      <c r="H19" s="11" t="inlineStr">
        <is>
          <t>Stainless steel kadhai or saucepan — never aluminium</t>
        </is>
      </c>
      <c r="I19" s="11" t="inlineStr">
        <is>
          <t>• ½ tsp roasted fenugreek seeds
• 20 g seedless tamarind
• 1 tsp Kashmiri red chilli powder
• 1 pinch jaggery
• 1 tsp salt, or to taste</t>
        </is>
      </c>
      <c r="J19" s="11" t="inlineStr">
        <is>
          <t>1. Grind, mix. A little goes a long way.</t>
        </is>
      </c>
      <c r="K19" s="11" t="inlineStr"/>
      <c r="L19" s="11" t="inlineStr">
        <is>
          <t>Vegetarian · no onion · no garlic · no allium · no aluminium</t>
        </is>
      </c>
      <c r="M19" s="11" t="inlineStr">
        <is>
          <t>recipes/onion-garlic-free-indian/focus-states/05-andhra-pradesh/07-salads/menthi-pachadi.md</t>
        </is>
      </c>
    </row>
    <row r="20" ht="90" customHeight="1">
      <c r="A20" s="10" t="inlineStr">
        <is>
          <t>Andhra Pradesh</t>
        </is>
      </c>
      <c r="B20" s="10" t="inlineStr">
        <is>
          <t>Andhra vegetarian / temple pappu</t>
        </is>
      </c>
      <c r="C20" s="27" t="inlineStr">
        <is>
          <t>Salad</t>
        </is>
      </c>
      <c r="D20" s="10" t="inlineStr">
        <is>
          <t>Cabbage Pachadi</t>
        </is>
      </c>
      <c r="E20" s="10" t="n">
        <v>4</v>
      </c>
      <c r="F20" s="10" t="n">
        <v>10</v>
      </c>
      <c r="G20" s="10" t="n">
        <v>8</v>
      </c>
      <c r="H20" s="10" t="inlineStr">
        <is>
          <t>Stainless steel kadhai or saucepan — never aluminium</t>
        </is>
      </c>
      <c r="I20" s="10" t="inlineStr">
        <is>
          <t>• 300 g cabbage, shredded
• 2 pieces green chillies, slit
• 1 tsp mustard seeds
• ½ tsp hing (asafoetida)
• 100 g plain yogurt, optional
• 1 tsp salt, or to taste</t>
        </is>
      </c>
      <c r="J20" s="10" t="inlineStr">
        <is>
          <t>1. Quick stir, temper, optional yogurt.</t>
        </is>
      </c>
      <c r="K20" s="10" t="inlineStr"/>
      <c r="L20" s="10" t="inlineStr">
        <is>
          <t>Vegetarian · no onion · no garlic · no allium · no aluminium</t>
        </is>
      </c>
      <c r="M20" s="10" t="inlineStr">
        <is>
          <t>recipes/onion-garlic-free-indian/focus-states/05-andhra-pradesh/07-salads/cabbage-pachadi.md</t>
        </is>
      </c>
    </row>
    <row r="21" ht="90" customHeight="1">
      <c r="A21" s="11" t="inlineStr">
        <is>
          <t>Kerala</t>
        </is>
      </c>
      <c r="B21" s="11" t="inlineStr">
        <is>
          <t>Kerala sadya kitchen</t>
        </is>
      </c>
      <c r="C21" s="27" t="inlineStr">
        <is>
          <t>Salad</t>
        </is>
      </c>
      <c r="D21" s="11" t="inlineStr">
        <is>
          <t>Cucumber Kichadi</t>
        </is>
      </c>
      <c r="E21" s="11" t="n">
        <v>4</v>
      </c>
      <c r="F21" s="11" t="n">
        <v>10</v>
      </c>
      <c r="G21" s="11" t="n">
        <v>5</v>
      </c>
      <c r="H21" s="11" t="inlineStr">
        <is>
          <t>Steel or glass bowl</t>
        </is>
      </c>
      <c r="I21" s="11" t="inlineStr">
        <is>
          <t>• 2 pieces cucumbers
• 80 g coconut-chilli paste (no garlic)
• 200 g plain yogurt
• 1 tsp mustard seeds, for tempering
• 1 tsp salt, or to taste</t>
        </is>
      </c>
      <c r="J21" s="11" t="inlineStr">
        <is>
          <t>1. Fold, temper.</t>
        </is>
      </c>
      <c r="K21" s="11" t="inlineStr"/>
      <c r="L21" s="11" t="inlineStr">
        <is>
          <t>Vegetarian · no onion · no garlic · no allium · no aluminium</t>
        </is>
      </c>
      <c r="M21" s="11" t="inlineStr">
        <is>
          <t>recipes/onion-garlic-free-indian/focus-states/06-kerala/07-salads/cucumber-kichadi.md</t>
        </is>
      </c>
    </row>
    <row r="22" ht="90" customHeight="1">
      <c r="A22" s="10" t="inlineStr">
        <is>
          <t>Kerala</t>
        </is>
      </c>
      <c r="B22" s="10" t="inlineStr">
        <is>
          <t>Kerala sadya kitchen</t>
        </is>
      </c>
      <c r="C22" s="27" t="inlineStr">
        <is>
          <t>Salad</t>
        </is>
      </c>
      <c r="D22" s="10" t="inlineStr">
        <is>
          <t>Pineapple Pachadi</t>
        </is>
      </c>
      <c r="E22" s="10" t="n">
        <v>4</v>
      </c>
      <c r="F22" s="10" t="n">
        <v>15</v>
      </c>
      <c r="G22" s="10" t="n">
        <v>12</v>
      </c>
      <c r="H22" s="10" t="inlineStr">
        <is>
          <t>Stainless steel kadhai or saucepan — never aluminium</t>
        </is>
      </c>
      <c r="I22" s="10" t="inlineStr">
        <is>
          <t>• 200 g pineapple, cubed
• 80 g coconut-chilli-mustard paste
• 200 g plain yogurt
• 1 pinch jaggery
• 10 leaves fresh curry leaves
• 1 tsp salt, or to taste</t>
        </is>
      </c>
      <c r="J22" s="10" t="inlineStr">
        <is>
          <t>1. Cook pineapple, add paste and yogurt off the boil.</t>
        </is>
      </c>
      <c r="K22" s="10" t="inlineStr"/>
      <c r="L22" s="10" t="inlineStr">
        <is>
          <t>Vegetarian · no onion · no garlic · no allium · no aluminium</t>
        </is>
      </c>
      <c r="M22" s="10" t="inlineStr">
        <is>
          <t>recipes/onion-garlic-free-indian/focus-states/06-kerala/07-salads/pineapple-pachadi.md</t>
        </is>
      </c>
    </row>
    <row r="23" ht="90" customHeight="1">
      <c r="A23" s="11" t="inlineStr">
        <is>
          <t>Kerala</t>
        </is>
      </c>
      <c r="B23" s="11" t="inlineStr">
        <is>
          <t>Kerala sadya kitchen</t>
        </is>
      </c>
      <c r="C23" s="27" t="inlineStr">
        <is>
          <t>Salad</t>
        </is>
      </c>
      <c r="D23" s="11" t="inlineStr">
        <is>
          <t>Beetroot Pachadi</t>
        </is>
      </c>
      <c r="E23" s="11" t="n">
        <v>4</v>
      </c>
      <c r="F23" s="11" t="n">
        <v>15</v>
      </c>
      <c r="G23" s="11" t="n">
        <v>12</v>
      </c>
      <c r="H23" s="11" t="inlineStr">
        <is>
          <t>Stainless steel kadhai or saucepan — never aluminium</t>
        </is>
      </c>
      <c r="I23" s="11" t="inlineStr">
        <is>
          <t>• 250 g beetroot, cubed
• 80 g fresh coconut paste
• 200 g plain yogurt
• 1 tsp mustard seeds, for tempering
• 1 tsp salt, or to taste</t>
        </is>
      </c>
      <c r="J23" s="11" t="inlineStr">
        <is>
          <t>1. Cook beet, fold coconut-yogurt, temper.</t>
        </is>
      </c>
      <c r="K23" s="11" t="inlineStr"/>
      <c r="L23" s="11" t="inlineStr">
        <is>
          <t>Vegetarian · no onion · no garlic · no allium · no aluminium</t>
        </is>
      </c>
      <c r="M23" s="11" t="inlineStr">
        <is>
          <t>recipes/onion-garlic-free-indian/focus-states/06-kerala/07-salads/beetroot-pachadi.md</t>
        </is>
      </c>
    </row>
    <row r="24" ht="90" customHeight="1">
      <c r="A24" s="10" t="inlineStr">
        <is>
          <t>Manipur</t>
        </is>
      </c>
      <c r="B24" s="10" t="inlineStr">
        <is>
          <t>Meitei vegetarian table</t>
        </is>
      </c>
      <c r="C24" s="27" t="inlineStr">
        <is>
          <t>Salad</t>
        </is>
      </c>
      <c r="D24" s="10" t="inlineStr">
        <is>
          <t>Veg Singju</t>
        </is>
      </c>
      <c r="E24" s="10" t="n">
        <v>4</v>
      </c>
      <c r="F24" s="10" t="n">
        <v>15</v>
      </c>
      <c r="G24" s="10" t="n">
        <v>0</v>
      </c>
      <c r="H24" s="10" t="inlineStr">
        <is>
          <t>Steel or glass bowl</t>
        </is>
      </c>
      <c r="I24" s="10" t="inlineStr">
        <is>
          <t>• 200 g cabbage, finely shredded
• 100 g french beans or banana flower, thinly sliced
• 3 tbsp white sesame seeds, roasted and crushed
• 2 tbsp besan (gram flour), dry-roasted
• 2 pieces green chilli, minced
• 1 tbsp lemon juice
• 1 tsp salt</t>
        </is>
      </c>
      <c r="J24" s="10" t="inlineStr">
        <is>
          <t>1. Toss cabbage and beans with sesame, roasted besan, chilli, lemon and salt.
2. Rest 5 minutes so the besan clings. Serve the same hour — it weeps if it sits.</t>
        </is>
      </c>
      <c r="K24" s="10" t="inlineStr"/>
      <c r="L24" s="10" t="inlineStr">
        <is>
          <t>Vegetarian · no onion · no garlic · no allium · no aluminium</t>
        </is>
      </c>
      <c r="M24" s="10" t="inlineStr">
        <is>
          <t>recipes/onion-garlic-free-indian/focus-states/07-manipur/07-salads/veg-singju.md</t>
        </is>
      </c>
    </row>
    <row r="25" ht="90" customHeight="1">
      <c r="A25" s="11" t="inlineStr">
        <is>
          <t>Manipur</t>
        </is>
      </c>
      <c r="B25" s="11" t="inlineStr">
        <is>
          <t>Meitei vegetarian table</t>
        </is>
      </c>
      <c r="C25" s="27" t="inlineStr">
        <is>
          <t>Salad</t>
        </is>
      </c>
      <c r="D25" s="11" t="inlineStr">
        <is>
          <t>Cucumber Chilli Salad</t>
        </is>
      </c>
      <c r="E25" s="11" t="n">
        <v>4</v>
      </c>
      <c r="F25" s="11" t="n">
        <v>6</v>
      </c>
      <c r="G25" s="11" t="n">
        <v>0</v>
      </c>
      <c r="H25" s="11" t="inlineStr">
        <is>
          <t>Steel or glass bowl</t>
        </is>
      </c>
      <c r="I25" s="11" t="inlineStr">
        <is>
          <t>• 2 pieces cucumbers, sliced thin
• 1 pieces green chilli, minced
• 1 tbsp lemon juice
• ½ tsp salt</t>
        </is>
      </c>
      <c r="J25" s="11" t="inlineStr">
        <is>
          <t>1. Toss cucumber, chilli, lemon and salt. Serve immediately.</t>
        </is>
      </c>
      <c r="K25" s="11" t="inlineStr"/>
      <c r="L25" s="11" t="inlineStr">
        <is>
          <t>Vegetarian · no onion · no garlic · no allium · no aluminium</t>
        </is>
      </c>
      <c r="M25" s="11" t="inlineStr">
        <is>
          <t>recipes/onion-garlic-free-indian/focus-states/07-manipur/07-salads/cucumber-chilli-salad.md</t>
        </is>
      </c>
    </row>
    <row r="26" ht="90" customHeight="1">
      <c r="A26" s="10" t="inlineStr">
        <is>
          <t>Manipur</t>
        </is>
      </c>
      <c r="B26" s="10" t="inlineStr">
        <is>
          <t>Meitei vegetarian table</t>
        </is>
      </c>
      <c r="C26" s="27" t="inlineStr">
        <is>
          <t>Salad</t>
        </is>
      </c>
      <c r="D26" s="10" t="inlineStr">
        <is>
          <t>Cabbage Lemon Salad</t>
        </is>
      </c>
      <c r="E26" s="10" t="n">
        <v>4</v>
      </c>
      <c r="F26" s="10" t="n">
        <v>8</v>
      </c>
      <c r="G26" s="10" t="n">
        <v>0</v>
      </c>
      <c r="H26" s="10" t="inlineStr">
        <is>
          <t>Steel or glass bowl</t>
        </is>
      </c>
      <c r="I26" s="10" t="inlineStr">
        <is>
          <t>• 300 g cabbage, shredded
• 1 tbsp lemon juice
• 2 tbsp white sesame seeds, toasted
• ¾ tsp salt</t>
        </is>
      </c>
      <c r="J26" s="10" t="inlineStr">
        <is>
          <t>1. Toss cabbage with lemon, sesame and salt. Serve crisp and cold.</t>
        </is>
      </c>
      <c r="K26" s="10" t="inlineStr"/>
      <c r="L26" s="10" t="inlineStr">
        <is>
          <t>Vegetarian · no onion · no garlic · no allium · no aluminium</t>
        </is>
      </c>
      <c r="M26" s="10" t="inlineStr">
        <is>
          <t>recipes/onion-garlic-free-indian/focus-states/07-manipur/07-salads/cabbage-lemon-salad.md</t>
        </is>
      </c>
    </row>
    <row r="27" ht="90" customHeight="1">
      <c r="A27" s="11" t="inlineStr">
        <is>
          <t>Meghalaya</t>
        </is>
      </c>
      <c r="B27" s="11" t="inlineStr">
        <is>
          <t>Khasi and Garo vegetarian home food</t>
        </is>
      </c>
      <c r="C27" s="27" t="inlineStr">
        <is>
          <t>Salad</t>
        </is>
      </c>
      <c r="D27" s="11" t="inlineStr">
        <is>
          <t>Cucumber Chilli Salad</t>
        </is>
      </c>
      <c r="E27" s="11" t="n">
        <v>4</v>
      </c>
      <c r="F27" s="11" t="n">
        <v>6</v>
      </c>
      <c r="G27" s="11" t="n">
        <v>0</v>
      </c>
      <c r="H27" s="11" t="inlineStr">
        <is>
          <t>Steel or glass bowl</t>
        </is>
      </c>
      <c r="I27" s="11" t="inlineStr">
        <is>
          <t>• 2 pieces cucumbers
• 2 pieces green or dry red chillies
• 1 tbsp lemon juice
• 1 tsp salt, or to taste</t>
        </is>
      </c>
      <c r="J27" s="11" t="inlineStr">
        <is>
          <t>1. Toss.</t>
        </is>
      </c>
      <c r="K27" s="11" t="inlineStr"/>
      <c r="L27" s="11" t="inlineStr">
        <is>
          <t>Vegetarian · no onion · no garlic · no allium · no aluminium</t>
        </is>
      </c>
      <c r="M27" s="11" t="inlineStr">
        <is>
          <t>recipes/onion-garlic-free-indian/focus-states/08-meghalaya/07-salads/cucumber-chilli-salad.md</t>
        </is>
      </c>
    </row>
    <row r="28" ht="90" customHeight="1">
      <c r="A28" s="10" t="inlineStr">
        <is>
          <t>Meghalaya</t>
        </is>
      </c>
      <c r="B28" s="10" t="inlineStr">
        <is>
          <t>Khasi and Garo vegetarian home food</t>
        </is>
      </c>
      <c r="C28" s="27" t="inlineStr">
        <is>
          <t>Salad</t>
        </is>
      </c>
      <c r="D28" s="10" t="inlineStr">
        <is>
          <t>Tomato Ginger Salad</t>
        </is>
      </c>
      <c r="E28" s="10" t="n">
        <v>4</v>
      </c>
      <c r="F28" s="10" t="n">
        <v>6</v>
      </c>
      <c r="G28" s="10" t="n">
        <v>0</v>
      </c>
      <c r="H28" s="10" t="inlineStr">
        <is>
          <t>Steel or glass bowl</t>
        </is>
      </c>
      <c r="I28" s="10" t="inlineStr">
        <is>
          <t>• 2 pieces ripe tomatoes, chopped
• 20 g fresh ginger, crushed
• 1 tbsp lemon juice
• 1 tsp salt, or to taste</t>
        </is>
      </c>
      <c r="J28" s="10" t="inlineStr">
        <is>
          <t>1. Toss.</t>
        </is>
      </c>
      <c r="K28" s="10" t="inlineStr"/>
      <c r="L28" s="10" t="inlineStr">
        <is>
          <t>Vegetarian · no onion · no garlic · no allium · no aluminium</t>
        </is>
      </c>
      <c r="M28" s="10" t="inlineStr">
        <is>
          <t>recipes/onion-garlic-free-indian/focus-states/08-meghalaya/07-salads/tomato-ginger-salad.md</t>
        </is>
      </c>
    </row>
    <row r="29" ht="90" customHeight="1">
      <c r="A29" s="11" t="inlineStr">
        <is>
          <t>Meghalaya</t>
        </is>
      </c>
      <c r="B29" s="11" t="inlineStr">
        <is>
          <t>Khasi and Garo vegetarian home food</t>
        </is>
      </c>
      <c r="C29" s="27" t="inlineStr">
        <is>
          <t>Salad</t>
        </is>
      </c>
      <c r="D29" s="11" t="inlineStr">
        <is>
          <t>Green Papaya Salad</t>
        </is>
      </c>
      <c r="E29" s="11" t="n">
        <v>4</v>
      </c>
      <c r="F29" s="11" t="n">
        <v>10</v>
      </c>
      <c r="G29" s="11" t="n">
        <v>0</v>
      </c>
      <c r="H29" s="11" t="inlineStr">
        <is>
          <t>Steel or glass bowl</t>
        </is>
      </c>
      <c r="I29" s="11" t="inlineStr">
        <is>
          <t>• 250 g green papaya, julienne
• 1 tbsp lemon juice
• 2 pieces green or dry red chillies
• 1 tsp salt, or to taste
• 3 tbsp white sesame seeds</t>
        </is>
      </c>
      <c r="J29" s="11" t="inlineStr">
        <is>
          <t>1. Toss.</t>
        </is>
      </c>
      <c r="K29" s="11" t="inlineStr"/>
      <c r="L29" s="11" t="inlineStr">
        <is>
          <t>Vegetarian · no onion · no garlic · no allium · no aluminium</t>
        </is>
      </c>
      <c r="M29" s="11" t="inlineStr">
        <is>
          <t>recipes/onion-garlic-free-indian/focus-states/08-meghalaya/07-salads/green-papaya-salad.md</t>
        </is>
      </c>
    </row>
    <row r="30" ht="90" customHeight="1">
      <c r="A30" s="10" t="inlineStr">
        <is>
          <t>Uttarakhand</t>
        </is>
      </c>
      <c r="B30" s="10" t="inlineStr">
        <is>
          <t>Kumaoni and Garhwali vegetarian</t>
        </is>
      </c>
      <c r="C30" s="27" t="inlineStr">
        <is>
          <t>Salad</t>
        </is>
      </c>
      <c r="D30" s="10" t="inlineStr">
        <is>
          <t>Cucumber Lemon Salad</t>
        </is>
      </c>
      <c r="E30" s="10" t="n">
        <v>4</v>
      </c>
      <c r="F30" s="10" t="n">
        <v>6</v>
      </c>
      <c r="G30" s="10" t="n">
        <v>0</v>
      </c>
      <c r="H30" s="10" t="inlineStr">
        <is>
          <t>Steel or glass bowl</t>
        </is>
      </c>
      <c r="I30" s="10" t="inlineStr">
        <is>
          <t>• 2 pieces cucumbers
• 1 tbsp lemon juice
• 2 pieces green chillies, slit
• 1 tsp salt, or to taste</t>
        </is>
      </c>
      <c r="J30" s="10" t="inlineStr">
        <is>
          <t>1. Toss.</t>
        </is>
      </c>
      <c r="K30" s="10" t="inlineStr"/>
      <c r="L30" s="10" t="inlineStr">
        <is>
          <t>Vegetarian · no onion · no garlic · no allium · no aluminium</t>
        </is>
      </c>
      <c r="M30" s="10" t="inlineStr">
        <is>
          <t>recipes/onion-garlic-free-indian/focus-states/09-uttarakhand/07-salads/cucumber-lemon-salad.md</t>
        </is>
      </c>
    </row>
    <row r="31" ht="90" customHeight="1">
      <c r="A31" s="11" t="inlineStr">
        <is>
          <t>Uttarakhand</t>
        </is>
      </c>
      <c r="B31" s="11" t="inlineStr">
        <is>
          <t>Kumaoni and Garhwali vegetarian</t>
        </is>
      </c>
      <c r="C31" s="27" t="inlineStr">
        <is>
          <t>Salad</t>
        </is>
      </c>
      <c r="D31" s="11" t="inlineStr">
        <is>
          <t>Mooli Salad</t>
        </is>
      </c>
      <c r="E31" s="11" t="n">
        <v>4</v>
      </c>
      <c r="F31" s="11" t="n">
        <v>8</v>
      </c>
      <c r="G31" s="11" t="n">
        <v>0</v>
      </c>
      <c r="H31" s="11" t="inlineStr">
        <is>
          <t>Steel or glass bowl</t>
        </is>
      </c>
      <c r="I31" s="11" t="inlineStr">
        <is>
          <t>• 200 g white radish, grated
• 1 tbsp lemon juice
• 2 pieces green chillies, slit
• 1 tsp salt, or to taste
• 15 g fresh coriander leaves</t>
        </is>
      </c>
      <c r="J31" s="11" t="inlineStr">
        <is>
          <t>1. Toss. No onion.</t>
        </is>
      </c>
      <c r="K31" s="11" t="inlineStr"/>
      <c r="L31" s="11" t="inlineStr">
        <is>
          <t>Vegetarian · no onion · no garlic · no allium · no aluminium</t>
        </is>
      </c>
      <c r="M31" s="11" t="inlineStr">
        <is>
          <t>recipes/onion-garlic-free-indian/focus-states/09-uttarakhand/07-salads/mooli-salad.md</t>
        </is>
      </c>
    </row>
    <row r="32" ht="90" customHeight="1">
      <c r="A32" s="10" t="inlineStr">
        <is>
          <t>Uttarakhand</t>
        </is>
      </c>
      <c r="B32" s="10" t="inlineStr">
        <is>
          <t>Kumaoni and Garhwali vegetarian</t>
        </is>
      </c>
      <c r="C32" s="27" t="inlineStr">
        <is>
          <t>Salad</t>
        </is>
      </c>
      <c r="D32" s="10" t="inlineStr">
        <is>
          <t>Tomato Ginger Salad</t>
        </is>
      </c>
      <c r="E32" s="10" t="n">
        <v>4</v>
      </c>
      <c r="F32" s="10" t="n">
        <v>6</v>
      </c>
      <c r="G32" s="10" t="n">
        <v>0</v>
      </c>
      <c r="H32" s="10" t="inlineStr">
        <is>
          <t>Steel or glass bowl</t>
        </is>
      </c>
      <c r="I32" s="10" t="inlineStr">
        <is>
          <t>• 2 pieces ripe tomatoes, chopped
• 20 g fresh ginger, crushed
• 1 tbsp lemon juice
• 1 tsp salt, or to taste</t>
        </is>
      </c>
      <c r="J32" s="10" t="inlineStr">
        <is>
          <t>1. Toss.</t>
        </is>
      </c>
      <c r="K32" s="10" t="inlineStr"/>
      <c r="L32" s="10" t="inlineStr">
        <is>
          <t>Vegetarian · no onion · no garlic · no allium · no aluminium</t>
        </is>
      </c>
      <c r="M32" s="10" t="inlineStr">
        <is>
          <t>recipes/onion-garlic-free-indian/focus-states/09-uttarakhand/07-salads/tomato-ginger-salad.md</t>
        </is>
      </c>
    </row>
    <row r="33" ht="90" customHeight="1">
      <c r="A33" s="11" t="inlineStr">
        <is>
          <t>Uttar Pradesh</t>
        </is>
      </c>
      <c r="B33" s="11" t="inlineStr">
        <is>
          <t>Awadhi, Braj and Purvanchal sattvic</t>
        </is>
      </c>
      <c r="C33" s="27" t="inlineStr">
        <is>
          <t>Salad</t>
        </is>
      </c>
      <c r="D33" s="11" t="inlineStr">
        <is>
          <t>Kachumber without Onion</t>
        </is>
      </c>
      <c r="E33" s="11" t="n">
        <v>4</v>
      </c>
      <c r="F33" s="11" t="n">
        <v>8</v>
      </c>
      <c r="G33" s="11" t="n">
        <v>0</v>
      </c>
      <c r="H33" s="11" t="inlineStr">
        <is>
          <t>Steel or glass bowl</t>
        </is>
      </c>
      <c r="I33" s="11" t="inlineStr">
        <is>
          <t>• 2 pieces cucumbers
• 2 pieces ripe tomatoes, chopped
• 1 tbsp lemon juice
• 1 tsp cumin seeds
• 1 tsp salt, or to taste
• 15 g fresh coriander leaves</t>
        </is>
      </c>
      <c r="J33" s="11" t="inlineStr">
        <is>
          <t>1. Toss. No pyaaz.</t>
        </is>
      </c>
      <c r="K33" s="11" t="inlineStr"/>
      <c r="L33" s="11" t="inlineStr">
        <is>
          <t>Vegetarian · no onion · no garlic · no allium · no aluminium</t>
        </is>
      </c>
      <c r="M33" s="11" t="inlineStr">
        <is>
          <t>recipes/onion-garlic-free-indian/focus-states/10-uttar-pradesh/07-salads/kachumber-without-onion.md</t>
        </is>
      </c>
    </row>
    <row r="34" ht="90" customHeight="1">
      <c r="A34" s="10" t="inlineStr">
        <is>
          <t>Uttar Pradesh</t>
        </is>
      </c>
      <c r="B34" s="10" t="inlineStr">
        <is>
          <t>Awadhi, Braj and Purvanchal sattvic</t>
        </is>
      </c>
      <c r="C34" s="27" t="inlineStr">
        <is>
          <t>Salad</t>
        </is>
      </c>
      <c r="D34" s="10" t="inlineStr">
        <is>
          <t>Boondi Raita</t>
        </is>
      </c>
      <c r="E34" s="10" t="n">
        <v>4</v>
      </c>
      <c r="F34" s="10" t="n">
        <v>8</v>
      </c>
      <c r="G34" s="10" t="n">
        <v>0</v>
      </c>
      <c r="H34" s="10" t="inlineStr">
        <is>
          <t>Steel or glass bowl</t>
        </is>
      </c>
      <c r="I34" s="10" t="inlineStr">
        <is>
          <t>• 200 g plain yogurt
• 50 g salted boondi
• 1 tsp cumin seeds
• 1 tsp salt, or to taste
• 15 g fresh coriander leaves</t>
        </is>
      </c>
      <c r="J34" s="10" t="inlineStr">
        <is>
          <t>1. Mix. No onion raita.</t>
        </is>
      </c>
      <c r="K34" s="10" t="inlineStr"/>
      <c r="L34" s="10" t="inlineStr">
        <is>
          <t>Vegetarian · no onion · no garlic · no allium · no aluminium</t>
        </is>
      </c>
      <c r="M34" s="10" t="inlineStr">
        <is>
          <t>recipes/onion-garlic-free-indian/focus-states/10-uttar-pradesh/07-salads/boondi-raita.md</t>
        </is>
      </c>
    </row>
    <row r="35" ht="90" customHeight="1">
      <c r="A35" s="11" t="inlineStr">
        <is>
          <t>Uttar Pradesh</t>
        </is>
      </c>
      <c r="B35" s="11" t="inlineStr">
        <is>
          <t>Awadhi, Braj and Purvanchal sattvic</t>
        </is>
      </c>
      <c r="C35" s="27" t="inlineStr">
        <is>
          <t>Salad</t>
        </is>
      </c>
      <c r="D35" s="11" t="inlineStr">
        <is>
          <t>Sprouted Moong Salad</t>
        </is>
      </c>
      <c r="E35" s="11" t="n">
        <v>4</v>
      </c>
      <c r="F35" s="11" t="n">
        <v>10</v>
      </c>
      <c r="G35" s="11" t="n">
        <v>0</v>
      </c>
      <c r="H35" s="11" t="inlineStr">
        <is>
          <t>Steel or glass bowl</t>
        </is>
      </c>
      <c r="I35" s="11" t="inlineStr">
        <is>
          <t>• 200 g moong sprouts
• 2 pieces ripe tomatoes, chopped
• 1 tbsp lemon juice
• ½ tsp chaat masala (check no onion-garlic)
• 15 g fresh coriander leaves</t>
        </is>
      </c>
      <c r="J35" s="11" t="inlineStr">
        <is>
          <t>1. Toss. No onion.</t>
        </is>
      </c>
      <c r="K35" s="11" t="inlineStr"/>
      <c r="L35" s="11" t="inlineStr">
        <is>
          <t>Vegetarian · no onion · no garlic · no allium · no aluminium</t>
        </is>
      </c>
      <c r="M35" s="11" t="inlineStr">
        <is>
          <t>recipes/onion-garlic-free-indian/focus-states/10-uttar-pradesh/07-salads/sprouted-moong-salad.md</t>
        </is>
      </c>
    </row>
    <row r="36" ht="90" customHeight="1">
      <c r="A36" s="10" t="inlineStr">
        <is>
          <t>Bihar</t>
        </is>
      </c>
      <c r="B36" s="10" t="inlineStr">
        <is>
          <t>Magadh vegetarian</t>
        </is>
      </c>
      <c r="C36" s="27" t="inlineStr">
        <is>
          <t>Salad</t>
        </is>
      </c>
      <c r="D36" s="10" t="inlineStr">
        <is>
          <t>Tomato Cucumber Salad</t>
        </is>
      </c>
      <c r="E36" s="10" t="n">
        <v>4</v>
      </c>
      <c r="F36" s="10" t="n">
        <v>8</v>
      </c>
      <c r="G36" s="10" t="n">
        <v>0</v>
      </c>
      <c r="H36" s="10" t="inlineStr">
        <is>
          <t>Steel or glass bowl</t>
        </is>
      </c>
      <c r="I36" s="10" t="inlineStr">
        <is>
          <t>• 2 pieces ripe tomatoes, chopped
• 2 pieces cucumbers
• 1 tbsp lemon juice
• 2 pieces green chillies, slit
• 2 tbsp mustard oil
• 1 tsp salt, or to taste</t>
        </is>
      </c>
      <c r="J36" s="10" t="inlineStr">
        <is>
          <t>1. Toss. No onion.</t>
        </is>
      </c>
      <c r="K36" s="10" t="inlineStr"/>
      <c r="L36" s="10" t="inlineStr">
        <is>
          <t>Vegetarian · no onion · no garlic · no allium · no aluminium</t>
        </is>
      </c>
      <c r="M36" s="10" t="inlineStr">
        <is>
          <t>recipes/onion-garlic-free-indian/focus-states/11-bihar/07-salads/tomato-cucumber-salad.md</t>
        </is>
      </c>
    </row>
    <row r="37" ht="90" customHeight="1">
      <c r="A37" s="11" t="inlineStr">
        <is>
          <t>Bihar</t>
        </is>
      </c>
      <c r="B37" s="11" t="inlineStr">
        <is>
          <t>Magadh vegetarian</t>
        </is>
      </c>
      <c r="C37" s="27" t="inlineStr">
        <is>
          <t>Salad</t>
        </is>
      </c>
      <c r="D37" s="11" t="inlineStr">
        <is>
          <t>Kachumber without Onion</t>
        </is>
      </c>
      <c r="E37" s="11" t="n">
        <v>4</v>
      </c>
      <c r="F37" s="11" t="n">
        <v>8</v>
      </c>
      <c r="G37" s="11" t="n">
        <v>0</v>
      </c>
      <c r="H37" s="11" t="inlineStr">
        <is>
          <t>Steel or glass bowl</t>
        </is>
      </c>
      <c r="I37" s="11" t="inlineStr">
        <is>
          <t>• 2 pieces cucumbers
• 2 pieces ripe tomatoes, chopped
• 1 tbsp lemon juice
• 1 tsp cumin seeds
• 1 tsp salt, or to taste</t>
        </is>
      </c>
      <c r="J37" s="11" t="inlineStr">
        <is>
          <t>1. Toss.</t>
        </is>
      </c>
      <c r="K37" s="11" t="inlineStr"/>
      <c r="L37" s="11" t="inlineStr">
        <is>
          <t>Vegetarian · no onion · no garlic · no allium · no aluminium</t>
        </is>
      </c>
      <c r="M37" s="11" t="inlineStr">
        <is>
          <t>recipes/onion-garlic-free-indian/focus-states/11-bihar/07-salads/kachumber-without-onion.md</t>
        </is>
      </c>
    </row>
    <row r="38" ht="90" customHeight="1">
      <c r="A38" s="10" t="inlineStr">
        <is>
          <t>Bihar</t>
        </is>
      </c>
      <c r="B38" s="10" t="inlineStr">
        <is>
          <t>Magadh vegetarian</t>
        </is>
      </c>
      <c r="C38" s="27" t="inlineStr">
        <is>
          <t>Salad</t>
        </is>
      </c>
      <c r="D38" s="10" t="inlineStr">
        <is>
          <t>Chana Salad</t>
        </is>
      </c>
      <c r="E38" s="10" t="n">
        <v>4</v>
      </c>
      <c r="F38" s="10" t="n">
        <v>10</v>
      </c>
      <c r="G38" s="10" t="n">
        <v>0</v>
      </c>
      <c r="H38" s="10" t="inlineStr">
        <is>
          <t>Steel or glass bowl</t>
        </is>
      </c>
      <c r="I38" s="10" t="inlineStr">
        <is>
          <t>• 300 g boiled black chickpeas
• 2 pieces ripe tomatoes, chopped
• 1 tbsp lemon juice
• 1 tsp cumin seeds
• 2 pieces green chillies, slit
• 1 tsp salt, or to taste
• 15 g fresh coriander leaves</t>
        </is>
      </c>
      <c r="J38" s="10" t="inlineStr">
        <is>
          <t>1. Toss. No onion.</t>
        </is>
      </c>
      <c r="K38" s="10" t="inlineStr"/>
      <c r="L38" s="10" t="inlineStr">
        <is>
          <t>Vegetarian · no onion · no garlic · no allium · no aluminium</t>
        </is>
      </c>
      <c r="M38" s="10" t="inlineStr">
        <is>
          <t>recipes/onion-garlic-free-indian/focus-states/11-bihar/07-salads/chana-salad.md</t>
        </is>
      </c>
    </row>
    <row r="39" ht="90" customHeight="1">
      <c r="A39" s="11" t="inlineStr">
        <is>
          <t>Mithila</t>
        </is>
      </c>
      <c r="B39" s="11" t="inlineStr">
        <is>
          <t>Maithil vegetarian (Bihar–Nepal border culture)</t>
        </is>
      </c>
      <c r="C39" s="27" t="inlineStr">
        <is>
          <t>Salad</t>
        </is>
      </c>
      <c r="D39" s="11" t="inlineStr">
        <is>
          <t>Cucumber Dahi Salad</t>
        </is>
      </c>
      <c r="E39" s="11" t="n">
        <v>4</v>
      </c>
      <c r="F39" s="11" t="n">
        <v>8</v>
      </c>
      <c r="G39" s="11" t="n">
        <v>0</v>
      </c>
      <c r="H39" s="11" t="inlineStr">
        <is>
          <t>Steel or glass bowl</t>
        </is>
      </c>
      <c r="I39" s="11" t="inlineStr">
        <is>
          <t>• 2 pieces cucumbers
• 200 g plain yogurt
• 1 tsp cumin seeds
• 1 tsp salt, or to taste
• 10 g fresh mint leaves</t>
        </is>
      </c>
      <c r="J39" s="11" t="inlineStr">
        <is>
          <t>1. Mix.</t>
        </is>
      </c>
      <c r="K39" s="11" t="inlineStr"/>
      <c r="L39" s="11" t="inlineStr">
        <is>
          <t>Vegetarian · no onion · no garlic · no allium · no aluminium</t>
        </is>
      </c>
      <c r="M39" s="11" t="inlineStr">
        <is>
          <t>recipes/onion-garlic-free-indian/focus-states/12-mithila/07-salads/cucumber-dahi-salad.md</t>
        </is>
      </c>
    </row>
    <row r="40" ht="90" customHeight="1">
      <c r="A40" s="10" t="inlineStr">
        <is>
          <t>Mithila</t>
        </is>
      </c>
      <c r="B40" s="10" t="inlineStr">
        <is>
          <t>Maithil vegetarian (Bihar–Nepal border culture)</t>
        </is>
      </c>
      <c r="C40" s="27" t="inlineStr">
        <is>
          <t>Salad</t>
        </is>
      </c>
      <c r="D40" s="10" t="inlineStr">
        <is>
          <t>Tomato Lemon Salad</t>
        </is>
      </c>
      <c r="E40" s="10" t="n">
        <v>4</v>
      </c>
      <c r="F40" s="10" t="n">
        <v>6</v>
      </c>
      <c r="G40" s="10" t="n">
        <v>0</v>
      </c>
      <c r="H40" s="10" t="inlineStr">
        <is>
          <t>Steel or glass bowl</t>
        </is>
      </c>
      <c r="I40" s="10" t="inlineStr">
        <is>
          <t>• 2 pieces ripe tomatoes, chopped
• 1 tbsp lemon juice
• 2 pieces green chillies, slit
• 1 tsp salt, or to taste
• 15 g fresh coriander leaves</t>
        </is>
      </c>
      <c r="J40" s="10" t="inlineStr">
        <is>
          <t>1. Toss. No onion.</t>
        </is>
      </c>
      <c r="K40" s="10" t="inlineStr"/>
      <c r="L40" s="10" t="inlineStr">
        <is>
          <t>Vegetarian · no onion · no garlic · no allium · no aluminium</t>
        </is>
      </c>
      <c r="M40" s="10" t="inlineStr">
        <is>
          <t>recipes/onion-garlic-free-indian/focus-states/12-mithila/07-salads/tomato-lemon-salad.md</t>
        </is>
      </c>
    </row>
    <row r="41" ht="90" customHeight="1">
      <c r="A41" s="11" t="inlineStr">
        <is>
          <t>Mithila</t>
        </is>
      </c>
      <c r="B41" s="11" t="inlineStr">
        <is>
          <t>Maithil vegetarian (Bihar–Nepal border culture)</t>
        </is>
      </c>
      <c r="C41" s="27" t="inlineStr">
        <is>
          <t>Salad</t>
        </is>
      </c>
      <c r="D41" s="11" t="inlineStr">
        <is>
          <t>Makhana Chaat Salad</t>
        </is>
      </c>
      <c r="E41" s="11" t="n">
        <v>4</v>
      </c>
      <c r="F41" s="11" t="n">
        <v>8</v>
      </c>
      <c r="G41" s="11" t="n">
        <v>0</v>
      </c>
      <c r="H41" s="11" t="inlineStr">
        <is>
          <t>Steel or glass bowl</t>
        </is>
      </c>
      <c r="I41" s="11" t="inlineStr">
        <is>
          <t>• 80 g roasted makhana
• 2 pieces ripe tomatoes, chopped
• 2 pieces cucumbers
• 1 tbsp lemon juice
• ½ tsp chaat masala (check no onion-garlic)
• 15 g fresh coriander leaves</t>
        </is>
      </c>
      <c r="J41" s="11" t="inlineStr">
        <is>
          <t>1. Toss just before eating. No onion.</t>
        </is>
      </c>
      <c r="K41" s="11" t="inlineStr"/>
      <c r="L41" s="11" t="inlineStr">
        <is>
          <t>Vegetarian · no onion · no garlic · no allium · no aluminium</t>
        </is>
      </c>
      <c r="M41" s="11" t="inlineStr">
        <is>
          <t>recipes/onion-garlic-free-indian/focus-states/12-mithila/07-salads/makhana-chaat-salad.md</t>
        </is>
      </c>
    </row>
    <row r="42" ht="90" customHeight="1">
      <c r="A42" s="10" t="inlineStr">
        <is>
          <t>Karnataka</t>
        </is>
      </c>
      <c r="B42" s="10" t="inlineStr">
        <is>
          <t>Udupi, Mysuru and North Karnataka vegetarian</t>
        </is>
      </c>
      <c r="C42" s="27" t="inlineStr">
        <is>
          <t>Salad</t>
        </is>
      </c>
      <c r="D42" s="10" t="inlineStr">
        <is>
          <t>Moong Kosambari</t>
        </is>
      </c>
      <c r="E42" s="10" t="n">
        <v>4</v>
      </c>
      <c r="F42" s="10" t="n">
        <v>30</v>
      </c>
      <c r="G42" s="10" t="n">
        <v>2</v>
      </c>
      <c r="H42" s="10" t="inlineStr">
        <is>
          <t>Steel or glass bowl</t>
        </is>
      </c>
      <c r="I42" s="10" t="inlineStr">
        <is>
          <t>• 150 g split moong, soaked
• 2 pieces cucumbers
• 100 g fresh grated coconut
• 1 tbsp lemon juice
• 1 tsp mustard seeds, for tempering
• 1 tsp salt, or to taste</t>
        </is>
      </c>
      <c r="J42" s="10" t="inlineStr">
        <is>
          <t>1. Mix, temper. Festival salad, already sattvic.</t>
        </is>
      </c>
      <c r="K42" s="10" t="inlineStr"/>
      <c r="L42" s="10" t="inlineStr">
        <is>
          <t>Vegetarian · no onion · no garlic · no allium · no aluminium</t>
        </is>
      </c>
      <c r="M42" s="10" t="inlineStr">
        <is>
          <t>recipes/onion-garlic-free-indian/focus-states/13-karnataka/07-salads/moong-kosambari.md</t>
        </is>
      </c>
    </row>
    <row r="43" ht="90" customHeight="1">
      <c r="A43" s="11" t="inlineStr">
        <is>
          <t>Karnataka</t>
        </is>
      </c>
      <c r="B43" s="11" t="inlineStr">
        <is>
          <t>Udupi, Mysuru and North Karnataka vegetarian</t>
        </is>
      </c>
      <c r="C43" s="27" t="inlineStr">
        <is>
          <t>Salad</t>
        </is>
      </c>
      <c r="D43" s="11" t="inlineStr">
        <is>
          <t>Carrot Kosambari</t>
        </is>
      </c>
      <c r="E43" s="11" t="n">
        <v>4</v>
      </c>
      <c r="F43" s="11" t="n">
        <v>15</v>
      </c>
      <c r="G43" s="11" t="n">
        <v>2</v>
      </c>
      <c r="H43" s="11" t="inlineStr">
        <is>
          <t>Steel or glass bowl</t>
        </is>
      </c>
      <c r="I43" s="11" t="inlineStr">
        <is>
          <t>• 150 g moong dal
• 200 g carrot, grated
• 100 g fresh grated coconut
• 1 tbsp lemon juice
• 1 tsp mustard seeds, for tempering
• 1 tsp salt, or to taste</t>
        </is>
      </c>
      <c r="J43" s="11" t="inlineStr">
        <is>
          <t>1. Mix, temper.</t>
        </is>
      </c>
      <c r="K43" s="11" t="inlineStr"/>
      <c r="L43" s="11" t="inlineStr">
        <is>
          <t>Vegetarian · no onion · no garlic · no allium · no aluminium</t>
        </is>
      </c>
      <c r="M43" s="11" t="inlineStr">
        <is>
          <t>recipes/onion-garlic-free-indian/focus-states/13-karnataka/07-salads/carrot-kosambari.md</t>
        </is>
      </c>
    </row>
    <row r="44" ht="90" customHeight="1">
      <c r="A44" s="10" t="inlineStr">
        <is>
          <t>Karnataka</t>
        </is>
      </c>
      <c r="B44" s="10" t="inlineStr">
        <is>
          <t>Udupi, Mysuru and North Karnataka vegetarian</t>
        </is>
      </c>
      <c r="C44" s="27" t="inlineStr">
        <is>
          <t>Salad</t>
        </is>
      </c>
      <c r="D44" s="10" t="inlineStr">
        <is>
          <t>Tomato Gojju Relish</t>
        </is>
      </c>
      <c r="E44" s="10" t="n">
        <v>4</v>
      </c>
      <c r="F44" s="10" t="n">
        <v>10</v>
      </c>
      <c r="G44" s="10" t="n">
        <v>12</v>
      </c>
      <c r="H44" s="10" t="inlineStr">
        <is>
          <t>Stainless steel kadhai or saucepan — never aluminium</t>
        </is>
      </c>
      <c r="I44" s="10" t="inlineStr">
        <is>
          <t>• 2 pieces ripe tomatoes, chopped
• 20 g seedless tamarind
• 100 g jaggery, grated
• 1 tsp mustard seeds
• ½ tsp hing (asafoetida)
• 2 pieces green or dry red chillies
• 1 tsp salt, or to taste</t>
        </is>
      </c>
      <c r="J44" s="10" t="inlineStr">
        <is>
          <t>1. Cook to a relish. No onion.</t>
        </is>
      </c>
      <c r="K44" s="10" t="inlineStr"/>
      <c r="L44" s="10" t="inlineStr">
        <is>
          <t>Vegetarian · no onion · no garlic · no allium · no aluminium</t>
        </is>
      </c>
      <c r="M44" s="10" t="inlineStr">
        <is>
          <t>recipes/onion-garlic-free-indian/focus-states/13-karnataka/07-salads/tomato-gojju-relish.md</t>
        </is>
      </c>
    </row>
    <row r="45" ht="90" customHeight="1">
      <c r="A45" s="11" t="inlineStr">
        <is>
          <t>Rajasthan</t>
        </is>
      </c>
      <c r="B45" s="11" t="inlineStr">
        <is>
          <t>Marwari, Mewari and Jain vegetarian</t>
        </is>
      </c>
      <c r="C45" s="27" t="inlineStr">
        <is>
          <t>Salad</t>
        </is>
      </c>
      <c r="D45" s="11" t="inlineStr">
        <is>
          <t>Kachumber no onion (cucumber tomato)</t>
        </is>
      </c>
      <c r="E45" s="11" t="n">
        <v>4</v>
      </c>
      <c r="F45" s="11" t="n">
        <v>10</v>
      </c>
      <c r="G45" s="11" t="n">
        <v>0</v>
      </c>
      <c r="H45" s="11" t="inlineStr">
        <is>
          <t>Steel or glass bowl</t>
        </is>
      </c>
      <c r="I45" s="11" t="inlineStr">
        <is>
          <t>• 2 cucumbers, 2 tomatoes, 1 green chilli, lemon, cumin, salt, coriander</t>
        </is>
      </c>
      <c r="J45" s="11" t="inlineStr">
        <is>
          <t>1. Chop. Toss. No onion.</t>
        </is>
      </c>
      <c r="K45" s="11" t="inlineStr"/>
      <c r="L45" s="11" t="inlineStr">
        <is>
          <t>Vegetarian · no onion · no garlic · no allium · no aluminium</t>
        </is>
      </c>
      <c r="M45" s="11" t="inlineStr">
        <is>
          <t>recipes/onion-garlic-free-indian/focus-states/14-rajasthan/07-salads/kachumber-no-onion-cucumber-tomato.md</t>
        </is>
      </c>
    </row>
    <row r="46" ht="90" customHeight="1">
      <c r="A46" s="10" t="inlineStr">
        <is>
          <t>Rajasthan</t>
        </is>
      </c>
      <c r="B46" s="10" t="inlineStr">
        <is>
          <t>Marwari, Mewari and Jain vegetarian</t>
        </is>
      </c>
      <c r="C46" s="27" t="inlineStr">
        <is>
          <t>Salad</t>
        </is>
      </c>
      <c r="D46" s="10" t="inlineStr">
        <is>
          <t>Sprouted moth salad (matki, no onion)</t>
        </is>
      </c>
      <c r="E46" s="10" t="n">
        <v>4</v>
      </c>
      <c r="F46" s="10" t="n">
        <v>10</v>
      </c>
      <c r="G46" s="10" t="n">
        <v>0</v>
      </c>
      <c r="H46" s="10" t="inlineStr">
        <is>
          <t>Steel or glass bowl</t>
        </is>
      </c>
      <c r="I46" s="10" t="inlineStr">
        <is>
          <t>• 2 cups sprouted moth beans steamed lightly
• 1 tbsp lemon juice
• 2 pieces green or dry red chillies
• 1 tsp cumin seeds
• 1 tsp salt, or to taste
• 2 pieces ripe tomatoes, chopped</t>
        </is>
      </c>
      <c r="J46" s="10" t="inlineStr">
        <is>
          <t>1. Toss warm sprouts with dressing.</t>
        </is>
      </c>
      <c r="K46" s="10" t="inlineStr"/>
      <c r="L46" s="10" t="inlineStr">
        <is>
          <t>Vegetarian · no onion · no garlic · no allium · no aluminium</t>
        </is>
      </c>
      <c r="M46" s="10" t="inlineStr">
        <is>
          <t>recipes/onion-garlic-free-indian/focus-states/14-rajasthan/07-salads/sprouted-moth-salad-matki-no-onion.md</t>
        </is>
      </c>
    </row>
    <row r="47" ht="90" customHeight="1">
      <c r="A47" s="11" t="inlineStr">
        <is>
          <t>Rajasthan</t>
        </is>
      </c>
      <c r="B47" s="11" t="inlineStr">
        <is>
          <t>Marwari, Mewari and Jain vegetarian</t>
        </is>
      </c>
      <c r="C47" s="27" t="inlineStr">
        <is>
          <t>Salad</t>
        </is>
      </c>
      <c r="D47" s="11" t="inlineStr">
        <is>
          <t>Pomegranate-boondi raita salad</t>
        </is>
      </c>
      <c r="E47" s="11" t="n">
        <v>4</v>
      </c>
      <c r="F47" s="11" t="n">
        <v>10</v>
      </c>
      <c r="G47" s="11" t="n">
        <v>0</v>
      </c>
      <c r="H47" s="11" t="inlineStr">
        <is>
          <t>Steel or glass bowl</t>
        </is>
      </c>
      <c r="I47" s="11" t="inlineStr">
        <is>
          <t>• 2 cups dahi
• ½ cup salted boondi soaked and squeezed
• 1 cup pomegranate, cumin, salt, chilli powder</t>
        </is>
      </c>
      <c r="J47" s="11" t="inlineStr">
        <is>
          <t>1. Mix. Chill.</t>
        </is>
      </c>
      <c r="K47" s="11" t="inlineStr"/>
      <c r="L47" s="11" t="inlineStr">
        <is>
          <t>Vegetarian · no onion · no garlic · no allium · no aluminium</t>
        </is>
      </c>
      <c r="M47" s="11" t="inlineStr">
        <is>
          <t>recipes/onion-garlic-free-indian/focus-states/14-rajasthan/07-salads/pomegranate-boondi-raita-salad.md</t>
        </is>
      </c>
    </row>
    <row r="48" ht="90" customHeight="1">
      <c r="A48" s="10" t="inlineStr">
        <is>
          <t>Gujarat</t>
        </is>
      </c>
      <c r="B48" s="10" t="inlineStr">
        <is>
          <t>Gujarati and Kathiawadi, including Jain-style</t>
        </is>
      </c>
      <c r="C48" s="27" t="inlineStr">
        <is>
          <t>Salad</t>
        </is>
      </c>
      <c r="D48" s="10" t="inlineStr">
        <is>
          <t>Kachumber no onion (Gujarati)</t>
        </is>
      </c>
      <c r="E48" s="10" t="n">
        <v>4</v>
      </c>
      <c r="F48" s="10" t="n">
        <v>10</v>
      </c>
      <c r="G48" s="10" t="n">
        <v>0</v>
      </c>
      <c r="H48" s="10" t="inlineStr">
        <is>
          <t>Steel or glass bowl</t>
        </is>
      </c>
      <c r="I48" s="10" t="inlineStr">
        <is>
          <t>• 2 pieces cucumbers
• 2 pieces ripe tomatoes, chopped
• 1 pieces raw mango, grated
• 2 pieces green or dry red chillies
• 15 g fresh coriander leaves
• 1 tbsp lemon juice
• 1 tsp salt, or to taste
• 1 pinch sugar</t>
        </is>
      </c>
      <c r="J48" s="10" t="inlineStr">
        <is>
          <t>1. Chop. Toss. No onion.</t>
        </is>
      </c>
      <c r="K48" s="10" t="inlineStr"/>
      <c r="L48" s="10" t="inlineStr">
        <is>
          <t>Vegetarian · no onion · no garlic · no allium · no aluminium</t>
        </is>
      </c>
      <c r="M48" s="10" t="inlineStr">
        <is>
          <t>recipes/onion-garlic-free-indian/focus-states/15-gujarat/07-salads/kachumber-no-onion-gujarati.md</t>
        </is>
      </c>
    </row>
    <row r="49" ht="90" customHeight="1">
      <c r="A49" s="11" t="inlineStr">
        <is>
          <t>Gujarat</t>
        </is>
      </c>
      <c r="B49" s="11" t="inlineStr">
        <is>
          <t>Gujarati and Kathiawadi, including Jain-style</t>
        </is>
      </c>
      <c r="C49" s="27" t="inlineStr">
        <is>
          <t>Salad</t>
        </is>
      </c>
      <c r="D49" s="11" t="inlineStr">
        <is>
          <t>Guvar fali salad (cluster bean, no onion)</t>
        </is>
      </c>
      <c r="E49" s="11" t="n">
        <v>4</v>
      </c>
      <c r="F49" s="11" t="n">
        <v>10</v>
      </c>
      <c r="G49" s="11" t="n">
        <v>12</v>
      </c>
      <c r="H49" s="11" t="inlineStr">
        <is>
          <t>Stainless steel kadhai or saucepan — never aluminium</t>
        </is>
      </c>
      <c r="I49" s="11" t="inlineStr">
        <is>
          <t>• 2 cups guvar steamed
• 1 tbsp lemon juice
• 2 pieces green or dry red chillies
• 1 tsp cumin seeds
• 1 tsp salt, or to taste
• 100 g fresh grated coconut</t>
        </is>
      </c>
      <c r="J49" s="11" t="inlineStr">
        <is>
          <t>1. Steam in steamer. Toss.</t>
        </is>
      </c>
      <c r="K49" s="11" t="inlineStr"/>
      <c r="L49" s="11" t="inlineStr">
        <is>
          <t>Vegetarian · no onion · no garlic · no allium · no aluminium</t>
        </is>
      </c>
      <c r="M49" s="11" t="inlineStr">
        <is>
          <t>recipes/onion-garlic-free-indian/focus-states/15-gujarat/07-salads/guvar-fali-salad-cluster-bean-no-onion.md</t>
        </is>
      </c>
    </row>
    <row r="50" ht="90" customHeight="1">
      <c r="A50" s="10" t="inlineStr">
        <is>
          <t>Gujarat</t>
        </is>
      </c>
      <c r="B50" s="10" t="inlineStr">
        <is>
          <t>Gujarati and Kathiawadi, including Jain-style</t>
        </is>
      </c>
      <c r="C50" s="27" t="inlineStr">
        <is>
          <t>Salad</t>
        </is>
      </c>
      <c r="D50" s="10" t="inlineStr">
        <is>
          <t>Corn bhel sattvic (no onion sev mix)</t>
        </is>
      </c>
      <c r="E50" s="10" t="n">
        <v>4</v>
      </c>
      <c r="F50" s="10" t="n">
        <v>15</v>
      </c>
      <c r="G50" s="10" t="n">
        <v>10</v>
      </c>
      <c r="H50" s="10" t="inlineStr">
        <is>
          <t>Steel or glass bowl</t>
        </is>
      </c>
      <c r="I50" s="10" t="inlineStr">
        <is>
          <t>• 2 cups boiled sweet corn
• 80 g pomegranate arils</t>
        </is>
      </c>
      <c r="J50" s="10" t="inlineStr">
        <is>
          <t>1. Toss. No onion chutney — use green chilli-coriander-lemon.</t>
        </is>
      </c>
      <c r="K50" s="10" t="inlineStr"/>
      <c r="L50" s="10" t="inlineStr">
        <is>
          <t>Vegetarian · no onion · no garlic · no allium · no aluminium</t>
        </is>
      </c>
      <c r="M50" s="10" t="inlineStr">
        <is>
          <t>recipes/onion-garlic-free-indian/focus-states/15-gujarat/07-salads/corn-bhel-sattvic-no-onion-sev-mix.md</t>
        </is>
      </c>
    </row>
    <row r="51" ht="90" customHeight="1">
      <c r="A51" s="11" t="inlineStr">
        <is>
          <t>Punjab</t>
        </is>
      </c>
      <c r="B51" s="11" t="inlineStr">
        <is>
          <t>Punjabi langar and home vegetarian</t>
        </is>
      </c>
      <c r="C51" s="27" t="inlineStr">
        <is>
          <t>Salad</t>
        </is>
      </c>
      <c r="D51" s="11" t="inlineStr">
        <is>
          <t>Mooli salad (white radish, no onion)</t>
        </is>
      </c>
      <c r="E51" s="11" t="n">
        <v>4</v>
      </c>
      <c r="F51" s="11" t="n">
        <v>10</v>
      </c>
      <c r="G51" s="11" t="n">
        <v>0</v>
      </c>
      <c r="H51" s="11" t="inlineStr">
        <is>
          <t>Steel or glass bowl</t>
        </is>
      </c>
      <c r="I51" s="11" t="inlineStr">
        <is>
          <t>• 2 white radishes grated, 1 carrot
• 1 tbsp lemon juice
• 2 pieces green chillies, slit
• 1 tsp salt, or to taste
• 15 g fresh coriander leaves
• 1 tsp roasted cumin powder</t>
        </is>
      </c>
      <c r="J51" s="11" t="inlineStr">
        <is>
          <t>1. Squeeze extra water. Toss.</t>
        </is>
      </c>
      <c r="K51" s="11" t="inlineStr"/>
      <c r="L51" s="11" t="inlineStr">
        <is>
          <t>Vegetarian · no onion · no garlic · no allium · no aluminium</t>
        </is>
      </c>
      <c r="M51" s="11" t="inlineStr">
        <is>
          <t>recipes/onion-garlic-free-indian/focus-states/16-punjab/07-salads/mooli-salad-white-radish-no-onion.md</t>
        </is>
      </c>
    </row>
    <row r="52" ht="90" customHeight="1">
      <c r="A52" s="10" t="inlineStr">
        <is>
          <t>Punjab</t>
        </is>
      </c>
      <c r="B52" s="10" t="inlineStr">
        <is>
          <t>Punjabi langar and home vegetarian</t>
        </is>
      </c>
      <c r="C52" s="27" t="inlineStr">
        <is>
          <t>Salad</t>
        </is>
      </c>
      <c r="D52" s="10" t="inlineStr">
        <is>
          <t>Kheera raita (cucumber, no onion)</t>
        </is>
      </c>
      <c r="E52" s="10" t="n">
        <v>4</v>
      </c>
      <c r="F52" s="10" t="n">
        <v>10</v>
      </c>
      <c r="G52" s="10" t="n">
        <v>0</v>
      </c>
      <c r="H52" s="10" t="inlineStr">
        <is>
          <t>Steel or glass bowl</t>
        </is>
      </c>
      <c r="I52" s="10" t="inlineStr">
        <is>
          <t>• 2 cups dahi, 1 cucumber grated, cumin, salt, mint</t>
        </is>
      </c>
      <c r="J52" s="10" t="inlineStr">
        <is>
          <t>1. Mix. Chill.</t>
        </is>
      </c>
      <c r="K52" s="10" t="inlineStr"/>
      <c r="L52" s="10" t="inlineStr">
        <is>
          <t>Vegetarian · no onion · no garlic · no allium · no aluminium</t>
        </is>
      </c>
      <c r="M52" s="10" t="inlineStr">
        <is>
          <t>recipes/onion-garlic-free-indian/focus-states/16-punjab/07-salads/kheera-raita-cucumber-no-onion.md</t>
        </is>
      </c>
    </row>
    <row r="53" ht="90" customHeight="1">
      <c r="A53" s="11" t="inlineStr">
        <is>
          <t>Punjab</t>
        </is>
      </c>
      <c r="B53" s="11" t="inlineStr">
        <is>
          <t>Punjabi langar and home vegetarian</t>
        </is>
      </c>
      <c r="C53" s="27" t="inlineStr">
        <is>
          <t>Salad</t>
        </is>
      </c>
      <c r="D53" s="11" t="inlineStr">
        <is>
          <t>Chana salad (boiled chickpea, no onion)</t>
        </is>
      </c>
      <c r="E53" s="11" t="n">
        <v>4</v>
      </c>
      <c r="F53" s="11" t="n">
        <v>15</v>
      </c>
      <c r="G53" s="11" t="n">
        <v>0</v>
      </c>
      <c r="H53" s="11" t="inlineStr">
        <is>
          <t>Steel or glass bowl</t>
        </is>
      </c>
      <c r="I53" s="11" t="inlineStr">
        <is>
          <t>• 2 cups boiled chickpeas, tomato, cucumber, lemon, chilli, cumin, salt, coriander</t>
        </is>
      </c>
      <c r="J53" s="11" t="inlineStr">
        <is>
          <t>1. Toss. No onion.</t>
        </is>
      </c>
      <c r="K53" s="11" t="inlineStr"/>
      <c r="L53" s="11" t="inlineStr">
        <is>
          <t>Vegetarian · no onion · no garlic · no allium · no aluminium</t>
        </is>
      </c>
      <c r="M53" s="11" t="inlineStr">
        <is>
          <t>recipes/onion-garlic-free-indian/focus-states/16-punjab/07-salads/chana-salad-boiled-chickpea-no-onion.md</t>
        </is>
      </c>
    </row>
    <row r="54" ht="90" customHeight="1">
      <c r="A54" s="10" t="inlineStr">
        <is>
          <t>Pan-India</t>
        </is>
      </c>
      <c r="B54" s="10" t="inlineStr">
        <is>
          <t>Dishes cooked in homes all over India</t>
        </is>
      </c>
      <c r="C54" s="27" t="inlineStr">
        <is>
          <t>Salad</t>
        </is>
      </c>
      <c r="D54" s="10" t="inlineStr">
        <is>
          <t>Kachumber no onion (national)</t>
        </is>
      </c>
      <c r="E54" s="10" t="n">
        <v>4</v>
      </c>
      <c r="F54" s="10" t="n">
        <v>10</v>
      </c>
      <c r="G54" s="10" t="n">
        <v>0</v>
      </c>
      <c r="H54" s="10" t="inlineStr">
        <is>
          <t>Steel or glass bowl</t>
        </is>
      </c>
      <c r="I54" s="10" t="inlineStr">
        <is>
          <t>• 2 pieces cucumbers
• 2 pieces ripe tomatoes, chopped
• 2 pieces green or dry red chillies
• 1 tbsp lemon juice
• 1 tsp cumin seeds
• 15 g fresh coriander leaves
• 1 tsp salt, or to taste</t>
        </is>
      </c>
      <c r="J54" s="10" t="inlineStr">
        <is>
          <t>1. Chop. Toss.</t>
        </is>
      </c>
      <c r="K54" s="10" t="inlineStr"/>
      <c r="L54" s="10" t="inlineStr">
        <is>
          <t>Vegetarian · no onion · no garlic · no allium · no aluminium</t>
        </is>
      </c>
      <c r="M54" s="10" t="inlineStr">
        <is>
          <t>recipes/onion-garlic-free-indian/focus-states/17-pan-india/07-salads/kachumber-no-onion-national.md</t>
        </is>
      </c>
    </row>
    <row r="55" ht="90" customHeight="1">
      <c r="A55" s="11" t="inlineStr">
        <is>
          <t>Pan-India</t>
        </is>
      </c>
      <c r="B55" s="11" t="inlineStr">
        <is>
          <t>Dishes cooked in homes all over India</t>
        </is>
      </c>
      <c r="C55" s="27" t="inlineStr">
        <is>
          <t>Salad</t>
        </is>
      </c>
      <c r="D55" s="11" t="inlineStr">
        <is>
          <t>Dahi raita mixed veg (no onion)</t>
        </is>
      </c>
      <c r="E55" s="11" t="n">
        <v>4</v>
      </c>
      <c r="F55" s="11" t="n">
        <v>10</v>
      </c>
      <c r="G55" s="11" t="n">
        <v>0</v>
      </c>
      <c r="H55" s="11" t="inlineStr">
        <is>
          <t>Steel or glass bowl</t>
        </is>
      </c>
      <c r="I55" s="11" t="inlineStr">
        <is>
          <t>• 400 g yogurt, plus cucumber, boiled potato, cumin, salt, chilli powder, coriander</t>
        </is>
      </c>
      <c r="J55" s="11" t="inlineStr">
        <is>
          <t>1. Mix. Chill.</t>
        </is>
      </c>
      <c r="K55" s="11" t="inlineStr"/>
      <c r="L55" s="11" t="inlineStr">
        <is>
          <t>Vegetarian · no onion · no garlic · no allium · no aluminium</t>
        </is>
      </c>
      <c r="M55" s="11" t="inlineStr">
        <is>
          <t>recipes/onion-garlic-free-indian/focus-states/17-pan-india/07-salads/dahi-raita-mixed-veg-no-onion.md</t>
        </is>
      </c>
    </row>
    <row r="56" ht="90" customHeight="1">
      <c r="A56" s="10" t="inlineStr">
        <is>
          <t>Pan-India</t>
        </is>
      </c>
      <c r="B56" s="10" t="inlineStr">
        <is>
          <t>Dishes cooked in homes all over India</t>
        </is>
      </c>
      <c r="C56" s="27" t="inlineStr">
        <is>
          <t>Salad</t>
        </is>
      </c>
      <c r="D56" s="10" t="inlineStr">
        <is>
          <t>Sprouts chaat (no onion)</t>
        </is>
      </c>
      <c r="E56" s="10" t="n">
        <v>4</v>
      </c>
      <c r="F56" s="10" t="n">
        <v>15</v>
      </c>
      <c r="G56" s="10" t="n">
        <v>0</v>
      </c>
      <c r="H56" s="10" t="inlineStr">
        <is>
          <t>Steel or glass bowl</t>
        </is>
      </c>
      <c r="I56" s="10" t="inlineStr">
        <is>
          <t>• 200 g moong sprouts</t>
        </is>
      </c>
      <c r="J56" s="10" t="inlineStr">
        <is>
          <t>1. Toss. Street-style sattvic.</t>
        </is>
      </c>
      <c r="K56" s="10" t="inlineStr"/>
      <c r="L56" s="10" t="inlineStr">
        <is>
          <t>Vegetarian · no onion · no garlic · no allium · no aluminium</t>
        </is>
      </c>
      <c r="M56" s="10" t="inlineStr">
        <is>
          <t>recipes/onion-garlic-free-indian/focus-states/17-pan-india/07-salads/sprouts-chaat-no-onion.md</t>
        </is>
      </c>
    </row>
  </sheetData>
  <autoFilter ref="A5:M56"/>
  <mergeCells count="3">
    <mergeCell ref="A3:M3"/>
    <mergeCell ref="A2:M2"/>
    <mergeCell ref="A1:M1"/>
  </mergeCells>
  <pageMargins left="0.75" right="0.75" top="1" bottom="1" header="0.5" footer="0.5"/>
  <pageSetup orientation="landscape" paperSize="9" fitToHeight="0" fitToWidth="1"/>
</worksheet>
</file>

<file path=xl/worksheets/sheet28.xml><?xml version="1.0" encoding="utf-8"?>
<worksheet xmlns="http://schemas.openxmlformats.org/spreadsheetml/2006/main">
  <sheetPr>
    <outlinePr summaryBelow="1" summaryRight="1"/>
    <pageSetUpPr fitToPage="1"/>
  </sheetPr>
  <dimension ref="A1:E1739"/>
  <sheetViews>
    <sheetView workbookViewId="0">
      <pane ySplit="5" topLeftCell="A6" activePane="bottomLeft" state="frozen"/>
      <selection pane="bottomLeft" activeCell="A1" sqref="A1"/>
    </sheetView>
  </sheetViews>
  <sheetFormatPr baseColWidth="8" defaultRowHeight="15"/>
  <cols>
    <col width="55" customWidth="1" min="1" max="1"/>
    <col width="32" customWidth="1" min="2" max="2"/>
    <col width="18" customWidth="1" min="3" max="3"/>
    <col width="12" customWidth="1" min="4" max="4"/>
    <col width="12" customWidth="1" min="5" max="5"/>
  </cols>
  <sheetData>
    <row r="1" ht="32" customHeight="1">
      <c r="A1" s="1" t="inlineStr">
        <is>
          <t>Shopping list — focus kitchens</t>
        </is>
      </c>
      <c r="B1" s="2" t="n"/>
      <c r="C1" s="2" t="n"/>
      <c r="D1" s="2" t="n"/>
      <c r="E1" s="2" t="n"/>
    </row>
    <row r="2" ht="22" customHeight="1">
      <c r="A2" s="3" t="inlineStr">
        <is>
          <t>Tick off what you already have. All items are onion-garlic free.</t>
        </is>
      </c>
      <c r="B2" s="4" t="n"/>
      <c r="C2" s="4" t="n"/>
      <c r="D2" s="4" t="n"/>
      <c r="E2" s="4" t="n"/>
    </row>
    <row r="3" ht="20" customHeight="1">
      <c r="A3" s="5" t="inlineStr">
        <is>
          <t>VEGETARIAN  ·  NO ONION  ·  NO GARLIC  ·  NO ALLIUM  ·  NO ALUMINIUM COOKWARE</t>
        </is>
      </c>
      <c r="B3" s="6" t="n"/>
      <c r="C3" s="6" t="n"/>
      <c r="D3" s="6" t="n"/>
      <c r="E3" s="6" t="n"/>
    </row>
    <row r="5">
      <c r="A5" s="20" t="inlineStr">
        <is>
          <t>Ingredient</t>
        </is>
      </c>
      <c r="B5" s="20" t="inlineStr">
        <is>
          <t>Recipe</t>
        </is>
      </c>
      <c r="C5" s="20" t="inlineStr">
        <is>
          <t>Continent</t>
        </is>
      </c>
      <c r="D5" s="20" t="inlineStr">
        <is>
          <t>Category</t>
        </is>
      </c>
      <c r="E5" s="20" t="inlineStr">
        <is>
          <t>Got it?</t>
        </is>
      </c>
    </row>
    <row r="6" ht="20" customHeight="1">
      <c r="A6" s="10" t="inlineStr">
        <is>
          <t>1 cup coconut</t>
        </is>
      </c>
      <c r="B6" s="28" t="inlineStr">
        <is>
          <t>Coconut Cucumber Cutlets</t>
        </is>
      </c>
      <c r="C6" s="28" t="inlineStr">
        <is>
          <t>Goa</t>
        </is>
      </c>
      <c r="D6" s="29" t="inlineStr">
        <is>
          <t>Starter</t>
        </is>
      </c>
      <c r="E6" s="30" t="inlineStr">
        <is>
          <t>☐</t>
        </is>
      </c>
    </row>
    <row r="7" ht="20" customHeight="1">
      <c r="A7" s="11" t="inlineStr">
        <is>
          <t>1 cucumber, squeezed</t>
        </is>
      </c>
      <c r="B7" s="31" t="inlineStr">
        <is>
          <t>Coconut Cucumber Cutlets</t>
        </is>
      </c>
      <c r="C7" s="31" t="inlineStr">
        <is>
          <t>Goa</t>
        </is>
      </c>
      <c r="D7" s="29" t="inlineStr">
        <is>
          <t>Starter</t>
        </is>
      </c>
      <c r="E7" s="32" t="inlineStr">
        <is>
          <t>☐</t>
        </is>
      </c>
    </row>
    <row r="8" ht="20" customHeight="1">
      <c r="A8" s="10" t="inlineStr">
        <is>
          <t>2 tbsp besan</t>
        </is>
      </c>
      <c r="B8" s="28" t="inlineStr">
        <is>
          <t>Coconut Cucumber Cutlets</t>
        </is>
      </c>
      <c r="C8" s="28" t="inlineStr">
        <is>
          <t>Goa</t>
        </is>
      </c>
      <c r="D8" s="29" t="inlineStr">
        <is>
          <t>Starter</t>
        </is>
      </c>
      <c r="E8" s="30" t="inlineStr">
        <is>
          <t>☐</t>
        </is>
      </c>
    </row>
    <row r="9" ht="20" customHeight="1">
      <c r="A9" s="11" t="inlineStr">
        <is>
          <t>1 tbsp ginger-green chilli paste (no garlic)</t>
        </is>
      </c>
      <c r="B9" s="31" t="inlineStr">
        <is>
          <t>Coconut Cucumber Cutlets</t>
        </is>
      </c>
      <c r="C9" s="31" t="inlineStr">
        <is>
          <t>Goa</t>
        </is>
      </c>
      <c r="D9" s="29" t="inlineStr">
        <is>
          <t>Starter</t>
        </is>
      </c>
      <c r="E9" s="32" t="inlineStr">
        <is>
          <t>☐</t>
        </is>
      </c>
    </row>
    <row r="10" ht="20" customHeight="1">
      <c r="A10" s="10" t="inlineStr">
        <is>
          <t>½ tsp hing (asafoetida)</t>
        </is>
      </c>
      <c r="B10" s="28" t="inlineStr">
        <is>
          <t>Coconut Cucumber Cutlets</t>
        </is>
      </c>
      <c r="C10" s="28" t="inlineStr">
        <is>
          <t>Goa</t>
        </is>
      </c>
      <c r="D10" s="29" t="inlineStr">
        <is>
          <t>Starter</t>
        </is>
      </c>
      <c r="E10" s="30" t="inlineStr">
        <is>
          <t>☐</t>
        </is>
      </c>
    </row>
    <row r="11" ht="20" customHeight="1">
      <c r="A11" s="11" t="inlineStr">
        <is>
          <t>1 tsp salt, or to taste</t>
        </is>
      </c>
      <c r="B11" s="31" t="inlineStr">
        <is>
          <t>Coconut Cucumber Cutlets</t>
        </is>
      </c>
      <c r="C11" s="31" t="inlineStr">
        <is>
          <t>Goa</t>
        </is>
      </c>
      <c r="D11" s="29" t="inlineStr">
        <is>
          <t>Starter</t>
        </is>
      </c>
      <c r="E11" s="32" t="inlineStr">
        <is>
          <t>☐</t>
        </is>
      </c>
    </row>
    <row r="12" ht="20" customHeight="1">
      <c r="A12" s="10" t="inlineStr">
        <is>
          <t>2 tbsp oil</t>
        </is>
      </c>
      <c r="B12" s="28" t="inlineStr">
        <is>
          <t>Coconut Cucumber Cutlets</t>
        </is>
      </c>
      <c r="C12" s="28" t="inlineStr">
        <is>
          <t>Goa</t>
        </is>
      </c>
      <c r="D12" s="29" t="inlineStr">
        <is>
          <t>Starter</t>
        </is>
      </c>
      <c r="E12" s="30" t="inlineStr">
        <is>
          <t>☐</t>
        </is>
      </c>
    </row>
    <row r="13" ht="20" customHeight="1">
      <c r="A13" s="11" t="inlineStr">
        <is>
          <t>1 cup yellow moong, soaked</t>
        </is>
      </c>
      <c r="B13" s="31" t="inlineStr">
        <is>
          <t>Moong Ghavan</t>
        </is>
      </c>
      <c r="C13" s="31" t="inlineStr">
        <is>
          <t>Goa</t>
        </is>
      </c>
      <c r="D13" s="29" t="inlineStr">
        <is>
          <t>Starter</t>
        </is>
      </c>
      <c r="E13" s="32" t="inlineStr">
        <is>
          <t>☐</t>
        </is>
      </c>
    </row>
    <row r="14" ht="20" customHeight="1">
      <c r="A14" s="10" t="inlineStr">
        <is>
          <t>1 tbsp ginger-green chilli paste (no garlic)</t>
        </is>
      </c>
      <c r="B14" s="28" t="inlineStr">
        <is>
          <t>Moong Ghavan</t>
        </is>
      </c>
      <c r="C14" s="28" t="inlineStr">
        <is>
          <t>Goa</t>
        </is>
      </c>
      <c r="D14" s="29" t="inlineStr">
        <is>
          <t>Starter</t>
        </is>
      </c>
      <c r="E14" s="30" t="inlineStr">
        <is>
          <t>☐</t>
        </is>
      </c>
    </row>
    <row r="15" ht="20" customHeight="1">
      <c r="A15" s="11" t="inlineStr">
        <is>
          <t>1 tsp cumin seeds</t>
        </is>
      </c>
      <c r="B15" s="31" t="inlineStr">
        <is>
          <t>Moong Ghavan</t>
        </is>
      </c>
      <c r="C15" s="31" t="inlineStr">
        <is>
          <t>Goa</t>
        </is>
      </c>
      <c r="D15" s="29" t="inlineStr">
        <is>
          <t>Starter</t>
        </is>
      </c>
      <c r="E15" s="32" t="inlineStr">
        <is>
          <t>☐</t>
        </is>
      </c>
    </row>
    <row r="16" ht="20" customHeight="1">
      <c r="A16" s="10" t="inlineStr">
        <is>
          <t>1 tsp salt, or to taste</t>
        </is>
      </c>
      <c r="B16" s="28" t="inlineStr">
        <is>
          <t>Moong Ghavan</t>
        </is>
      </c>
      <c r="C16" s="28" t="inlineStr">
        <is>
          <t>Goa</t>
        </is>
      </c>
      <c r="D16" s="29" t="inlineStr">
        <is>
          <t>Starter</t>
        </is>
      </c>
      <c r="E16" s="30" t="inlineStr">
        <is>
          <t>☐</t>
        </is>
      </c>
    </row>
    <row r="17" ht="20" customHeight="1">
      <c r="A17" s="11" t="inlineStr">
        <is>
          <t>2 tbsp oil</t>
        </is>
      </c>
      <c r="B17" s="31" t="inlineStr">
        <is>
          <t>Moong Ghavan</t>
        </is>
      </c>
      <c r="C17" s="31" t="inlineStr">
        <is>
          <t>Goa</t>
        </is>
      </c>
      <c r="D17" s="29" t="inlineStr">
        <is>
          <t>Starter</t>
        </is>
      </c>
      <c r="E17" s="32" t="inlineStr">
        <is>
          <t>☐</t>
        </is>
      </c>
    </row>
    <row r="18" ht="20" customHeight="1">
      <c r="A18" s="10" t="inlineStr">
        <is>
          <t>12 breadfruit or raw banana slices</t>
        </is>
      </c>
      <c r="B18" s="28" t="inlineStr">
        <is>
          <t>Jeev Kadgi Fritters</t>
        </is>
      </c>
      <c r="C18" s="28" t="inlineStr">
        <is>
          <t>Goa</t>
        </is>
      </c>
      <c r="D18" s="29" t="inlineStr">
        <is>
          <t>Starter</t>
        </is>
      </c>
      <c r="E18" s="30" t="inlineStr">
        <is>
          <t>☐</t>
        </is>
      </c>
    </row>
    <row r="19" ht="20" customHeight="1">
      <c r="A19" s="11" t="inlineStr">
        <is>
          <t>½ cup rice flour</t>
        </is>
      </c>
      <c r="B19" s="31" t="inlineStr">
        <is>
          <t>Jeev Kadgi Fritters</t>
        </is>
      </c>
      <c r="C19" s="31" t="inlineStr">
        <is>
          <t>Goa</t>
        </is>
      </c>
      <c r="D19" s="29" t="inlineStr">
        <is>
          <t>Starter</t>
        </is>
      </c>
      <c r="E19" s="32" t="inlineStr">
        <is>
          <t>☐</t>
        </is>
      </c>
    </row>
    <row r="20" ht="20" customHeight="1">
      <c r="A20" s="10" t="inlineStr">
        <is>
          <t>½ tsp turmeric powder</t>
        </is>
      </c>
      <c r="B20" s="28" t="inlineStr">
        <is>
          <t>Jeev Kadgi Fritters</t>
        </is>
      </c>
      <c r="C20" s="28" t="inlineStr">
        <is>
          <t>Goa</t>
        </is>
      </c>
      <c r="D20" s="29" t="inlineStr">
        <is>
          <t>Starter</t>
        </is>
      </c>
      <c r="E20" s="30" t="inlineStr">
        <is>
          <t>☐</t>
        </is>
      </c>
    </row>
    <row r="21" ht="20" customHeight="1">
      <c r="A21" s="11" t="inlineStr">
        <is>
          <t>2 pieces green or dry red chillies</t>
        </is>
      </c>
      <c r="B21" s="31" t="inlineStr">
        <is>
          <t>Jeev Kadgi Fritters</t>
        </is>
      </c>
      <c r="C21" s="31" t="inlineStr">
        <is>
          <t>Goa</t>
        </is>
      </c>
      <c r="D21" s="29" t="inlineStr">
        <is>
          <t>Starter</t>
        </is>
      </c>
      <c r="E21" s="32" t="inlineStr">
        <is>
          <t>☐</t>
        </is>
      </c>
    </row>
    <row r="22" ht="20" customHeight="1">
      <c r="A22" s="10" t="inlineStr">
        <is>
          <t>1 tsp salt, or to taste</t>
        </is>
      </c>
      <c r="B22" s="28" t="inlineStr">
        <is>
          <t>Jeev Kadgi Fritters</t>
        </is>
      </c>
      <c r="C22" s="28" t="inlineStr">
        <is>
          <t>Goa</t>
        </is>
      </c>
      <c r="D22" s="29" t="inlineStr">
        <is>
          <t>Starter</t>
        </is>
      </c>
      <c r="E22" s="30" t="inlineStr">
        <is>
          <t>☐</t>
        </is>
      </c>
    </row>
    <row r="23" ht="20" customHeight="1">
      <c r="A23" s="11" t="inlineStr">
        <is>
          <t>2 tbsp oil</t>
        </is>
      </c>
      <c r="B23" s="31" t="inlineStr">
        <is>
          <t>Jeev Kadgi Fritters</t>
        </is>
      </c>
      <c r="C23" s="31" t="inlineStr">
        <is>
          <t>Goa</t>
        </is>
      </c>
      <c r="D23" s="29" t="inlineStr">
        <is>
          <t>Starter</t>
        </is>
      </c>
      <c r="E23" s="32" t="inlineStr">
        <is>
          <t>☐</t>
        </is>
      </c>
    </row>
    <row r="24" ht="20" customHeight="1">
      <c r="A24" s="10" t="inlineStr">
        <is>
          <t>4 cups mixed veg (pumpkin, beans, brinjal, raw banana)</t>
        </is>
      </c>
      <c r="B24" s="28" t="inlineStr">
        <is>
          <t>Khatkhate</t>
        </is>
      </c>
      <c r="C24" s="28" t="inlineStr">
        <is>
          <t>Goa</t>
        </is>
      </c>
      <c r="D24" s="33" t="inlineStr">
        <is>
          <t>Main</t>
        </is>
      </c>
      <c r="E24" s="30" t="inlineStr">
        <is>
          <t>☐</t>
        </is>
      </c>
    </row>
    <row r="25" ht="20" customHeight="1">
      <c r="A25" s="11" t="inlineStr">
        <is>
          <t>1 cup coconut ground with red chilli and turmeric</t>
        </is>
      </c>
      <c r="B25" s="31" t="inlineStr">
        <is>
          <t>Khatkhate</t>
        </is>
      </c>
      <c r="C25" s="31" t="inlineStr">
        <is>
          <t>Goa</t>
        </is>
      </c>
      <c r="D25" s="33" t="inlineStr">
        <is>
          <t>Main</t>
        </is>
      </c>
      <c r="E25" s="32" t="inlineStr">
        <is>
          <t>☐</t>
        </is>
      </c>
    </row>
    <row r="26" ht="20" customHeight="1">
      <c r="A26" s="10" t="inlineStr">
        <is>
          <t>20 g seedless tamarind</t>
        </is>
      </c>
      <c r="B26" s="28" t="inlineStr">
        <is>
          <t>Khatkhate</t>
        </is>
      </c>
      <c r="C26" s="28" t="inlineStr">
        <is>
          <t>Goa</t>
        </is>
      </c>
      <c r="D26" s="33" t="inlineStr">
        <is>
          <t>Main</t>
        </is>
      </c>
      <c r="E26" s="30" t="inlineStr">
        <is>
          <t>☐</t>
        </is>
      </c>
    </row>
    <row r="27" ht="20" customHeight="1">
      <c r="A27" s="11" t="inlineStr">
        <is>
          <t>1 tsp mustard seeds</t>
        </is>
      </c>
      <c r="B27" s="31" t="inlineStr">
        <is>
          <t>Khatkhate</t>
        </is>
      </c>
      <c r="C27" s="31" t="inlineStr">
        <is>
          <t>Goa</t>
        </is>
      </c>
      <c r="D27" s="33" t="inlineStr">
        <is>
          <t>Main</t>
        </is>
      </c>
      <c r="E27" s="32" t="inlineStr">
        <is>
          <t>☐</t>
        </is>
      </c>
    </row>
    <row r="28" ht="20" customHeight="1">
      <c r="A28" s="10" t="inlineStr">
        <is>
          <t>½ tsp hing (asafoetida)</t>
        </is>
      </c>
      <c r="B28" s="28" t="inlineStr">
        <is>
          <t>Khatkhate</t>
        </is>
      </c>
      <c r="C28" s="28" t="inlineStr">
        <is>
          <t>Goa</t>
        </is>
      </c>
      <c r="D28" s="33" t="inlineStr">
        <is>
          <t>Main</t>
        </is>
      </c>
      <c r="E28" s="30" t="inlineStr">
        <is>
          <t>☐</t>
        </is>
      </c>
    </row>
    <row r="29" ht="20" customHeight="1">
      <c r="A29" s="11" t="inlineStr">
        <is>
          <t>10 leaves fresh curry leaves</t>
        </is>
      </c>
      <c r="B29" s="31" t="inlineStr">
        <is>
          <t>Khatkhate</t>
        </is>
      </c>
      <c r="C29" s="31" t="inlineStr">
        <is>
          <t>Goa</t>
        </is>
      </c>
      <c r="D29" s="33" t="inlineStr">
        <is>
          <t>Main</t>
        </is>
      </c>
      <c r="E29" s="32" t="inlineStr">
        <is>
          <t>☐</t>
        </is>
      </c>
    </row>
    <row r="30" ht="20" customHeight="1">
      <c r="A30" s="10" t="inlineStr">
        <is>
          <t>2 tbsp coconut oil</t>
        </is>
      </c>
      <c r="B30" s="28" t="inlineStr">
        <is>
          <t>Khatkhate</t>
        </is>
      </c>
      <c r="C30" s="28" t="inlineStr">
        <is>
          <t>Goa</t>
        </is>
      </c>
      <c r="D30" s="33" t="inlineStr">
        <is>
          <t>Main</t>
        </is>
      </c>
      <c r="E30" s="30" t="inlineStr">
        <is>
          <t>☐</t>
        </is>
      </c>
    </row>
    <row r="31" ht="20" customHeight="1">
      <c r="A31" s="11" t="inlineStr">
        <is>
          <t>1 tsp salt, or to taste</t>
        </is>
      </c>
      <c r="B31" s="31" t="inlineStr">
        <is>
          <t>Khatkhate</t>
        </is>
      </c>
      <c r="C31" s="31" t="inlineStr">
        <is>
          <t>Goa</t>
        </is>
      </c>
      <c r="D31" s="33" t="inlineStr">
        <is>
          <t>Main</t>
        </is>
      </c>
      <c r="E31" s="32" t="inlineStr">
        <is>
          <t>☐</t>
        </is>
      </c>
    </row>
    <row r="32" ht="20" customHeight="1">
      <c r="A32" s="10" t="inlineStr">
        <is>
          <t>400 g cauliflower, beans and carrot</t>
        </is>
      </c>
      <c r="B32" s="28" t="inlineStr">
        <is>
          <t>Vegetable Caldin</t>
        </is>
      </c>
      <c r="C32" s="28" t="inlineStr">
        <is>
          <t>Goa</t>
        </is>
      </c>
      <c r="D32" s="33" t="inlineStr">
        <is>
          <t>Main</t>
        </is>
      </c>
      <c r="E32" s="30" t="inlineStr">
        <is>
          <t>☐</t>
        </is>
      </c>
    </row>
    <row r="33" ht="20" customHeight="1">
      <c r="A33" s="11" t="inlineStr">
        <is>
          <t>1½ cups coconut milk</t>
        </is>
      </c>
      <c r="B33" s="31" t="inlineStr">
        <is>
          <t>Vegetable Caldin</t>
        </is>
      </c>
      <c r="C33" s="31" t="inlineStr">
        <is>
          <t>Goa</t>
        </is>
      </c>
      <c r="D33" s="33" t="inlineStr">
        <is>
          <t>Main</t>
        </is>
      </c>
      <c r="E33" s="32" t="inlineStr">
        <is>
          <t>☐</t>
        </is>
      </c>
    </row>
    <row r="34" ht="20" customHeight="1">
      <c r="A34" s="10" t="inlineStr">
        <is>
          <t>½ tsp turmeric powder</t>
        </is>
      </c>
      <c r="B34" s="28" t="inlineStr">
        <is>
          <t>Vegetable Caldin</t>
        </is>
      </c>
      <c r="C34" s="28" t="inlineStr">
        <is>
          <t>Goa</t>
        </is>
      </c>
      <c r="D34" s="33" t="inlineStr">
        <is>
          <t>Main</t>
        </is>
      </c>
      <c r="E34" s="30" t="inlineStr">
        <is>
          <t>☐</t>
        </is>
      </c>
    </row>
    <row r="35" ht="20" customHeight="1">
      <c r="A35" s="11" t="inlineStr">
        <is>
          <t>1 tsp cumin seeds</t>
        </is>
      </c>
      <c r="B35" s="31" t="inlineStr">
        <is>
          <t>Vegetable Caldin</t>
        </is>
      </c>
      <c r="C35" s="31" t="inlineStr">
        <is>
          <t>Goa</t>
        </is>
      </c>
      <c r="D35" s="33" t="inlineStr">
        <is>
          <t>Main</t>
        </is>
      </c>
      <c r="E35" s="32" t="inlineStr">
        <is>
          <t>☐</t>
        </is>
      </c>
    </row>
    <row r="36" ht="20" customHeight="1">
      <c r="A36" s="10" t="inlineStr">
        <is>
          <t>½ tsp black pepper, crushed</t>
        </is>
      </c>
      <c r="B36" s="28" t="inlineStr">
        <is>
          <t>Vegetable Caldin</t>
        </is>
      </c>
      <c r="C36" s="28" t="inlineStr">
        <is>
          <t>Goa</t>
        </is>
      </c>
      <c r="D36" s="33" t="inlineStr">
        <is>
          <t>Main</t>
        </is>
      </c>
      <c r="E36" s="30" t="inlineStr">
        <is>
          <t>☐</t>
        </is>
      </c>
    </row>
    <row r="37" ht="20" customHeight="1">
      <c r="A37" s="11" t="inlineStr">
        <is>
          <t>6 pieces kokum petals</t>
        </is>
      </c>
      <c r="B37" s="31" t="inlineStr">
        <is>
          <t>Vegetable Caldin</t>
        </is>
      </c>
      <c r="C37" s="31" t="inlineStr">
        <is>
          <t>Goa</t>
        </is>
      </c>
      <c r="D37" s="33" t="inlineStr">
        <is>
          <t>Main</t>
        </is>
      </c>
      <c r="E37" s="32" t="inlineStr">
        <is>
          <t>☐</t>
        </is>
      </c>
    </row>
    <row r="38" ht="20" customHeight="1">
      <c r="A38" s="10" t="inlineStr">
        <is>
          <t>½ tsp hing (asafoetida)</t>
        </is>
      </c>
      <c r="B38" s="28" t="inlineStr">
        <is>
          <t>Vegetable Caldin</t>
        </is>
      </c>
      <c r="C38" s="28" t="inlineStr">
        <is>
          <t>Goa</t>
        </is>
      </c>
      <c r="D38" s="33" t="inlineStr">
        <is>
          <t>Main</t>
        </is>
      </c>
      <c r="E38" s="30" t="inlineStr">
        <is>
          <t>☐</t>
        </is>
      </c>
    </row>
    <row r="39" ht="20" customHeight="1">
      <c r="A39" s="11" t="inlineStr">
        <is>
          <t>10 leaves fresh curry leaves</t>
        </is>
      </c>
      <c r="B39" s="31" t="inlineStr">
        <is>
          <t>Vegetable Caldin</t>
        </is>
      </c>
      <c r="C39" s="31" t="inlineStr">
        <is>
          <t>Goa</t>
        </is>
      </c>
      <c r="D39" s="33" t="inlineStr">
        <is>
          <t>Main</t>
        </is>
      </c>
      <c r="E39" s="32" t="inlineStr">
        <is>
          <t>☐</t>
        </is>
      </c>
    </row>
    <row r="40" ht="20" customHeight="1">
      <c r="A40" s="10" t="inlineStr">
        <is>
          <t>1 tsp salt, or to taste</t>
        </is>
      </c>
      <c r="B40" s="28" t="inlineStr">
        <is>
          <t>Vegetable Caldin</t>
        </is>
      </c>
      <c r="C40" s="28" t="inlineStr">
        <is>
          <t>Goa</t>
        </is>
      </c>
      <c r="D40" s="33" t="inlineStr">
        <is>
          <t>Main</t>
        </is>
      </c>
      <c r="E40" s="30" t="inlineStr">
        <is>
          <t>☐</t>
        </is>
      </c>
    </row>
    <row r="41" ht="20" customHeight="1">
      <c r="A41" s="11" t="inlineStr">
        <is>
          <t>2 cups sprouted moong</t>
        </is>
      </c>
      <c r="B41" s="31" t="inlineStr">
        <is>
          <t>Moong Coconut Usal</t>
        </is>
      </c>
      <c r="C41" s="31" t="inlineStr">
        <is>
          <t>Goa</t>
        </is>
      </c>
      <c r="D41" s="33" t="inlineStr">
        <is>
          <t>Main</t>
        </is>
      </c>
      <c r="E41" s="32" t="inlineStr">
        <is>
          <t>☐</t>
        </is>
      </c>
    </row>
    <row r="42" ht="20" customHeight="1">
      <c r="A42" s="10" t="inlineStr">
        <is>
          <t>½ cup coconut paste</t>
        </is>
      </c>
      <c r="B42" s="28" t="inlineStr">
        <is>
          <t>Moong Coconut Usal</t>
        </is>
      </c>
      <c r="C42" s="28" t="inlineStr">
        <is>
          <t>Goa</t>
        </is>
      </c>
      <c r="D42" s="33" t="inlineStr">
        <is>
          <t>Main</t>
        </is>
      </c>
      <c r="E42" s="30" t="inlineStr">
        <is>
          <t>☐</t>
        </is>
      </c>
    </row>
    <row r="43" ht="20" customHeight="1">
      <c r="A43" s="11" t="inlineStr">
        <is>
          <t>1 tsp mustard seeds</t>
        </is>
      </c>
      <c r="B43" s="31" t="inlineStr">
        <is>
          <t>Moong Coconut Usal</t>
        </is>
      </c>
      <c r="C43" s="31" t="inlineStr">
        <is>
          <t>Goa</t>
        </is>
      </c>
      <c r="D43" s="33" t="inlineStr">
        <is>
          <t>Main</t>
        </is>
      </c>
      <c r="E43" s="32" t="inlineStr">
        <is>
          <t>☐</t>
        </is>
      </c>
    </row>
    <row r="44" ht="20" customHeight="1">
      <c r="A44" s="10" t="inlineStr">
        <is>
          <t>½ tsp hing (asafoetida)</t>
        </is>
      </c>
      <c r="B44" s="28" t="inlineStr">
        <is>
          <t>Moong Coconut Usal</t>
        </is>
      </c>
      <c r="C44" s="28" t="inlineStr">
        <is>
          <t>Goa</t>
        </is>
      </c>
      <c r="D44" s="33" t="inlineStr">
        <is>
          <t>Main</t>
        </is>
      </c>
      <c r="E44" s="30" t="inlineStr">
        <is>
          <t>☐</t>
        </is>
      </c>
    </row>
    <row r="45" ht="20" customHeight="1">
      <c r="A45" s="11" t="inlineStr">
        <is>
          <t>10 leaves fresh curry leaves</t>
        </is>
      </c>
      <c r="B45" s="31" t="inlineStr">
        <is>
          <t>Moong Coconut Usal</t>
        </is>
      </c>
      <c r="C45" s="31" t="inlineStr">
        <is>
          <t>Goa</t>
        </is>
      </c>
      <c r="D45" s="33" t="inlineStr">
        <is>
          <t>Main</t>
        </is>
      </c>
      <c r="E45" s="32" t="inlineStr">
        <is>
          <t>☐</t>
        </is>
      </c>
    </row>
    <row r="46" ht="20" customHeight="1">
      <c r="A46" s="10" t="inlineStr">
        <is>
          <t>2 pieces green chillies, slit</t>
        </is>
      </c>
      <c r="B46" s="28" t="inlineStr">
        <is>
          <t>Moong Coconut Usal</t>
        </is>
      </c>
      <c r="C46" s="28" t="inlineStr">
        <is>
          <t>Goa</t>
        </is>
      </c>
      <c r="D46" s="33" t="inlineStr">
        <is>
          <t>Main</t>
        </is>
      </c>
      <c r="E46" s="30" t="inlineStr">
        <is>
          <t>☐</t>
        </is>
      </c>
    </row>
    <row r="47" ht="20" customHeight="1">
      <c r="A47" s="11" t="inlineStr">
        <is>
          <t>1 tsp salt, or to taste</t>
        </is>
      </c>
      <c r="B47" s="31" t="inlineStr">
        <is>
          <t>Moong Coconut Usal</t>
        </is>
      </c>
      <c r="C47" s="31" t="inlineStr">
        <is>
          <t>Goa</t>
        </is>
      </c>
      <c r="D47" s="33" t="inlineStr">
        <is>
          <t>Main</t>
        </is>
      </c>
      <c r="E47" s="32" t="inlineStr">
        <is>
          <t>☐</t>
        </is>
      </c>
    </row>
    <row r="48" ht="20" customHeight="1">
      <c r="A48" s="10" t="inlineStr">
        <is>
          <t>1 tbsp lemon juice</t>
        </is>
      </c>
      <c r="B48" s="28" t="inlineStr">
        <is>
          <t>Moong Coconut Usal</t>
        </is>
      </c>
      <c r="C48" s="28" t="inlineStr">
        <is>
          <t>Goa</t>
        </is>
      </c>
      <c r="D48" s="33" t="inlineStr">
        <is>
          <t>Main</t>
        </is>
      </c>
      <c r="E48" s="30" t="inlineStr">
        <is>
          <t>☐</t>
        </is>
      </c>
    </row>
    <row r="49" ht="20" customHeight="1">
      <c r="A49" s="11" t="inlineStr">
        <is>
          <t>3 cups alsande or French beans</t>
        </is>
      </c>
      <c r="B49" s="31" t="inlineStr">
        <is>
          <t>Alsande Tondak (no garlic)</t>
        </is>
      </c>
      <c r="C49" s="31" t="inlineStr">
        <is>
          <t>Goa</t>
        </is>
      </c>
      <c r="D49" s="34" t="inlineStr">
        <is>
          <t>Side</t>
        </is>
      </c>
      <c r="E49" s="32" t="inlineStr">
        <is>
          <t>☐</t>
        </is>
      </c>
    </row>
    <row r="50" ht="20" customHeight="1">
      <c r="A50" s="10" t="inlineStr">
        <is>
          <t>80 g fresh coconut paste</t>
        </is>
      </c>
      <c r="B50" s="28" t="inlineStr">
        <is>
          <t>Alsande Tondak (no garlic)</t>
        </is>
      </c>
      <c r="C50" s="28" t="inlineStr">
        <is>
          <t>Goa</t>
        </is>
      </c>
      <c r="D50" s="34" t="inlineStr">
        <is>
          <t>Side</t>
        </is>
      </c>
      <c r="E50" s="30" t="inlineStr">
        <is>
          <t>☐</t>
        </is>
      </c>
    </row>
    <row r="51" ht="20" customHeight="1">
      <c r="A51" s="11" t="inlineStr">
        <is>
          <t>6 pieces kokum petals</t>
        </is>
      </c>
      <c r="B51" s="31" t="inlineStr">
        <is>
          <t>Alsande Tondak (no garlic)</t>
        </is>
      </c>
      <c r="C51" s="31" t="inlineStr">
        <is>
          <t>Goa</t>
        </is>
      </c>
      <c r="D51" s="34" t="inlineStr">
        <is>
          <t>Side</t>
        </is>
      </c>
      <c r="E51" s="32" t="inlineStr">
        <is>
          <t>☐</t>
        </is>
      </c>
    </row>
    <row r="52" ht="20" customHeight="1">
      <c r="A52" s="10" t="inlineStr">
        <is>
          <t>1 tsp coriander powder</t>
        </is>
      </c>
      <c r="B52" s="28" t="inlineStr">
        <is>
          <t>Alsande Tondak (no garlic)</t>
        </is>
      </c>
      <c r="C52" s="28" t="inlineStr">
        <is>
          <t>Goa</t>
        </is>
      </c>
      <c r="D52" s="34" t="inlineStr">
        <is>
          <t>Side</t>
        </is>
      </c>
      <c r="E52" s="30" t="inlineStr">
        <is>
          <t>☐</t>
        </is>
      </c>
    </row>
    <row r="53" ht="20" customHeight="1">
      <c r="A53" s="11" t="inlineStr">
        <is>
          <t>2 pieces green or dry red chillies</t>
        </is>
      </c>
      <c r="B53" s="31" t="inlineStr">
        <is>
          <t>Alsande Tondak (no garlic)</t>
        </is>
      </c>
      <c r="C53" s="31" t="inlineStr">
        <is>
          <t>Goa</t>
        </is>
      </c>
      <c r="D53" s="34" t="inlineStr">
        <is>
          <t>Side</t>
        </is>
      </c>
      <c r="E53" s="32" t="inlineStr">
        <is>
          <t>☐</t>
        </is>
      </c>
    </row>
    <row r="54" ht="20" customHeight="1">
      <c r="A54" s="10" t="inlineStr">
        <is>
          <t>½ tsp hing (asafoetida)</t>
        </is>
      </c>
      <c r="B54" s="28" t="inlineStr">
        <is>
          <t>Alsande Tondak (no garlic)</t>
        </is>
      </c>
      <c r="C54" s="28" t="inlineStr">
        <is>
          <t>Goa</t>
        </is>
      </c>
      <c r="D54" s="34" t="inlineStr">
        <is>
          <t>Side</t>
        </is>
      </c>
      <c r="E54" s="30" t="inlineStr">
        <is>
          <t>☐</t>
        </is>
      </c>
    </row>
    <row r="55" ht="20" customHeight="1">
      <c r="A55" s="11" t="inlineStr">
        <is>
          <t>1 tsp salt, or to taste</t>
        </is>
      </c>
      <c r="B55" s="31" t="inlineStr">
        <is>
          <t>Alsande Tondak (no garlic)</t>
        </is>
      </c>
      <c r="C55" s="31" t="inlineStr">
        <is>
          <t>Goa</t>
        </is>
      </c>
      <c r="D55" s="34" t="inlineStr">
        <is>
          <t>Side</t>
        </is>
      </c>
      <c r="E55" s="32" t="inlineStr">
        <is>
          <t>☐</t>
        </is>
      </c>
    </row>
    <row r="56" ht="20" customHeight="1">
      <c r="A56" s="10" t="inlineStr">
        <is>
          <t>4 cups cabbage</t>
        </is>
      </c>
      <c r="B56" s="28" t="inlineStr">
        <is>
          <t>Cabbage Foogath</t>
        </is>
      </c>
      <c r="C56" s="28" t="inlineStr">
        <is>
          <t>Goa</t>
        </is>
      </c>
      <c r="D56" s="34" t="inlineStr">
        <is>
          <t>Side</t>
        </is>
      </c>
      <c r="E56" s="30" t="inlineStr">
        <is>
          <t>☐</t>
        </is>
      </c>
    </row>
    <row r="57" ht="20" customHeight="1">
      <c r="A57" s="11" t="inlineStr">
        <is>
          <t>100 g fresh grated coconut</t>
        </is>
      </c>
      <c r="B57" s="31" t="inlineStr">
        <is>
          <t>Cabbage Foogath</t>
        </is>
      </c>
      <c r="C57" s="31" t="inlineStr">
        <is>
          <t>Goa</t>
        </is>
      </c>
      <c r="D57" s="34" t="inlineStr">
        <is>
          <t>Side</t>
        </is>
      </c>
      <c r="E57" s="32" t="inlineStr">
        <is>
          <t>☐</t>
        </is>
      </c>
    </row>
    <row r="58" ht="20" customHeight="1">
      <c r="A58" s="10" t="inlineStr">
        <is>
          <t>1 tsp mustard seeds</t>
        </is>
      </c>
      <c r="B58" s="28" t="inlineStr">
        <is>
          <t>Cabbage Foogath</t>
        </is>
      </c>
      <c r="C58" s="28" t="inlineStr">
        <is>
          <t>Goa</t>
        </is>
      </c>
      <c r="D58" s="34" t="inlineStr">
        <is>
          <t>Side</t>
        </is>
      </c>
      <c r="E58" s="30" t="inlineStr">
        <is>
          <t>☐</t>
        </is>
      </c>
    </row>
    <row r="59" ht="20" customHeight="1">
      <c r="A59" s="11" t="inlineStr">
        <is>
          <t>10 leaves fresh curry leaves</t>
        </is>
      </c>
      <c r="B59" s="31" t="inlineStr">
        <is>
          <t>Cabbage Foogath</t>
        </is>
      </c>
      <c r="C59" s="31" t="inlineStr">
        <is>
          <t>Goa</t>
        </is>
      </c>
      <c r="D59" s="34" t="inlineStr">
        <is>
          <t>Side</t>
        </is>
      </c>
      <c r="E59" s="32" t="inlineStr">
        <is>
          <t>☐</t>
        </is>
      </c>
    </row>
    <row r="60" ht="20" customHeight="1">
      <c r="A60" s="10" t="inlineStr">
        <is>
          <t>½ tsp hing (asafoetida)</t>
        </is>
      </c>
      <c r="B60" s="28" t="inlineStr">
        <is>
          <t>Cabbage Foogath</t>
        </is>
      </c>
      <c r="C60" s="28" t="inlineStr">
        <is>
          <t>Goa</t>
        </is>
      </c>
      <c r="D60" s="34" t="inlineStr">
        <is>
          <t>Side</t>
        </is>
      </c>
      <c r="E60" s="30" t="inlineStr">
        <is>
          <t>☐</t>
        </is>
      </c>
    </row>
    <row r="61" ht="20" customHeight="1">
      <c r="A61" s="11" t="inlineStr">
        <is>
          <t>2 pieces green chillies, slit</t>
        </is>
      </c>
      <c r="B61" s="31" t="inlineStr">
        <is>
          <t>Cabbage Foogath</t>
        </is>
      </c>
      <c r="C61" s="31" t="inlineStr">
        <is>
          <t>Goa</t>
        </is>
      </c>
      <c r="D61" s="34" t="inlineStr">
        <is>
          <t>Side</t>
        </is>
      </c>
      <c r="E61" s="32" t="inlineStr">
        <is>
          <t>☐</t>
        </is>
      </c>
    </row>
    <row r="62" ht="20" customHeight="1">
      <c r="A62" s="10" t="inlineStr">
        <is>
          <t>1 tsp salt, or to taste</t>
        </is>
      </c>
      <c r="B62" s="28" t="inlineStr">
        <is>
          <t>Cabbage Foogath</t>
        </is>
      </c>
      <c r="C62" s="28" t="inlineStr">
        <is>
          <t>Goa</t>
        </is>
      </c>
      <c r="D62" s="34" t="inlineStr">
        <is>
          <t>Side</t>
        </is>
      </c>
      <c r="E62" s="30" t="inlineStr">
        <is>
          <t>☐</t>
        </is>
      </c>
    </row>
    <row r="63" ht="20" customHeight="1">
      <c r="A63" s="11" t="inlineStr">
        <is>
          <t>4 cups pumpkin</t>
        </is>
      </c>
      <c r="B63" s="31" t="inlineStr">
        <is>
          <t>Pumpkin Bhaji</t>
        </is>
      </c>
      <c r="C63" s="31" t="inlineStr">
        <is>
          <t>Goa</t>
        </is>
      </c>
      <c r="D63" s="34" t="inlineStr">
        <is>
          <t>Side</t>
        </is>
      </c>
      <c r="E63" s="32" t="inlineStr">
        <is>
          <t>☐</t>
        </is>
      </c>
    </row>
    <row r="64" ht="20" customHeight="1">
      <c r="A64" s="10" t="inlineStr">
        <is>
          <t>100 g fresh grated coconut</t>
        </is>
      </c>
      <c r="B64" s="28" t="inlineStr">
        <is>
          <t>Pumpkin Bhaji</t>
        </is>
      </c>
      <c r="C64" s="28" t="inlineStr">
        <is>
          <t>Goa</t>
        </is>
      </c>
      <c r="D64" s="34" t="inlineStr">
        <is>
          <t>Side</t>
        </is>
      </c>
      <c r="E64" s="30" t="inlineStr">
        <is>
          <t>☐</t>
        </is>
      </c>
    </row>
    <row r="65" ht="20" customHeight="1">
      <c r="A65" s="11" t="inlineStr">
        <is>
          <t>1 tsp mustard seeds</t>
        </is>
      </c>
      <c r="B65" s="31" t="inlineStr">
        <is>
          <t>Pumpkin Bhaji</t>
        </is>
      </c>
      <c r="C65" s="31" t="inlineStr">
        <is>
          <t>Goa</t>
        </is>
      </c>
      <c r="D65" s="34" t="inlineStr">
        <is>
          <t>Side</t>
        </is>
      </c>
      <c r="E65" s="32" t="inlineStr">
        <is>
          <t>☐</t>
        </is>
      </c>
    </row>
    <row r="66" ht="20" customHeight="1">
      <c r="A66" s="10" t="inlineStr">
        <is>
          <t>½ tsp hing (asafoetida)</t>
        </is>
      </c>
      <c r="B66" s="28" t="inlineStr">
        <is>
          <t>Pumpkin Bhaji</t>
        </is>
      </c>
      <c r="C66" s="28" t="inlineStr">
        <is>
          <t>Goa</t>
        </is>
      </c>
      <c r="D66" s="34" t="inlineStr">
        <is>
          <t>Side</t>
        </is>
      </c>
      <c r="E66" s="30" t="inlineStr">
        <is>
          <t>☐</t>
        </is>
      </c>
    </row>
    <row r="67" ht="20" customHeight="1">
      <c r="A67" s="11" t="inlineStr">
        <is>
          <t>2 pieces green or dry red chillies</t>
        </is>
      </c>
      <c r="B67" s="31" t="inlineStr">
        <is>
          <t>Pumpkin Bhaji</t>
        </is>
      </c>
      <c r="C67" s="31" t="inlineStr">
        <is>
          <t>Goa</t>
        </is>
      </c>
      <c r="D67" s="34" t="inlineStr">
        <is>
          <t>Side</t>
        </is>
      </c>
      <c r="E67" s="32" t="inlineStr">
        <is>
          <t>☐</t>
        </is>
      </c>
    </row>
    <row r="68" ht="20" customHeight="1">
      <c r="A68" s="10" t="inlineStr">
        <is>
          <t>1 tsp salt, or to taste</t>
        </is>
      </c>
      <c r="B68" s="28" t="inlineStr">
        <is>
          <t>Pumpkin Bhaji</t>
        </is>
      </c>
      <c r="C68" s="28" t="inlineStr">
        <is>
          <t>Goa</t>
        </is>
      </c>
      <c r="D68" s="34" t="inlineStr">
        <is>
          <t>Side</t>
        </is>
      </c>
      <c r="E68" s="30" t="inlineStr">
        <is>
          <t>☐</t>
        </is>
      </c>
    </row>
    <row r="69" ht="20" customHeight="1">
      <c r="A69" s="11" t="inlineStr">
        <is>
          <t>1 pinch jaggery</t>
        </is>
      </c>
      <c r="B69" s="31" t="inlineStr">
        <is>
          <t>Pumpkin Bhaji</t>
        </is>
      </c>
      <c r="C69" s="31" t="inlineStr">
        <is>
          <t>Goa</t>
        </is>
      </c>
      <c r="D69" s="34" t="inlineStr">
        <is>
          <t>Side</t>
        </is>
      </c>
      <c r="E69" s="32" t="inlineStr">
        <is>
          <t>☐</t>
        </is>
      </c>
    </row>
    <row r="70" ht="20" customHeight="1">
      <c r="A70" s="10" t="inlineStr">
        <is>
          <t>2 cups rice, soaked</t>
        </is>
      </c>
      <c r="B70" s="28" t="inlineStr">
        <is>
          <t>Sannas</t>
        </is>
      </c>
      <c r="C70" s="28" t="inlineStr">
        <is>
          <t>Goa</t>
        </is>
      </c>
      <c r="D70" s="35" t="inlineStr">
        <is>
          <t>Bread</t>
        </is>
      </c>
      <c r="E70" s="30" t="inlineStr">
        <is>
          <t>☐</t>
        </is>
      </c>
    </row>
    <row r="71" ht="20" customHeight="1">
      <c r="A71" s="11" t="inlineStr">
        <is>
          <t>½ cup coconut</t>
        </is>
      </c>
      <c r="B71" s="31" t="inlineStr">
        <is>
          <t>Sannas</t>
        </is>
      </c>
      <c r="C71" s="31" t="inlineStr">
        <is>
          <t>Goa</t>
        </is>
      </c>
      <c r="D71" s="35" t="inlineStr">
        <is>
          <t>Bread</t>
        </is>
      </c>
      <c r="E71" s="32" t="inlineStr">
        <is>
          <t>☐</t>
        </is>
      </c>
    </row>
    <row r="72" ht="20" customHeight="1">
      <c r="A72" s="10" t="inlineStr">
        <is>
          <t>1 tsp instant yeast (or toddy)</t>
        </is>
      </c>
      <c r="B72" s="28" t="inlineStr">
        <is>
          <t>Sannas</t>
        </is>
      </c>
      <c r="C72" s="28" t="inlineStr">
        <is>
          <t>Goa</t>
        </is>
      </c>
      <c r="D72" s="35" t="inlineStr">
        <is>
          <t>Bread</t>
        </is>
      </c>
      <c r="E72" s="30" t="inlineStr">
        <is>
          <t>☐</t>
        </is>
      </c>
    </row>
    <row r="73" ht="20" customHeight="1">
      <c r="A73" s="11" t="inlineStr">
        <is>
          <t>100 g sugar</t>
        </is>
      </c>
      <c r="B73" s="31" t="inlineStr">
        <is>
          <t>Sannas</t>
        </is>
      </c>
      <c r="C73" s="31" t="inlineStr">
        <is>
          <t>Goa</t>
        </is>
      </c>
      <c r="D73" s="35" t="inlineStr">
        <is>
          <t>Bread</t>
        </is>
      </c>
      <c r="E73" s="32" t="inlineStr">
        <is>
          <t>☐</t>
        </is>
      </c>
    </row>
    <row r="74" ht="20" customHeight="1">
      <c r="A74" s="10" t="inlineStr">
        <is>
          <t>1 tsp salt, or to taste</t>
        </is>
      </c>
      <c r="B74" s="28" t="inlineStr">
        <is>
          <t>Sannas</t>
        </is>
      </c>
      <c r="C74" s="28" t="inlineStr">
        <is>
          <t>Goa</t>
        </is>
      </c>
      <c r="D74" s="35" t="inlineStr">
        <is>
          <t>Bread</t>
        </is>
      </c>
      <c r="E74" s="30" t="inlineStr">
        <is>
          <t>☐</t>
        </is>
      </c>
    </row>
    <row r="75" ht="20" customHeight="1">
      <c r="A75" s="11" t="inlineStr">
        <is>
          <t>1 cup rice, soaked</t>
        </is>
      </c>
      <c r="B75" s="31" t="inlineStr">
        <is>
          <t>Pole</t>
        </is>
      </c>
      <c r="C75" s="31" t="inlineStr">
        <is>
          <t>Goa</t>
        </is>
      </c>
      <c r="D75" s="35" t="inlineStr">
        <is>
          <t>Bread</t>
        </is>
      </c>
      <c r="E75" s="32" t="inlineStr">
        <is>
          <t>☐</t>
        </is>
      </c>
    </row>
    <row r="76" ht="20" customHeight="1">
      <c r="A76" s="10" t="inlineStr">
        <is>
          <t>2 tbsp coconut</t>
        </is>
      </c>
      <c r="B76" s="28" t="inlineStr">
        <is>
          <t>Pole</t>
        </is>
      </c>
      <c r="C76" s="28" t="inlineStr">
        <is>
          <t>Goa</t>
        </is>
      </c>
      <c r="D76" s="35" t="inlineStr">
        <is>
          <t>Bread</t>
        </is>
      </c>
      <c r="E76" s="30" t="inlineStr">
        <is>
          <t>☐</t>
        </is>
      </c>
    </row>
    <row r="77" ht="20" customHeight="1">
      <c r="A77" s="11" t="inlineStr">
        <is>
          <t>1 tsp salt, or to taste</t>
        </is>
      </c>
      <c r="B77" s="31" t="inlineStr">
        <is>
          <t>Pole</t>
        </is>
      </c>
      <c r="C77" s="31" t="inlineStr">
        <is>
          <t>Goa</t>
        </is>
      </c>
      <c r="D77" s="35" t="inlineStr">
        <is>
          <t>Bread</t>
        </is>
      </c>
      <c r="E77" s="32" t="inlineStr">
        <is>
          <t>☐</t>
        </is>
      </c>
    </row>
    <row r="78" ht="20" customHeight="1">
      <c r="A78" s="10" t="inlineStr">
        <is>
          <t>2 cups atta</t>
        </is>
      </c>
      <c r="B78" s="28" t="inlineStr">
        <is>
          <t>Soft Wheat Roti</t>
        </is>
      </c>
      <c r="C78" s="28" t="inlineStr">
        <is>
          <t>Goa</t>
        </is>
      </c>
      <c r="D78" s="35" t="inlineStr">
        <is>
          <t>Bread</t>
        </is>
      </c>
      <c r="E78" s="30" t="inlineStr">
        <is>
          <t>☐</t>
        </is>
      </c>
    </row>
    <row r="79" ht="20" customHeight="1">
      <c r="A79" s="11" t="inlineStr">
        <is>
          <t>500 ml water</t>
        </is>
      </c>
      <c r="B79" s="31" t="inlineStr">
        <is>
          <t>Soft Wheat Roti</t>
        </is>
      </c>
      <c r="C79" s="31" t="inlineStr">
        <is>
          <t>Goa</t>
        </is>
      </c>
      <c r="D79" s="35" t="inlineStr">
        <is>
          <t>Bread</t>
        </is>
      </c>
      <c r="E79" s="32" t="inlineStr">
        <is>
          <t>☐</t>
        </is>
      </c>
    </row>
    <row r="80" ht="20" customHeight="1">
      <c r="A80" s="10" t="inlineStr">
        <is>
          <t>1 tsp salt, or to taste</t>
        </is>
      </c>
      <c r="B80" s="28" t="inlineStr">
        <is>
          <t>Soft Wheat Roti</t>
        </is>
      </c>
      <c r="C80" s="28" t="inlineStr">
        <is>
          <t>Goa</t>
        </is>
      </c>
      <c r="D80" s="35" t="inlineStr">
        <is>
          <t>Bread</t>
        </is>
      </c>
      <c r="E80" s="30" t="inlineStr">
        <is>
          <t>☐</t>
        </is>
      </c>
    </row>
    <row r="81" ht="20" customHeight="1">
      <c r="A81" s="11" t="inlineStr">
        <is>
          <t>2 tbsp ghee</t>
        </is>
      </c>
      <c r="B81" s="31" t="inlineStr">
        <is>
          <t>Soft Wheat Roti</t>
        </is>
      </c>
      <c r="C81" s="31" t="inlineStr">
        <is>
          <t>Goa</t>
        </is>
      </c>
      <c r="D81" s="35" t="inlineStr">
        <is>
          <t>Bread</t>
        </is>
      </c>
      <c r="E81" s="32" t="inlineStr">
        <is>
          <t>☐</t>
        </is>
      </c>
    </row>
    <row r="82" ht="20" customHeight="1">
      <c r="A82" s="10" t="inlineStr">
        <is>
          <t>400 ml thick coconut milk</t>
        </is>
      </c>
      <c r="B82" s="28" t="inlineStr">
        <is>
          <t>Bebinca Slab</t>
        </is>
      </c>
      <c r="C82" s="28" t="inlineStr">
        <is>
          <t>Goa</t>
        </is>
      </c>
      <c r="D82" s="36" t="inlineStr">
        <is>
          <t>Sweet</t>
        </is>
      </c>
      <c r="E82" s="30" t="inlineStr">
        <is>
          <t>☐</t>
        </is>
      </c>
    </row>
    <row r="83" ht="20" customHeight="1">
      <c r="A83" s="11" t="inlineStr">
        <is>
          <t>250 g maida (refined flour)</t>
        </is>
      </c>
      <c r="B83" s="31" t="inlineStr">
        <is>
          <t>Bebinca Slab</t>
        </is>
      </c>
      <c r="C83" s="31" t="inlineStr">
        <is>
          <t>Goa</t>
        </is>
      </c>
      <c r="D83" s="36" t="inlineStr">
        <is>
          <t>Sweet</t>
        </is>
      </c>
      <c r="E83" s="32" t="inlineStr">
        <is>
          <t>☐</t>
        </is>
      </c>
    </row>
    <row r="84" ht="20" customHeight="1">
      <c r="A84" s="10" t="inlineStr">
        <is>
          <t>100 g jaggery, grated</t>
        </is>
      </c>
      <c r="B84" s="28" t="inlineStr">
        <is>
          <t>Bebinca Slab</t>
        </is>
      </c>
      <c r="C84" s="28" t="inlineStr">
        <is>
          <t>Goa</t>
        </is>
      </c>
      <c r="D84" s="36" t="inlineStr">
        <is>
          <t>Sweet</t>
        </is>
      </c>
      <c r="E84" s="30" t="inlineStr">
        <is>
          <t>☐</t>
        </is>
      </c>
    </row>
    <row r="85" ht="20" customHeight="1">
      <c r="A85" s="11" t="inlineStr">
        <is>
          <t>1 pinch freshly grated nutmeg</t>
        </is>
      </c>
      <c r="B85" s="31" t="inlineStr">
        <is>
          <t>Bebinca Slab</t>
        </is>
      </c>
      <c r="C85" s="31" t="inlineStr">
        <is>
          <t>Goa</t>
        </is>
      </c>
      <c r="D85" s="36" t="inlineStr">
        <is>
          <t>Sweet</t>
        </is>
      </c>
      <c r="E85" s="32" t="inlineStr">
        <is>
          <t>☐</t>
        </is>
      </c>
    </row>
    <row r="86" ht="20" customHeight="1">
      <c r="A86" s="10" t="inlineStr">
        <is>
          <t>2 tbsp ghee</t>
        </is>
      </c>
      <c r="B86" s="28" t="inlineStr">
        <is>
          <t>Bebinca Slab</t>
        </is>
      </c>
      <c r="C86" s="28" t="inlineStr">
        <is>
          <t>Goa</t>
        </is>
      </c>
      <c r="D86" s="36" t="inlineStr">
        <is>
          <t>Sweet</t>
        </is>
      </c>
      <c r="E86" s="30" t="inlineStr">
        <is>
          <t>☐</t>
        </is>
      </c>
    </row>
    <row r="87" ht="20" customHeight="1">
      <c r="A87" s="11" t="inlineStr">
        <is>
          <t>1 cup chana dal, cooked mashed</t>
        </is>
      </c>
      <c r="B87" s="31" t="inlineStr">
        <is>
          <t>Doce de Grao</t>
        </is>
      </c>
      <c r="C87" s="31" t="inlineStr">
        <is>
          <t>Goa</t>
        </is>
      </c>
      <c r="D87" s="36" t="inlineStr">
        <is>
          <t>Sweet</t>
        </is>
      </c>
      <c r="E87" s="32" t="inlineStr">
        <is>
          <t>☐</t>
        </is>
      </c>
    </row>
    <row r="88" ht="20" customHeight="1">
      <c r="A88" s="10" t="inlineStr">
        <is>
          <t>1 cup coconut</t>
        </is>
      </c>
      <c r="B88" s="28" t="inlineStr">
        <is>
          <t>Doce de Grao</t>
        </is>
      </c>
      <c r="C88" s="28" t="inlineStr">
        <is>
          <t>Goa</t>
        </is>
      </c>
      <c r="D88" s="36" t="inlineStr">
        <is>
          <t>Sweet</t>
        </is>
      </c>
      <c r="E88" s="30" t="inlineStr">
        <is>
          <t>☐</t>
        </is>
      </c>
    </row>
    <row r="89" ht="20" customHeight="1">
      <c r="A89" s="11" t="inlineStr">
        <is>
          <t>¾ cup sugar</t>
        </is>
      </c>
      <c r="B89" s="31" t="inlineStr">
        <is>
          <t>Doce de Grao</t>
        </is>
      </c>
      <c r="C89" s="31" t="inlineStr">
        <is>
          <t>Goa</t>
        </is>
      </c>
      <c r="D89" s="36" t="inlineStr">
        <is>
          <t>Sweet</t>
        </is>
      </c>
      <c r="E89" s="32" t="inlineStr">
        <is>
          <t>☐</t>
        </is>
      </c>
    </row>
    <row r="90" ht="20" customHeight="1">
      <c r="A90" s="10" t="inlineStr">
        <is>
          <t>4 pods green cardamom, crushed</t>
        </is>
      </c>
      <c r="B90" s="28" t="inlineStr">
        <is>
          <t>Doce de Grao</t>
        </is>
      </c>
      <c r="C90" s="28" t="inlineStr">
        <is>
          <t>Goa</t>
        </is>
      </c>
      <c r="D90" s="36" t="inlineStr">
        <is>
          <t>Sweet</t>
        </is>
      </c>
      <c r="E90" s="30" t="inlineStr">
        <is>
          <t>☐</t>
        </is>
      </c>
    </row>
    <row r="91" ht="20" customHeight="1">
      <c r="A91" s="11" t="inlineStr">
        <is>
          <t>2 tbsp ghee</t>
        </is>
      </c>
      <c r="B91" s="31" t="inlineStr">
        <is>
          <t>Doce de Grao</t>
        </is>
      </c>
      <c r="C91" s="31" t="inlineStr">
        <is>
          <t>Goa</t>
        </is>
      </c>
      <c r="D91" s="36" t="inlineStr">
        <is>
          <t>Sweet</t>
        </is>
      </c>
      <c r="E91" s="32" t="inlineStr">
        <is>
          <t>☐</t>
        </is>
      </c>
    </row>
    <row r="92" ht="20" customHeight="1">
      <c r="A92" s="10" t="inlineStr">
        <is>
          <t>2 cups coconut</t>
        </is>
      </c>
      <c r="B92" s="28" t="inlineStr">
        <is>
          <t>Coconut Toffee</t>
        </is>
      </c>
      <c r="C92" s="28" t="inlineStr">
        <is>
          <t>Goa</t>
        </is>
      </c>
      <c r="D92" s="36" t="inlineStr">
        <is>
          <t>Sweet</t>
        </is>
      </c>
      <c r="E92" s="30" t="inlineStr">
        <is>
          <t>☐</t>
        </is>
      </c>
    </row>
    <row r="93" ht="20" customHeight="1">
      <c r="A93" s="11" t="inlineStr">
        <is>
          <t>1 cup sugar</t>
        </is>
      </c>
      <c r="B93" s="31" t="inlineStr">
        <is>
          <t>Coconut Toffee</t>
        </is>
      </c>
      <c r="C93" s="31" t="inlineStr">
        <is>
          <t>Goa</t>
        </is>
      </c>
      <c r="D93" s="36" t="inlineStr">
        <is>
          <t>Sweet</t>
        </is>
      </c>
      <c r="E93" s="32" t="inlineStr">
        <is>
          <t>☐</t>
        </is>
      </c>
    </row>
    <row r="94" ht="20" customHeight="1">
      <c r="A94" s="10" t="inlineStr">
        <is>
          <t>4 pods green cardamom, crushed</t>
        </is>
      </c>
      <c r="B94" s="28" t="inlineStr">
        <is>
          <t>Coconut Toffee</t>
        </is>
      </c>
      <c r="C94" s="28" t="inlineStr">
        <is>
          <t>Goa</t>
        </is>
      </c>
      <c r="D94" s="36" t="inlineStr">
        <is>
          <t>Sweet</t>
        </is>
      </c>
      <c r="E94" s="30" t="inlineStr">
        <is>
          <t>☐</t>
        </is>
      </c>
    </row>
    <row r="95" ht="20" customHeight="1">
      <c r="A95" s="11" t="inlineStr">
        <is>
          <t>2 tbsp ghee</t>
        </is>
      </c>
      <c r="B95" s="31" t="inlineStr">
        <is>
          <t>Coconut Toffee</t>
        </is>
      </c>
      <c r="C95" s="31" t="inlineStr">
        <is>
          <t>Goa</t>
        </is>
      </c>
      <c r="D95" s="36" t="inlineStr">
        <is>
          <t>Sweet</t>
        </is>
      </c>
      <c r="E95" s="32" t="inlineStr">
        <is>
          <t>☐</t>
        </is>
      </c>
    </row>
    <row r="96" ht="20" customHeight="1">
      <c r="A96" s="10" t="inlineStr">
        <is>
          <t>80 g roasted vermicelli</t>
        </is>
      </c>
      <c r="B96" s="28" t="inlineStr">
        <is>
          <t>Coconut Payasam</t>
        </is>
      </c>
      <c r="C96" s="28" t="inlineStr">
        <is>
          <t>Goa</t>
        </is>
      </c>
      <c r="D96" s="37" t="inlineStr">
        <is>
          <t>Dessert</t>
        </is>
      </c>
      <c r="E96" s="30" t="inlineStr">
        <is>
          <t>☐</t>
        </is>
      </c>
    </row>
    <row r="97" ht="20" customHeight="1">
      <c r="A97" s="11" t="inlineStr">
        <is>
          <t>400 ml thick coconut milk</t>
        </is>
      </c>
      <c r="B97" s="31" t="inlineStr">
        <is>
          <t>Coconut Payasam</t>
        </is>
      </c>
      <c r="C97" s="31" t="inlineStr">
        <is>
          <t>Goa</t>
        </is>
      </c>
      <c r="D97" s="37" t="inlineStr">
        <is>
          <t>Dessert</t>
        </is>
      </c>
      <c r="E97" s="32" t="inlineStr">
        <is>
          <t>☐</t>
        </is>
      </c>
    </row>
    <row r="98" ht="20" customHeight="1">
      <c r="A98" s="10" t="inlineStr">
        <is>
          <t>100 g jaggery, grated</t>
        </is>
      </c>
      <c r="B98" s="28" t="inlineStr">
        <is>
          <t>Coconut Payasam</t>
        </is>
      </c>
      <c r="C98" s="28" t="inlineStr">
        <is>
          <t>Goa</t>
        </is>
      </c>
      <c r="D98" s="37" t="inlineStr">
        <is>
          <t>Dessert</t>
        </is>
      </c>
      <c r="E98" s="30" t="inlineStr">
        <is>
          <t>☐</t>
        </is>
      </c>
    </row>
    <row r="99" ht="20" customHeight="1">
      <c r="A99" s="11" t="inlineStr">
        <is>
          <t>4 pods green cardamom, crushed</t>
        </is>
      </c>
      <c r="B99" s="31" t="inlineStr">
        <is>
          <t>Coconut Payasam</t>
        </is>
      </c>
      <c r="C99" s="31" t="inlineStr">
        <is>
          <t>Goa</t>
        </is>
      </c>
      <c r="D99" s="37" t="inlineStr">
        <is>
          <t>Dessert</t>
        </is>
      </c>
      <c r="E99" s="32" t="inlineStr">
        <is>
          <t>☐</t>
        </is>
      </c>
    </row>
    <row r="100" ht="20" customHeight="1">
      <c r="A100" s="10" t="inlineStr">
        <is>
          <t>20 g cashews</t>
        </is>
      </c>
      <c r="B100" s="28" t="inlineStr">
        <is>
          <t>Coconut Payasam</t>
        </is>
      </c>
      <c r="C100" s="28" t="inlineStr">
        <is>
          <t>Goa</t>
        </is>
      </c>
      <c r="D100" s="37" t="inlineStr">
        <is>
          <t>Dessert</t>
        </is>
      </c>
      <c r="E100" s="30" t="inlineStr">
        <is>
          <t>☐</t>
        </is>
      </c>
    </row>
    <row r="101" ht="20" customHeight="1">
      <c r="A101" s="11" t="inlineStr">
        <is>
          <t>½ cup moong, roasted</t>
        </is>
      </c>
      <c r="B101" s="31" t="inlineStr">
        <is>
          <t>Moong Mangane</t>
        </is>
      </c>
      <c r="C101" s="31" t="inlineStr">
        <is>
          <t>Goa</t>
        </is>
      </c>
      <c r="D101" s="37" t="inlineStr">
        <is>
          <t>Dessert</t>
        </is>
      </c>
      <c r="E101" s="32" t="inlineStr">
        <is>
          <t>☐</t>
        </is>
      </c>
    </row>
    <row r="102" ht="20" customHeight="1">
      <c r="A102" s="10" t="inlineStr">
        <is>
          <t>400 ml thick coconut milk</t>
        </is>
      </c>
      <c r="B102" s="28" t="inlineStr">
        <is>
          <t>Moong Mangane</t>
        </is>
      </c>
      <c r="C102" s="28" t="inlineStr">
        <is>
          <t>Goa</t>
        </is>
      </c>
      <c r="D102" s="37" t="inlineStr">
        <is>
          <t>Dessert</t>
        </is>
      </c>
      <c r="E102" s="30" t="inlineStr">
        <is>
          <t>☐</t>
        </is>
      </c>
    </row>
    <row r="103" ht="20" customHeight="1">
      <c r="A103" s="11" t="inlineStr">
        <is>
          <t>100 g jaggery, grated</t>
        </is>
      </c>
      <c r="B103" s="31" t="inlineStr">
        <is>
          <t>Moong Mangane</t>
        </is>
      </c>
      <c r="C103" s="31" t="inlineStr">
        <is>
          <t>Goa</t>
        </is>
      </c>
      <c r="D103" s="37" t="inlineStr">
        <is>
          <t>Dessert</t>
        </is>
      </c>
      <c r="E103" s="32" t="inlineStr">
        <is>
          <t>☐</t>
        </is>
      </c>
    </row>
    <row r="104" ht="20" customHeight="1">
      <c r="A104" s="10" t="inlineStr">
        <is>
          <t>4 pods green cardamom, crushed</t>
        </is>
      </c>
      <c r="B104" s="28" t="inlineStr">
        <is>
          <t>Moong Mangane</t>
        </is>
      </c>
      <c r="C104" s="28" t="inlineStr">
        <is>
          <t>Goa</t>
        </is>
      </c>
      <c r="D104" s="37" t="inlineStr">
        <is>
          <t>Dessert</t>
        </is>
      </c>
      <c r="E104" s="30" t="inlineStr">
        <is>
          <t>☐</t>
        </is>
      </c>
    </row>
    <row r="105" ht="20" customHeight="1">
      <c r="A105" s="11" t="inlineStr">
        <is>
          <t>20 g cashews</t>
        </is>
      </c>
      <c r="B105" s="31" t="inlineStr">
        <is>
          <t>Moong Mangane</t>
        </is>
      </c>
      <c r="C105" s="31" t="inlineStr">
        <is>
          <t>Goa</t>
        </is>
      </c>
      <c r="D105" s="37" t="inlineStr">
        <is>
          <t>Dessert</t>
        </is>
      </c>
      <c r="E105" s="32" t="inlineStr">
        <is>
          <t>☐</t>
        </is>
      </c>
    </row>
    <row r="106" ht="20" customHeight="1">
      <c r="A106" s="10" t="inlineStr">
        <is>
          <t>200 g raw rice</t>
        </is>
      </c>
      <c r="B106" s="28" t="inlineStr">
        <is>
          <t>Rice Kheer</t>
        </is>
      </c>
      <c r="C106" s="28" t="inlineStr">
        <is>
          <t>Goa</t>
        </is>
      </c>
      <c r="D106" s="37" t="inlineStr">
        <is>
          <t>Dessert</t>
        </is>
      </c>
      <c r="E106" s="30" t="inlineStr">
        <is>
          <t>☐</t>
        </is>
      </c>
    </row>
    <row r="107" ht="20" customHeight="1">
      <c r="A107" s="11" t="inlineStr">
        <is>
          <t>1 L full-fat milk</t>
        </is>
      </c>
      <c r="B107" s="31" t="inlineStr">
        <is>
          <t>Rice Kheer</t>
        </is>
      </c>
      <c r="C107" s="31" t="inlineStr">
        <is>
          <t>Goa</t>
        </is>
      </c>
      <c r="D107" s="37" t="inlineStr">
        <is>
          <t>Dessert</t>
        </is>
      </c>
      <c r="E107" s="32" t="inlineStr">
        <is>
          <t>☐</t>
        </is>
      </c>
    </row>
    <row r="108" ht="20" customHeight="1">
      <c r="A108" s="10" t="inlineStr">
        <is>
          <t>100 g sugar</t>
        </is>
      </c>
      <c r="B108" s="28" t="inlineStr">
        <is>
          <t>Rice Kheer</t>
        </is>
      </c>
      <c r="C108" s="28" t="inlineStr">
        <is>
          <t>Goa</t>
        </is>
      </c>
      <c r="D108" s="37" t="inlineStr">
        <is>
          <t>Dessert</t>
        </is>
      </c>
      <c r="E108" s="30" t="inlineStr">
        <is>
          <t>☐</t>
        </is>
      </c>
    </row>
    <row r="109" ht="20" customHeight="1">
      <c r="A109" s="11" t="inlineStr">
        <is>
          <t>4 pods green cardamom, crushed</t>
        </is>
      </c>
      <c r="B109" s="31" t="inlineStr">
        <is>
          <t>Rice Kheer</t>
        </is>
      </c>
      <c r="C109" s="31" t="inlineStr">
        <is>
          <t>Goa</t>
        </is>
      </c>
      <c r="D109" s="37" t="inlineStr">
        <is>
          <t>Dessert</t>
        </is>
      </c>
      <c r="E109" s="32" t="inlineStr">
        <is>
          <t>☐</t>
        </is>
      </c>
    </row>
    <row r="110" ht="20" customHeight="1">
      <c r="A110" s="10" t="inlineStr">
        <is>
          <t>2 pieces cucumbers</t>
        </is>
      </c>
      <c r="B110" s="28" t="inlineStr">
        <is>
          <t>Kokum Cucumber Salad</t>
        </is>
      </c>
      <c r="C110" s="28" t="inlineStr">
        <is>
          <t>Goa</t>
        </is>
      </c>
      <c r="D110" s="38" t="inlineStr">
        <is>
          <t>Salad</t>
        </is>
      </c>
      <c r="E110" s="30" t="inlineStr">
        <is>
          <t>☐</t>
        </is>
      </c>
    </row>
    <row r="111" ht="20" customHeight="1">
      <c r="A111" s="11" t="inlineStr">
        <is>
          <t>6 pieces kokum petals</t>
        </is>
      </c>
      <c r="B111" s="31" t="inlineStr">
        <is>
          <t>Kokum Cucumber Salad</t>
        </is>
      </c>
      <c r="C111" s="31" t="inlineStr">
        <is>
          <t>Goa</t>
        </is>
      </c>
      <c r="D111" s="38" t="inlineStr">
        <is>
          <t>Salad</t>
        </is>
      </c>
      <c r="E111" s="32" t="inlineStr">
        <is>
          <t>☐</t>
        </is>
      </c>
    </row>
    <row r="112" ht="20" customHeight="1">
      <c r="A112" s="10" t="inlineStr">
        <is>
          <t>2 pieces green chillies, slit</t>
        </is>
      </c>
      <c r="B112" s="28" t="inlineStr">
        <is>
          <t>Kokum Cucumber Salad</t>
        </is>
      </c>
      <c r="C112" s="28" t="inlineStr">
        <is>
          <t>Goa</t>
        </is>
      </c>
      <c r="D112" s="38" t="inlineStr">
        <is>
          <t>Salad</t>
        </is>
      </c>
      <c r="E112" s="30" t="inlineStr">
        <is>
          <t>☐</t>
        </is>
      </c>
    </row>
    <row r="113" ht="20" customHeight="1">
      <c r="A113" s="11" t="inlineStr">
        <is>
          <t>1 tsp salt, or to taste</t>
        </is>
      </c>
      <c r="B113" s="31" t="inlineStr">
        <is>
          <t>Kokum Cucumber Salad</t>
        </is>
      </c>
      <c r="C113" s="31" t="inlineStr">
        <is>
          <t>Goa</t>
        </is>
      </c>
      <c r="D113" s="38" t="inlineStr">
        <is>
          <t>Salad</t>
        </is>
      </c>
      <c r="E113" s="32" t="inlineStr">
        <is>
          <t>☐</t>
        </is>
      </c>
    </row>
    <row r="114" ht="20" customHeight="1">
      <c r="A114" s="10" t="inlineStr">
        <is>
          <t>15 g fresh coriander leaves</t>
        </is>
      </c>
      <c r="B114" s="28" t="inlineStr">
        <is>
          <t>Kokum Cucumber Salad</t>
        </is>
      </c>
      <c r="C114" s="28" t="inlineStr">
        <is>
          <t>Goa</t>
        </is>
      </c>
      <c r="D114" s="38" t="inlineStr">
        <is>
          <t>Salad</t>
        </is>
      </c>
      <c r="E114" s="30" t="inlineStr">
        <is>
          <t>☐</t>
        </is>
      </c>
    </row>
    <row r="115" ht="20" customHeight="1">
      <c r="A115" s="11" t="inlineStr">
        <is>
          <t>2 pieces cucumbers</t>
        </is>
      </c>
      <c r="B115" s="31" t="inlineStr">
        <is>
          <t>Kachumber without Onion</t>
        </is>
      </c>
      <c r="C115" s="31" t="inlineStr">
        <is>
          <t>Goa</t>
        </is>
      </c>
      <c r="D115" s="38" t="inlineStr">
        <is>
          <t>Salad</t>
        </is>
      </c>
      <c r="E115" s="32" t="inlineStr">
        <is>
          <t>☐</t>
        </is>
      </c>
    </row>
    <row r="116" ht="20" customHeight="1">
      <c r="A116" s="10" t="inlineStr">
        <is>
          <t>2 pieces ripe tomatoes, chopped</t>
        </is>
      </c>
      <c r="B116" s="28" t="inlineStr">
        <is>
          <t>Kachumber without Onion</t>
        </is>
      </c>
      <c r="C116" s="28" t="inlineStr">
        <is>
          <t>Goa</t>
        </is>
      </c>
      <c r="D116" s="38" t="inlineStr">
        <is>
          <t>Salad</t>
        </is>
      </c>
      <c r="E116" s="30" t="inlineStr">
        <is>
          <t>☐</t>
        </is>
      </c>
    </row>
    <row r="117" ht="20" customHeight="1">
      <c r="A117" s="11" t="inlineStr">
        <is>
          <t>1 tbsp lemon juice</t>
        </is>
      </c>
      <c r="B117" s="31" t="inlineStr">
        <is>
          <t>Kachumber without Onion</t>
        </is>
      </c>
      <c r="C117" s="31" t="inlineStr">
        <is>
          <t>Goa</t>
        </is>
      </c>
      <c r="D117" s="38" t="inlineStr">
        <is>
          <t>Salad</t>
        </is>
      </c>
      <c r="E117" s="32" t="inlineStr">
        <is>
          <t>☐</t>
        </is>
      </c>
    </row>
    <row r="118" ht="20" customHeight="1">
      <c r="A118" s="10" t="inlineStr">
        <is>
          <t>1 tsp cumin seeds</t>
        </is>
      </c>
      <c r="B118" s="28" t="inlineStr">
        <is>
          <t>Kachumber without Onion</t>
        </is>
      </c>
      <c r="C118" s="28" t="inlineStr">
        <is>
          <t>Goa</t>
        </is>
      </c>
      <c r="D118" s="38" t="inlineStr">
        <is>
          <t>Salad</t>
        </is>
      </c>
      <c r="E118" s="30" t="inlineStr">
        <is>
          <t>☐</t>
        </is>
      </c>
    </row>
    <row r="119" ht="20" customHeight="1">
      <c r="A119" s="11" t="inlineStr">
        <is>
          <t>1 tsp salt, or to taste</t>
        </is>
      </c>
      <c r="B119" s="31" t="inlineStr">
        <is>
          <t>Kachumber without Onion</t>
        </is>
      </c>
      <c r="C119" s="31" t="inlineStr">
        <is>
          <t>Goa</t>
        </is>
      </c>
      <c r="D119" s="38" t="inlineStr">
        <is>
          <t>Salad</t>
        </is>
      </c>
      <c r="E119" s="32" t="inlineStr">
        <is>
          <t>☐</t>
        </is>
      </c>
    </row>
    <row r="120" ht="20" customHeight="1">
      <c r="A120" s="10" t="inlineStr">
        <is>
          <t>1 pieces raw mango, julienned</t>
        </is>
      </c>
      <c r="B120" s="28" t="inlineStr">
        <is>
          <t>Raw Mango Coconut Salad</t>
        </is>
      </c>
      <c r="C120" s="28" t="inlineStr">
        <is>
          <t>Goa</t>
        </is>
      </c>
      <c r="D120" s="38" t="inlineStr">
        <is>
          <t>Salad</t>
        </is>
      </c>
      <c r="E120" s="30" t="inlineStr">
        <is>
          <t>☐</t>
        </is>
      </c>
    </row>
    <row r="121" ht="20" customHeight="1">
      <c r="A121" s="11" t="inlineStr">
        <is>
          <t>100 g fresh grated coconut</t>
        </is>
      </c>
      <c r="B121" s="31" t="inlineStr">
        <is>
          <t>Raw Mango Coconut Salad</t>
        </is>
      </c>
      <c r="C121" s="31" t="inlineStr">
        <is>
          <t>Goa</t>
        </is>
      </c>
      <c r="D121" s="38" t="inlineStr">
        <is>
          <t>Salad</t>
        </is>
      </c>
      <c r="E121" s="32" t="inlineStr">
        <is>
          <t>☐</t>
        </is>
      </c>
    </row>
    <row r="122" ht="20" customHeight="1">
      <c r="A122" s="10" t="inlineStr">
        <is>
          <t>2 pieces green chillies, slit</t>
        </is>
      </c>
      <c r="B122" s="28" t="inlineStr">
        <is>
          <t>Raw Mango Coconut Salad</t>
        </is>
      </c>
      <c r="C122" s="28" t="inlineStr">
        <is>
          <t>Goa</t>
        </is>
      </c>
      <c r="D122" s="38" t="inlineStr">
        <is>
          <t>Salad</t>
        </is>
      </c>
      <c r="E122" s="30" t="inlineStr">
        <is>
          <t>☐</t>
        </is>
      </c>
    </row>
    <row r="123" ht="20" customHeight="1">
      <c r="A123" s="11" t="inlineStr">
        <is>
          <t>1 tsp salt, or to taste</t>
        </is>
      </c>
      <c r="B123" s="31" t="inlineStr">
        <is>
          <t>Raw Mango Coconut Salad</t>
        </is>
      </c>
      <c r="C123" s="31" t="inlineStr">
        <is>
          <t>Goa</t>
        </is>
      </c>
      <c r="D123" s="38" t="inlineStr">
        <is>
          <t>Salad</t>
        </is>
      </c>
      <c r="E123" s="32" t="inlineStr">
        <is>
          <t>☐</t>
        </is>
      </c>
    </row>
    <row r="124" ht="20" customHeight="1">
      <c r="A124" s="10" t="inlineStr">
        <is>
          <t>1 pinch jaggery</t>
        </is>
      </c>
      <c r="B124" s="28" t="inlineStr">
        <is>
          <t>Raw Mango Coconut Salad</t>
        </is>
      </c>
      <c r="C124" s="28" t="inlineStr">
        <is>
          <t>Goa</t>
        </is>
      </c>
      <c r="D124" s="38" t="inlineStr">
        <is>
          <t>Salad</t>
        </is>
      </c>
      <c r="E124" s="30" t="inlineStr">
        <is>
          <t>☐</t>
        </is>
      </c>
    </row>
    <row r="125" ht="20" customHeight="1">
      <c r="A125" s="11" t="inlineStr">
        <is>
          <t>2 cups coriander</t>
        </is>
      </c>
      <c r="B125" s="31" t="inlineStr">
        <is>
          <t>Kothimbir Vadi</t>
        </is>
      </c>
      <c r="C125" s="31" t="inlineStr">
        <is>
          <t>Maharashtra</t>
        </is>
      </c>
      <c r="D125" s="29" t="inlineStr">
        <is>
          <t>Starter</t>
        </is>
      </c>
      <c r="E125" s="32" t="inlineStr">
        <is>
          <t>☐</t>
        </is>
      </c>
    </row>
    <row r="126" ht="20" customHeight="1">
      <c r="A126" s="10" t="inlineStr">
        <is>
          <t>1 cup besan</t>
        </is>
      </c>
      <c r="B126" s="28" t="inlineStr">
        <is>
          <t>Kothimbir Vadi</t>
        </is>
      </c>
      <c r="C126" s="28" t="inlineStr">
        <is>
          <t>Maharashtra</t>
        </is>
      </c>
      <c r="D126" s="29" t="inlineStr">
        <is>
          <t>Starter</t>
        </is>
      </c>
      <c r="E126" s="30" t="inlineStr">
        <is>
          <t>☐</t>
        </is>
      </c>
    </row>
    <row r="127" ht="20" customHeight="1">
      <c r="A127" s="11" t="inlineStr">
        <is>
          <t>1 tbsp ginger-green chilli paste (no garlic)</t>
        </is>
      </c>
      <c r="B127" s="31" t="inlineStr">
        <is>
          <t>Kothimbir Vadi</t>
        </is>
      </c>
      <c r="C127" s="31" t="inlineStr">
        <is>
          <t>Maharashtra</t>
        </is>
      </c>
      <c r="D127" s="29" t="inlineStr">
        <is>
          <t>Starter</t>
        </is>
      </c>
      <c r="E127" s="32" t="inlineStr">
        <is>
          <t>☐</t>
        </is>
      </c>
    </row>
    <row r="128" ht="20" customHeight="1">
      <c r="A128" s="10" t="inlineStr">
        <is>
          <t>½ tsp turmeric powder</t>
        </is>
      </c>
      <c r="B128" s="28" t="inlineStr">
        <is>
          <t>Kothimbir Vadi</t>
        </is>
      </c>
      <c r="C128" s="28" t="inlineStr">
        <is>
          <t>Maharashtra</t>
        </is>
      </c>
      <c r="D128" s="29" t="inlineStr">
        <is>
          <t>Starter</t>
        </is>
      </c>
      <c r="E128" s="30" t="inlineStr">
        <is>
          <t>☐</t>
        </is>
      </c>
    </row>
    <row r="129" ht="20" customHeight="1">
      <c r="A129" s="11" t="inlineStr">
        <is>
          <t>3 tbsp white sesame seeds</t>
        </is>
      </c>
      <c r="B129" s="31" t="inlineStr">
        <is>
          <t>Kothimbir Vadi</t>
        </is>
      </c>
      <c r="C129" s="31" t="inlineStr">
        <is>
          <t>Maharashtra</t>
        </is>
      </c>
      <c r="D129" s="29" t="inlineStr">
        <is>
          <t>Starter</t>
        </is>
      </c>
      <c r="E129" s="32" t="inlineStr">
        <is>
          <t>☐</t>
        </is>
      </c>
    </row>
    <row r="130" ht="20" customHeight="1">
      <c r="A130" s="10" t="inlineStr">
        <is>
          <t>½ tsp hing (asafoetida)</t>
        </is>
      </c>
      <c r="B130" s="28" t="inlineStr">
        <is>
          <t>Kothimbir Vadi</t>
        </is>
      </c>
      <c r="C130" s="28" t="inlineStr">
        <is>
          <t>Maharashtra</t>
        </is>
      </c>
      <c r="D130" s="29" t="inlineStr">
        <is>
          <t>Starter</t>
        </is>
      </c>
      <c r="E130" s="30" t="inlineStr">
        <is>
          <t>☐</t>
        </is>
      </c>
    </row>
    <row r="131" ht="20" customHeight="1">
      <c r="A131" s="11" t="inlineStr">
        <is>
          <t>1 tsp salt, or to taste</t>
        </is>
      </c>
      <c r="B131" s="31" t="inlineStr">
        <is>
          <t>Kothimbir Vadi</t>
        </is>
      </c>
      <c r="C131" s="31" t="inlineStr">
        <is>
          <t>Maharashtra</t>
        </is>
      </c>
      <c r="D131" s="29" t="inlineStr">
        <is>
          <t>Starter</t>
        </is>
      </c>
      <c r="E131" s="32" t="inlineStr">
        <is>
          <t>☐</t>
        </is>
      </c>
    </row>
    <row r="132" ht="20" customHeight="1">
      <c r="A132" s="10" t="inlineStr">
        <is>
          <t>1 cup soaked sabudana</t>
        </is>
      </c>
      <c r="B132" s="28" t="inlineStr">
        <is>
          <t>Sabudana Vada</t>
        </is>
      </c>
      <c r="C132" s="28" t="inlineStr">
        <is>
          <t>Maharashtra</t>
        </is>
      </c>
      <c r="D132" s="29" t="inlineStr">
        <is>
          <t>Starter</t>
        </is>
      </c>
      <c r="E132" s="30" t="inlineStr">
        <is>
          <t>☐</t>
        </is>
      </c>
    </row>
    <row r="133" ht="20" customHeight="1">
      <c r="A133" s="11" t="inlineStr">
        <is>
          <t>2 boiled potatoes</t>
        </is>
      </c>
      <c r="B133" s="31" t="inlineStr">
        <is>
          <t>Sabudana Vada</t>
        </is>
      </c>
      <c r="C133" s="31" t="inlineStr">
        <is>
          <t>Maharashtra</t>
        </is>
      </c>
      <c r="D133" s="29" t="inlineStr">
        <is>
          <t>Starter</t>
        </is>
      </c>
      <c r="E133" s="32" t="inlineStr">
        <is>
          <t>☐</t>
        </is>
      </c>
    </row>
    <row r="134" ht="20" customHeight="1">
      <c r="A134" s="10" t="inlineStr">
        <is>
          <t>40 g roasted peanuts, crushed</t>
        </is>
      </c>
      <c r="B134" s="28" t="inlineStr">
        <is>
          <t>Sabudana Vada</t>
        </is>
      </c>
      <c r="C134" s="28" t="inlineStr">
        <is>
          <t>Maharashtra</t>
        </is>
      </c>
      <c r="D134" s="29" t="inlineStr">
        <is>
          <t>Starter</t>
        </is>
      </c>
      <c r="E134" s="30" t="inlineStr">
        <is>
          <t>☐</t>
        </is>
      </c>
    </row>
    <row r="135" ht="20" customHeight="1">
      <c r="A135" s="11" t="inlineStr">
        <is>
          <t>1 tbsp ginger-green chilli paste (no garlic)</t>
        </is>
      </c>
      <c r="B135" s="31" t="inlineStr">
        <is>
          <t>Sabudana Vada</t>
        </is>
      </c>
      <c r="C135" s="31" t="inlineStr">
        <is>
          <t>Maharashtra</t>
        </is>
      </c>
      <c r="D135" s="29" t="inlineStr">
        <is>
          <t>Starter</t>
        </is>
      </c>
      <c r="E135" s="32" t="inlineStr">
        <is>
          <t>☐</t>
        </is>
      </c>
    </row>
    <row r="136" ht="20" customHeight="1">
      <c r="A136" s="10" t="inlineStr">
        <is>
          <t>1 tsp cumin seeds</t>
        </is>
      </c>
      <c r="B136" s="28" t="inlineStr">
        <is>
          <t>Sabudana Vada</t>
        </is>
      </c>
      <c r="C136" s="28" t="inlineStr">
        <is>
          <t>Maharashtra</t>
        </is>
      </c>
      <c r="D136" s="29" t="inlineStr">
        <is>
          <t>Starter</t>
        </is>
      </c>
      <c r="E136" s="30" t="inlineStr">
        <is>
          <t>☐</t>
        </is>
      </c>
    </row>
    <row r="137" ht="20" customHeight="1">
      <c r="A137" s="11" t="inlineStr">
        <is>
          <t>1 tsp salt, or to taste</t>
        </is>
      </c>
      <c r="B137" s="31" t="inlineStr">
        <is>
          <t>Sabudana Vada</t>
        </is>
      </c>
      <c r="C137" s="31" t="inlineStr">
        <is>
          <t>Maharashtra</t>
        </is>
      </c>
      <c r="D137" s="29" t="inlineStr">
        <is>
          <t>Starter</t>
        </is>
      </c>
      <c r="E137" s="32" t="inlineStr">
        <is>
          <t>☐</t>
        </is>
      </c>
    </row>
    <row r="138" ht="20" customHeight="1">
      <c r="A138" s="10" t="inlineStr">
        <is>
          <t>2 tbsp oil</t>
        </is>
      </c>
      <c r="B138" s="28" t="inlineStr">
        <is>
          <t>Sabudana Vada</t>
        </is>
      </c>
      <c r="C138" s="28" t="inlineStr">
        <is>
          <t>Maharashtra</t>
        </is>
      </c>
      <c r="D138" s="29" t="inlineStr">
        <is>
          <t>Starter</t>
        </is>
      </c>
      <c r="E138" s="30" t="inlineStr">
        <is>
          <t>☐</t>
        </is>
      </c>
    </row>
    <row r="139" ht="20" customHeight="1">
      <c r="A139" s="11" t="inlineStr">
        <is>
          <t>1 cup jowar-bajra-atta mix (bhajani)</t>
        </is>
      </c>
      <c r="B139" s="31" t="inlineStr">
        <is>
          <t>Thalipeeth Bites</t>
        </is>
      </c>
      <c r="C139" s="31" t="inlineStr">
        <is>
          <t>Maharashtra</t>
        </is>
      </c>
      <c r="D139" s="29" t="inlineStr">
        <is>
          <t>Starter</t>
        </is>
      </c>
      <c r="E139" s="32" t="inlineStr">
        <is>
          <t>☐</t>
        </is>
      </c>
    </row>
    <row r="140" ht="20" customHeight="1">
      <c r="A140" s="10" t="inlineStr">
        <is>
          <t>3 tbsp white sesame seeds</t>
        </is>
      </c>
      <c r="B140" s="28" t="inlineStr">
        <is>
          <t>Thalipeeth Bites</t>
        </is>
      </c>
      <c r="C140" s="28" t="inlineStr">
        <is>
          <t>Maharashtra</t>
        </is>
      </c>
      <c r="D140" s="29" t="inlineStr">
        <is>
          <t>Starter</t>
        </is>
      </c>
      <c r="E140" s="30" t="inlineStr">
        <is>
          <t>☐</t>
        </is>
      </c>
    </row>
    <row r="141" ht="20" customHeight="1">
      <c r="A141" s="11" t="inlineStr">
        <is>
          <t>1 tbsp ginger-green chilli paste (no garlic)</t>
        </is>
      </c>
      <c r="B141" s="31" t="inlineStr">
        <is>
          <t>Thalipeeth Bites</t>
        </is>
      </c>
      <c r="C141" s="31" t="inlineStr">
        <is>
          <t>Maharashtra</t>
        </is>
      </c>
      <c r="D141" s="29" t="inlineStr">
        <is>
          <t>Starter</t>
        </is>
      </c>
      <c r="E141" s="32" t="inlineStr">
        <is>
          <t>☐</t>
        </is>
      </c>
    </row>
    <row r="142" ht="20" customHeight="1">
      <c r="A142" s="10" t="inlineStr">
        <is>
          <t>15 g fresh coriander leaves</t>
        </is>
      </c>
      <c r="B142" s="28" t="inlineStr">
        <is>
          <t>Thalipeeth Bites</t>
        </is>
      </c>
      <c r="C142" s="28" t="inlineStr">
        <is>
          <t>Maharashtra</t>
        </is>
      </c>
      <c r="D142" s="29" t="inlineStr">
        <is>
          <t>Starter</t>
        </is>
      </c>
      <c r="E142" s="30" t="inlineStr">
        <is>
          <t>☐</t>
        </is>
      </c>
    </row>
    <row r="143" ht="20" customHeight="1">
      <c r="A143" s="11" t="inlineStr">
        <is>
          <t>1 tsp salt, or to taste</t>
        </is>
      </c>
      <c r="B143" s="31" t="inlineStr">
        <is>
          <t>Thalipeeth Bites</t>
        </is>
      </c>
      <c r="C143" s="31" t="inlineStr">
        <is>
          <t>Maharashtra</t>
        </is>
      </c>
      <c r="D143" s="29" t="inlineStr">
        <is>
          <t>Starter</t>
        </is>
      </c>
      <c r="E143" s="32" t="inlineStr">
        <is>
          <t>☐</t>
        </is>
      </c>
    </row>
    <row r="144" ht="20" customHeight="1">
      <c r="A144" s="10" t="inlineStr">
        <is>
          <t>2 tbsp oil</t>
        </is>
      </c>
      <c r="B144" s="28" t="inlineStr">
        <is>
          <t>Thalipeeth Bites</t>
        </is>
      </c>
      <c r="C144" s="28" t="inlineStr">
        <is>
          <t>Maharashtra</t>
        </is>
      </c>
      <c r="D144" s="29" t="inlineStr">
        <is>
          <t>Starter</t>
        </is>
      </c>
      <c r="E144" s="30" t="inlineStr">
        <is>
          <t>☐</t>
        </is>
      </c>
    </row>
    <row r="145" ht="20" customHeight="1">
      <c r="A145" s="11" t="inlineStr">
        <is>
          <t>1 cup besan</t>
        </is>
      </c>
      <c r="B145" s="31" t="inlineStr">
        <is>
          <t>Pithla</t>
        </is>
      </c>
      <c r="C145" s="31" t="inlineStr">
        <is>
          <t>Maharashtra</t>
        </is>
      </c>
      <c r="D145" s="33" t="inlineStr">
        <is>
          <t>Main</t>
        </is>
      </c>
      <c r="E145" s="32" t="inlineStr">
        <is>
          <t>☐</t>
        </is>
      </c>
    </row>
    <row r="146" ht="20" customHeight="1">
      <c r="A146" s="10" t="inlineStr">
        <is>
          <t>3 cups water</t>
        </is>
      </c>
      <c r="B146" s="28" t="inlineStr">
        <is>
          <t>Pithla</t>
        </is>
      </c>
      <c r="C146" s="28" t="inlineStr">
        <is>
          <t>Maharashtra</t>
        </is>
      </c>
      <c r="D146" s="33" t="inlineStr">
        <is>
          <t>Main</t>
        </is>
      </c>
      <c r="E146" s="30" t="inlineStr">
        <is>
          <t>☐</t>
        </is>
      </c>
    </row>
    <row r="147" ht="20" customHeight="1">
      <c r="A147" s="11" t="inlineStr">
        <is>
          <t>1 tsp mustard seeds</t>
        </is>
      </c>
      <c r="B147" s="31" t="inlineStr">
        <is>
          <t>Pithla</t>
        </is>
      </c>
      <c r="C147" s="31" t="inlineStr">
        <is>
          <t>Maharashtra</t>
        </is>
      </c>
      <c r="D147" s="33" t="inlineStr">
        <is>
          <t>Main</t>
        </is>
      </c>
      <c r="E147" s="32" t="inlineStr">
        <is>
          <t>☐</t>
        </is>
      </c>
    </row>
    <row r="148" ht="20" customHeight="1">
      <c r="A148" s="10" t="inlineStr">
        <is>
          <t>1 tsp cumin seeds</t>
        </is>
      </c>
      <c r="B148" s="28" t="inlineStr">
        <is>
          <t>Pithla</t>
        </is>
      </c>
      <c r="C148" s="28" t="inlineStr">
        <is>
          <t>Maharashtra</t>
        </is>
      </c>
      <c r="D148" s="33" t="inlineStr">
        <is>
          <t>Main</t>
        </is>
      </c>
      <c r="E148" s="30" t="inlineStr">
        <is>
          <t>☐</t>
        </is>
      </c>
    </row>
    <row r="149" ht="20" customHeight="1">
      <c r="A149" s="11" t="inlineStr">
        <is>
          <t>½ tsp hing (asafoetida)</t>
        </is>
      </c>
      <c r="B149" s="31" t="inlineStr">
        <is>
          <t>Pithla</t>
        </is>
      </c>
      <c r="C149" s="31" t="inlineStr">
        <is>
          <t>Maharashtra</t>
        </is>
      </c>
      <c r="D149" s="33" t="inlineStr">
        <is>
          <t>Main</t>
        </is>
      </c>
      <c r="E149" s="32" t="inlineStr">
        <is>
          <t>☐</t>
        </is>
      </c>
    </row>
    <row r="150" ht="20" customHeight="1">
      <c r="A150" s="10" t="inlineStr">
        <is>
          <t>10 leaves fresh curry leaves</t>
        </is>
      </c>
      <c r="B150" s="28" t="inlineStr">
        <is>
          <t>Pithla</t>
        </is>
      </c>
      <c r="C150" s="28" t="inlineStr">
        <is>
          <t>Maharashtra</t>
        </is>
      </c>
      <c r="D150" s="33" t="inlineStr">
        <is>
          <t>Main</t>
        </is>
      </c>
      <c r="E150" s="30" t="inlineStr">
        <is>
          <t>☐</t>
        </is>
      </c>
    </row>
    <row r="151" ht="20" customHeight="1">
      <c r="A151" s="11" t="inlineStr">
        <is>
          <t>2 pieces green chillies, slit</t>
        </is>
      </c>
      <c r="B151" s="31" t="inlineStr">
        <is>
          <t>Pithla</t>
        </is>
      </c>
      <c r="C151" s="31" t="inlineStr">
        <is>
          <t>Maharashtra</t>
        </is>
      </c>
      <c r="D151" s="33" t="inlineStr">
        <is>
          <t>Main</t>
        </is>
      </c>
      <c r="E151" s="32" t="inlineStr">
        <is>
          <t>☐</t>
        </is>
      </c>
    </row>
    <row r="152" ht="20" customHeight="1">
      <c r="A152" s="10" t="inlineStr">
        <is>
          <t>20 g fresh ginger, crushed</t>
        </is>
      </c>
      <c r="B152" s="28" t="inlineStr">
        <is>
          <t>Pithla</t>
        </is>
      </c>
      <c r="C152" s="28" t="inlineStr">
        <is>
          <t>Maharashtra</t>
        </is>
      </c>
      <c r="D152" s="33" t="inlineStr">
        <is>
          <t>Main</t>
        </is>
      </c>
      <c r="E152" s="30" t="inlineStr">
        <is>
          <t>☐</t>
        </is>
      </c>
    </row>
    <row r="153" ht="20" customHeight="1">
      <c r="A153" s="11" t="inlineStr">
        <is>
          <t>½ tsp turmeric powder</t>
        </is>
      </c>
      <c r="B153" s="31" t="inlineStr">
        <is>
          <t>Pithla</t>
        </is>
      </c>
      <c r="C153" s="31" t="inlineStr">
        <is>
          <t>Maharashtra</t>
        </is>
      </c>
      <c r="D153" s="33" t="inlineStr">
        <is>
          <t>Main</t>
        </is>
      </c>
      <c r="E153" s="32" t="inlineStr">
        <is>
          <t>☐</t>
        </is>
      </c>
    </row>
    <row r="154" ht="20" customHeight="1">
      <c r="A154" s="10" t="inlineStr">
        <is>
          <t>1 tsp salt, or to taste</t>
        </is>
      </c>
      <c r="B154" s="28" t="inlineStr">
        <is>
          <t>Pithla</t>
        </is>
      </c>
      <c r="C154" s="28" t="inlineStr">
        <is>
          <t>Maharashtra</t>
        </is>
      </c>
      <c r="D154" s="33" t="inlineStr">
        <is>
          <t>Main</t>
        </is>
      </c>
      <c r="E154" s="30" t="inlineStr">
        <is>
          <t>☐</t>
        </is>
      </c>
    </row>
    <row r="155" ht="20" customHeight="1">
      <c r="A155" s="11" t="inlineStr">
        <is>
          <t>¾ cup toor dal</t>
        </is>
      </c>
      <c r="B155" s="31" t="inlineStr">
        <is>
          <t>Kokum Amti</t>
        </is>
      </c>
      <c r="C155" s="31" t="inlineStr">
        <is>
          <t>Maharashtra</t>
        </is>
      </c>
      <c r="D155" s="33" t="inlineStr">
        <is>
          <t>Main</t>
        </is>
      </c>
      <c r="E155" s="32" t="inlineStr">
        <is>
          <t>☐</t>
        </is>
      </c>
    </row>
    <row r="156" ht="20" customHeight="1">
      <c r="A156" s="10" t="inlineStr">
        <is>
          <t>4 kokum petals</t>
        </is>
      </c>
      <c r="B156" s="28" t="inlineStr">
        <is>
          <t>Kokum Amti</t>
        </is>
      </c>
      <c r="C156" s="28" t="inlineStr">
        <is>
          <t>Maharashtra</t>
        </is>
      </c>
      <c r="D156" s="33" t="inlineStr">
        <is>
          <t>Main</t>
        </is>
      </c>
      <c r="E156" s="30" t="inlineStr">
        <is>
          <t>☐</t>
        </is>
      </c>
    </row>
    <row r="157" ht="20" customHeight="1">
      <c r="A157" s="11" t="inlineStr">
        <is>
          <t>100 g jaggery, grated</t>
        </is>
      </c>
      <c r="B157" s="31" t="inlineStr">
        <is>
          <t>Kokum Amti</t>
        </is>
      </c>
      <c r="C157" s="31" t="inlineStr">
        <is>
          <t>Maharashtra</t>
        </is>
      </c>
      <c r="D157" s="33" t="inlineStr">
        <is>
          <t>Main</t>
        </is>
      </c>
      <c r="E157" s="32" t="inlineStr">
        <is>
          <t>☐</t>
        </is>
      </c>
    </row>
    <row r="158" ht="20" customHeight="1">
      <c r="A158" s="10" t="inlineStr">
        <is>
          <t>2 tsp god masala (no onion-garlic)</t>
        </is>
      </c>
      <c r="B158" s="28" t="inlineStr">
        <is>
          <t>Kokum Amti</t>
        </is>
      </c>
      <c r="C158" s="28" t="inlineStr">
        <is>
          <t>Maharashtra</t>
        </is>
      </c>
      <c r="D158" s="33" t="inlineStr">
        <is>
          <t>Main</t>
        </is>
      </c>
      <c r="E158" s="30" t="inlineStr">
        <is>
          <t>☐</t>
        </is>
      </c>
    </row>
    <row r="159" ht="20" customHeight="1">
      <c r="A159" s="11" t="inlineStr">
        <is>
          <t>1 tsp mustard seeds</t>
        </is>
      </c>
      <c r="B159" s="31" t="inlineStr">
        <is>
          <t>Kokum Amti</t>
        </is>
      </c>
      <c r="C159" s="31" t="inlineStr">
        <is>
          <t>Maharashtra</t>
        </is>
      </c>
      <c r="D159" s="33" t="inlineStr">
        <is>
          <t>Main</t>
        </is>
      </c>
      <c r="E159" s="32" t="inlineStr">
        <is>
          <t>☐</t>
        </is>
      </c>
    </row>
    <row r="160" ht="20" customHeight="1">
      <c r="A160" s="10" t="inlineStr">
        <is>
          <t>½ tsp hing (asafoetida)</t>
        </is>
      </c>
      <c r="B160" s="28" t="inlineStr">
        <is>
          <t>Kokum Amti</t>
        </is>
      </c>
      <c r="C160" s="28" t="inlineStr">
        <is>
          <t>Maharashtra</t>
        </is>
      </c>
      <c r="D160" s="33" t="inlineStr">
        <is>
          <t>Main</t>
        </is>
      </c>
      <c r="E160" s="30" t="inlineStr">
        <is>
          <t>☐</t>
        </is>
      </c>
    </row>
    <row r="161" ht="20" customHeight="1">
      <c r="A161" s="11" t="inlineStr">
        <is>
          <t>10 leaves fresh curry leaves</t>
        </is>
      </c>
      <c r="B161" s="31" t="inlineStr">
        <is>
          <t>Kokum Amti</t>
        </is>
      </c>
      <c r="C161" s="31" t="inlineStr">
        <is>
          <t>Maharashtra</t>
        </is>
      </c>
      <c r="D161" s="33" t="inlineStr">
        <is>
          <t>Main</t>
        </is>
      </c>
      <c r="E161" s="32" t="inlineStr">
        <is>
          <t>☐</t>
        </is>
      </c>
    </row>
    <row r="162" ht="20" customHeight="1">
      <c r="A162" s="10" t="inlineStr">
        <is>
          <t>1 tsp salt, or to taste</t>
        </is>
      </c>
      <c r="B162" s="28" t="inlineStr">
        <is>
          <t>Kokum Amti</t>
        </is>
      </c>
      <c r="C162" s="28" t="inlineStr">
        <is>
          <t>Maharashtra</t>
        </is>
      </c>
      <c r="D162" s="33" t="inlineStr">
        <is>
          <t>Main</t>
        </is>
      </c>
      <c r="E162" s="30" t="inlineStr">
        <is>
          <t>☐</t>
        </is>
      </c>
    </row>
    <row r="163" ht="20" customHeight="1">
      <c r="A163" s="11" t="inlineStr">
        <is>
          <t>¾ cup toor dal</t>
        </is>
      </c>
      <c r="B163" s="31" t="inlineStr">
        <is>
          <t>Varan Bhaat</t>
        </is>
      </c>
      <c r="C163" s="31" t="inlineStr">
        <is>
          <t>Maharashtra</t>
        </is>
      </c>
      <c r="D163" s="33" t="inlineStr">
        <is>
          <t>Main</t>
        </is>
      </c>
      <c r="E163" s="32" t="inlineStr">
        <is>
          <t>☐</t>
        </is>
      </c>
    </row>
    <row r="164" ht="20" customHeight="1">
      <c r="A164" s="10" t="inlineStr">
        <is>
          <t>½ tsp turmeric powder</t>
        </is>
      </c>
      <c r="B164" s="28" t="inlineStr">
        <is>
          <t>Varan Bhaat</t>
        </is>
      </c>
      <c r="C164" s="28" t="inlineStr">
        <is>
          <t>Maharashtra</t>
        </is>
      </c>
      <c r="D164" s="33" t="inlineStr">
        <is>
          <t>Main</t>
        </is>
      </c>
      <c r="E164" s="30" t="inlineStr">
        <is>
          <t>☐</t>
        </is>
      </c>
    </row>
    <row r="165" ht="20" customHeight="1">
      <c r="A165" s="11" t="inlineStr">
        <is>
          <t>2 tbsp ghee</t>
        </is>
      </c>
      <c r="B165" s="31" t="inlineStr">
        <is>
          <t>Varan Bhaat</t>
        </is>
      </c>
      <c r="C165" s="31" t="inlineStr">
        <is>
          <t>Maharashtra</t>
        </is>
      </c>
      <c r="D165" s="33" t="inlineStr">
        <is>
          <t>Main</t>
        </is>
      </c>
      <c r="E165" s="32" t="inlineStr">
        <is>
          <t>☐</t>
        </is>
      </c>
    </row>
    <row r="166" ht="20" customHeight="1">
      <c r="A166" s="10" t="inlineStr">
        <is>
          <t>1 tsp cumin seeds</t>
        </is>
      </c>
      <c r="B166" s="28" t="inlineStr">
        <is>
          <t>Varan Bhaat</t>
        </is>
      </c>
      <c r="C166" s="28" t="inlineStr">
        <is>
          <t>Maharashtra</t>
        </is>
      </c>
      <c r="D166" s="33" t="inlineStr">
        <is>
          <t>Main</t>
        </is>
      </c>
      <c r="E166" s="30" t="inlineStr">
        <is>
          <t>☐</t>
        </is>
      </c>
    </row>
    <row r="167" ht="20" customHeight="1">
      <c r="A167" s="11" t="inlineStr">
        <is>
          <t>½ tsp hing (asafoetida)</t>
        </is>
      </c>
      <c r="B167" s="31" t="inlineStr">
        <is>
          <t>Varan Bhaat</t>
        </is>
      </c>
      <c r="C167" s="31" t="inlineStr">
        <is>
          <t>Maharashtra</t>
        </is>
      </c>
      <c r="D167" s="33" t="inlineStr">
        <is>
          <t>Main</t>
        </is>
      </c>
      <c r="E167" s="32" t="inlineStr">
        <is>
          <t>☐</t>
        </is>
      </c>
    </row>
    <row r="168" ht="20" customHeight="1">
      <c r="A168" s="10" t="inlineStr">
        <is>
          <t>1 tsp salt, or to taste</t>
        </is>
      </c>
      <c r="B168" s="28" t="inlineStr">
        <is>
          <t>Varan Bhaat</t>
        </is>
      </c>
      <c r="C168" s="28" t="inlineStr">
        <is>
          <t>Maharashtra</t>
        </is>
      </c>
      <c r="D168" s="33" t="inlineStr">
        <is>
          <t>Main</t>
        </is>
      </c>
      <c r="E168" s="30" t="inlineStr">
        <is>
          <t>☐</t>
        </is>
      </c>
    </row>
    <row r="169" ht="20" customHeight="1">
      <c r="A169" s="11" t="inlineStr">
        <is>
          <t>400 g steamed rice</t>
        </is>
      </c>
      <c r="B169" s="31" t="inlineStr">
        <is>
          <t>Varan Bhaat</t>
        </is>
      </c>
      <c r="C169" s="31" t="inlineStr">
        <is>
          <t>Maharashtra</t>
        </is>
      </c>
      <c r="D169" s="33" t="inlineStr">
        <is>
          <t>Main</t>
        </is>
      </c>
      <c r="E169" s="32" t="inlineStr">
        <is>
          <t>☐</t>
        </is>
      </c>
    </row>
    <row r="170" ht="20" customHeight="1">
      <c r="A170" s="10" t="inlineStr">
        <is>
          <t>8 small brinjals</t>
        </is>
      </c>
      <c r="B170" s="28" t="inlineStr">
        <is>
          <t>Bharli Vangi (no onion)</t>
        </is>
      </c>
      <c r="C170" s="28" t="inlineStr">
        <is>
          <t>Maharashtra</t>
        </is>
      </c>
      <c r="D170" s="34" t="inlineStr">
        <is>
          <t>Side</t>
        </is>
      </c>
      <c r="E170" s="30" t="inlineStr">
        <is>
          <t>☐</t>
        </is>
      </c>
    </row>
    <row r="171" ht="20" customHeight="1">
      <c r="A171" s="11" t="inlineStr">
        <is>
          <t>100 g fresh grated coconut</t>
        </is>
      </c>
      <c r="B171" s="31" t="inlineStr">
        <is>
          <t>Bharli Vangi (no onion)</t>
        </is>
      </c>
      <c r="C171" s="31" t="inlineStr">
        <is>
          <t>Maharashtra</t>
        </is>
      </c>
      <c r="D171" s="34" t="inlineStr">
        <is>
          <t>Side</t>
        </is>
      </c>
      <c r="E171" s="32" t="inlineStr">
        <is>
          <t>☐</t>
        </is>
      </c>
    </row>
    <row r="172" ht="20" customHeight="1">
      <c r="A172" s="10" t="inlineStr">
        <is>
          <t>30 g roasted peanuts</t>
        </is>
      </c>
      <c r="B172" s="28" t="inlineStr">
        <is>
          <t>Bharli Vangi (no onion)</t>
        </is>
      </c>
      <c r="C172" s="28" t="inlineStr">
        <is>
          <t>Maharashtra</t>
        </is>
      </c>
      <c r="D172" s="34" t="inlineStr">
        <is>
          <t>Side</t>
        </is>
      </c>
      <c r="E172" s="30" t="inlineStr">
        <is>
          <t>☐</t>
        </is>
      </c>
    </row>
    <row r="173" ht="20" customHeight="1">
      <c r="A173" s="11" t="inlineStr">
        <is>
          <t>3 tbsp white sesame seeds</t>
        </is>
      </c>
      <c r="B173" s="31" t="inlineStr">
        <is>
          <t>Bharli Vangi (no onion)</t>
        </is>
      </c>
      <c r="C173" s="31" t="inlineStr">
        <is>
          <t>Maharashtra</t>
        </is>
      </c>
      <c r="D173" s="34" t="inlineStr">
        <is>
          <t>Side</t>
        </is>
      </c>
      <c r="E173" s="32" t="inlineStr">
        <is>
          <t>☐</t>
        </is>
      </c>
    </row>
    <row r="174" ht="20" customHeight="1">
      <c r="A174" s="10" t="inlineStr">
        <is>
          <t>20 g seedless tamarind</t>
        </is>
      </c>
      <c r="B174" s="28" t="inlineStr">
        <is>
          <t>Bharli Vangi (no onion)</t>
        </is>
      </c>
      <c r="C174" s="28" t="inlineStr">
        <is>
          <t>Maharashtra</t>
        </is>
      </c>
      <c r="D174" s="34" t="inlineStr">
        <is>
          <t>Side</t>
        </is>
      </c>
      <c r="E174" s="30" t="inlineStr">
        <is>
          <t>☐</t>
        </is>
      </c>
    </row>
    <row r="175" ht="20" customHeight="1">
      <c r="A175" s="11" t="inlineStr">
        <is>
          <t>100 g jaggery, grated</t>
        </is>
      </c>
      <c r="B175" s="31" t="inlineStr">
        <is>
          <t>Bharli Vangi (no onion)</t>
        </is>
      </c>
      <c r="C175" s="31" t="inlineStr">
        <is>
          <t>Maharashtra</t>
        </is>
      </c>
      <c r="D175" s="34" t="inlineStr">
        <is>
          <t>Side</t>
        </is>
      </c>
      <c r="E175" s="32" t="inlineStr">
        <is>
          <t>☐</t>
        </is>
      </c>
    </row>
    <row r="176" ht="20" customHeight="1">
      <c r="A176" s="10" t="inlineStr">
        <is>
          <t>2 tsp goda masala (no onion-garlic)</t>
        </is>
      </c>
      <c r="B176" s="28" t="inlineStr">
        <is>
          <t>Bharli Vangi (no onion)</t>
        </is>
      </c>
      <c r="C176" s="28" t="inlineStr">
        <is>
          <t>Maharashtra</t>
        </is>
      </c>
      <c r="D176" s="34" t="inlineStr">
        <is>
          <t>Side</t>
        </is>
      </c>
      <c r="E176" s="30" t="inlineStr">
        <is>
          <t>☐</t>
        </is>
      </c>
    </row>
    <row r="177" ht="20" customHeight="1">
      <c r="A177" s="11" t="inlineStr">
        <is>
          <t>1 tsp salt, or to taste</t>
        </is>
      </c>
      <c r="B177" s="31" t="inlineStr">
        <is>
          <t>Bharli Vangi (no onion)</t>
        </is>
      </c>
      <c r="C177" s="31" t="inlineStr">
        <is>
          <t>Maharashtra</t>
        </is>
      </c>
      <c r="D177" s="34" t="inlineStr">
        <is>
          <t>Side</t>
        </is>
      </c>
      <c r="E177" s="32" t="inlineStr">
        <is>
          <t>☐</t>
        </is>
      </c>
    </row>
    <row r="178" ht="20" customHeight="1">
      <c r="A178" s="10" t="inlineStr">
        <is>
          <t>250 g french beans or local beans</t>
        </is>
      </c>
      <c r="B178" s="28" t="inlineStr">
        <is>
          <t>Farasbi Chi Bhaji</t>
        </is>
      </c>
      <c r="C178" s="28" t="inlineStr">
        <is>
          <t>Maharashtra</t>
        </is>
      </c>
      <c r="D178" s="34" t="inlineStr">
        <is>
          <t>Side</t>
        </is>
      </c>
      <c r="E178" s="30" t="inlineStr">
        <is>
          <t>☐</t>
        </is>
      </c>
    </row>
    <row r="179" ht="20" customHeight="1">
      <c r="A179" s="11" t="inlineStr">
        <is>
          <t>100 g fresh grated coconut</t>
        </is>
      </c>
      <c r="B179" s="31" t="inlineStr">
        <is>
          <t>Farasbi Chi Bhaji</t>
        </is>
      </c>
      <c r="C179" s="31" t="inlineStr">
        <is>
          <t>Maharashtra</t>
        </is>
      </c>
      <c r="D179" s="34" t="inlineStr">
        <is>
          <t>Side</t>
        </is>
      </c>
      <c r="E179" s="32" t="inlineStr">
        <is>
          <t>☐</t>
        </is>
      </c>
    </row>
    <row r="180" ht="20" customHeight="1">
      <c r="A180" s="10" t="inlineStr">
        <is>
          <t>1 tsp mustard seeds</t>
        </is>
      </c>
      <c r="B180" s="28" t="inlineStr">
        <is>
          <t>Farasbi Chi Bhaji</t>
        </is>
      </c>
      <c r="C180" s="28" t="inlineStr">
        <is>
          <t>Maharashtra</t>
        </is>
      </c>
      <c r="D180" s="34" t="inlineStr">
        <is>
          <t>Side</t>
        </is>
      </c>
      <c r="E180" s="30" t="inlineStr">
        <is>
          <t>☐</t>
        </is>
      </c>
    </row>
    <row r="181" ht="20" customHeight="1">
      <c r="A181" s="11" t="inlineStr">
        <is>
          <t>1 tsp cumin seeds</t>
        </is>
      </c>
      <c r="B181" s="31" t="inlineStr">
        <is>
          <t>Farasbi Chi Bhaji</t>
        </is>
      </c>
      <c r="C181" s="31" t="inlineStr">
        <is>
          <t>Maharashtra</t>
        </is>
      </c>
      <c r="D181" s="34" t="inlineStr">
        <is>
          <t>Side</t>
        </is>
      </c>
      <c r="E181" s="32" t="inlineStr">
        <is>
          <t>☐</t>
        </is>
      </c>
    </row>
    <row r="182" ht="20" customHeight="1">
      <c r="A182" s="10" t="inlineStr">
        <is>
          <t>½ tsp hing (asafoetida)</t>
        </is>
      </c>
      <c r="B182" s="28" t="inlineStr">
        <is>
          <t>Farasbi Chi Bhaji</t>
        </is>
      </c>
      <c r="C182" s="28" t="inlineStr">
        <is>
          <t>Maharashtra</t>
        </is>
      </c>
      <c r="D182" s="34" t="inlineStr">
        <is>
          <t>Side</t>
        </is>
      </c>
      <c r="E182" s="30" t="inlineStr">
        <is>
          <t>☐</t>
        </is>
      </c>
    </row>
    <row r="183" ht="20" customHeight="1">
      <c r="A183" s="11" t="inlineStr">
        <is>
          <t>2 pieces green chillies, slit</t>
        </is>
      </c>
      <c r="B183" s="31" t="inlineStr">
        <is>
          <t>Farasbi Chi Bhaji</t>
        </is>
      </c>
      <c r="C183" s="31" t="inlineStr">
        <is>
          <t>Maharashtra</t>
        </is>
      </c>
      <c r="D183" s="34" t="inlineStr">
        <is>
          <t>Side</t>
        </is>
      </c>
      <c r="E183" s="32" t="inlineStr">
        <is>
          <t>☐</t>
        </is>
      </c>
    </row>
    <row r="184" ht="20" customHeight="1">
      <c r="A184" s="10" t="inlineStr">
        <is>
          <t>1 tsp salt, or to taste</t>
        </is>
      </c>
      <c r="B184" s="28" t="inlineStr">
        <is>
          <t>Farasbi Chi Bhaji</t>
        </is>
      </c>
      <c r="C184" s="28" t="inlineStr">
        <is>
          <t>Maharashtra</t>
        </is>
      </c>
      <c r="D184" s="34" t="inlineStr">
        <is>
          <t>Side</t>
        </is>
      </c>
      <c r="E184" s="30" t="inlineStr">
        <is>
          <t>☐</t>
        </is>
      </c>
    </row>
    <row r="185" ht="20" customHeight="1">
      <c r="A185" s="11" t="inlineStr">
        <is>
          <t>250 g spinach leaves</t>
        </is>
      </c>
      <c r="B185" s="31" t="inlineStr">
        <is>
          <t>Palak Bhaji</t>
        </is>
      </c>
      <c r="C185" s="31" t="inlineStr">
        <is>
          <t>Maharashtra</t>
        </is>
      </c>
      <c r="D185" s="34" t="inlineStr">
        <is>
          <t>Side</t>
        </is>
      </c>
      <c r="E185" s="32" t="inlineStr">
        <is>
          <t>☐</t>
        </is>
      </c>
    </row>
    <row r="186" ht="20" customHeight="1">
      <c r="A186" s="10" t="inlineStr">
        <is>
          <t>1 tsp cumin seeds</t>
        </is>
      </c>
      <c r="B186" s="28" t="inlineStr">
        <is>
          <t>Palak Bhaji</t>
        </is>
      </c>
      <c r="C186" s="28" t="inlineStr">
        <is>
          <t>Maharashtra</t>
        </is>
      </c>
      <c r="D186" s="34" t="inlineStr">
        <is>
          <t>Side</t>
        </is>
      </c>
      <c r="E186" s="30" t="inlineStr">
        <is>
          <t>☐</t>
        </is>
      </c>
    </row>
    <row r="187" ht="20" customHeight="1">
      <c r="A187" s="11" t="inlineStr">
        <is>
          <t>½ tsp hing (asafoetida)</t>
        </is>
      </c>
      <c r="B187" s="31" t="inlineStr">
        <is>
          <t>Palak Bhaji</t>
        </is>
      </c>
      <c r="C187" s="31" t="inlineStr">
        <is>
          <t>Maharashtra</t>
        </is>
      </c>
      <c r="D187" s="34" t="inlineStr">
        <is>
          <t>Side</t>
        </is>
      </c>
      <c r="E187" s="32" t="inlineStr">
        <is>
          <t>☐</t>
        </is>
      </c>
    </row>
    <row r="188" ht="20" customHeight="1">
      <c r="A188" s="10" t="inlineStr">
        <is>
          <t>2 pieces green chillies, slit</t>
        </is>
      </c>
      <c r="B188" s="28" t="inlineStr">
        <is>
          <t>Palak Bhaji</t>
        </is>
      </c>
      <c r="C188" s="28" t="inlineStr">
        <is>
          <t>Maharashtra</t>
        </is>
      </c>
      <c r="D188" s="34" t="inlineStr">
        <is>
          <t>Side</t>
        </is>
      </c>
      <c r="E188" s="30" t="inlineStr">
        <is>
          <t>☐</t>
        </is>
      </c>
    </row>
    <row r="189" ht="20" customHeight="1">
      <c r="A189" s="11" t="inlineStr">
        <is>
          <t>20 g fresh ginger, crushed</t>
        </is>
      </c>
      <c r="B189" s="31" t="inlineStr">
        <is>
          <t>Palak Bhaji</t>
        </is>
      </c>
      <c r="C189" s="31" t="inlineStr">
        <is>
          <t>Maharashtra</t>
        </is>
      </c>
      <c r="D189" s="34" t="inlineStr">
        <is>
          <t>Side</t>
        </is>
      </c>
      <c r="E189" s="32" t="inlineStr">
        <is>
          <t>☐</t>
        </is>
      </c>
    </row>
    <row r="190" ht="20" customHeight="1">
      <c r="A190" s="10" t="inlineStr">
        <is>
          <t>1 tsp salt, or to taste</t>
        </is>
      </c>
      <c r="B190" s="28" t="inlineStr">
        <is>
          <t>Palak Bhaji</t>
        </is>
      </c>
      <c r="C190" s="28" t="inlineStr">
        <is>
          <t>Maharashtra</t>
        </is>
      </c>
      <c r="D190" s="34" t="inlineStr">
        <is>
          <t>Side</t>
        </is>
      </c>
      <c r="E190" s="30" t="inlineStr">
        <is>
          <t>☐</t>
        </is>
      </c>
    </row>
    <row r="191" ht="20" customHeight="1">
      <c r="A191" s="11" t="inlineStr">
        <is>
          <t>2 cups jowar flour</t>
        </is>
      </c>
      <c r="B191" s="31" t="inlineStr">
        <is>
          <t>Jowar Bhakri</t>
        </is>
      </c>
      <c r="C191" s="31" t="inlineStr">
        <is>
          <t>Maharashtra</t>
        </is>
      </c>
      <c r="D191" s="35" t="inlineStr">
        <is>
          <t>Bread</t>
        </is>
      </c>
      <c r="E191" s="32" t="inlineStr">
        <is>
          <t>☐</t>
        </is>
      </c>
    </row>
    <row r="192" ht="20" customHeight="1">
      <c r="A192" s="10" t="inlineStr">
        <is>
          <t>250 ml hot water</t>
        </is>
      </c>
      <c r="B192" s="28" t="inlineStr">
        <is>
          <t>Jowar Bhakri</t>
        </is>
      </c>
      <c r="C192" s="28" t="inlineStr">
        <is>
          <t>Maharashtra</t>
        </is>
      </c>
      <c r="D192" s="35" t="inlineStr">
        <is>
          <t>Bread</t>
        </is>
      </c>
      <c r="E192" s="30" t="inlineStr">
        <is>
          <t>☐</t>
        </is>
      </c>
    </row>
    <row r="193" ht="20" customHeight="1">
      <c r="A193" s="11" t="inlineStr">
        <is>
          <t>1 tsp salt, or to taste</t>
        </is>
      </c>
      <c r="B193" s="31" t="inlineStr">
        <is>
          <t>Jowar Bhakri</t>
        </is>
      </c>
      <c r="C193" s="31" t="inlineStr">
        <is>
          <t>Maharashtra</t>
        </is>
      </c>
      <c r="D193" s="35" t="inlineStr">
        <is>
          <t>Bread</t>
        </is>
      </c>
      <c r="E193" s="32" t="inlineStr">
        <is>
          <t>☐</t>
        </is>
      </c>
    </row>
    <row r="194" ht="20" customHeight="1">
      <c r="A194" s="10" t="inlineStr">
        <is>
          <t>300 g whole-wheat atta</t>
        </is>
      </c>
      <c r="B194" s="28" t="inlineStr">
        <is>
          <t>Wheat Poli</t>
        </is>
      </c>
      <c r="C194" s="28" t="inlineStr">
        <is>
          <t>Maharashtra</t>
        </is>
      </c>
      <c r="D194" s="35" t="inlineStr">
        <is>
          <t>Bread</t>
        </is>
      </c>
      <c r="E194" s="30" t="inlineStr">
        <is>
          <t>☐</t>
        </is>
      </c>
    </row>
    <row r="195" ht="20" customHeight="1">
      <c r="A195" s="11" t="inlineStr">
        <is>
          <t>500 ml water</t>
        </is>
      </c>
      <c r="B195" s="31" t="inlineStr">
        <is>
          <t>Wheat Poli</t>
        </is>
      </c>
      <c r="C195" s="31" t="inlineStr">
        <is>
          <t>Maharashtra</t>
        </is>
      </c>
      <c r="D195" s="35" t="inlineStr">
        <is>
          <t>Bread</t>
        </is>
      </c>
      <c r="E195" s="32" t="inlineStr">
        <is>
          <t>☐</t>
        </is>
      </c>
    </row>
    <row r="196" ht="20" customHeight="1">
      <c r="A196" s="10" t="inlineStr">
        <is>
          <t>2 tbsp ghee</t>
        </is>
      </c>
      <c r="B196" s="28" t="inlineStr">
        <is>
          <t>Wheat Poli</t>
        </is>
      </c>
      <c r="C196" s="28" t="inlineStr">
        <is>
          <t>Maharashtra</t>
        </is>
      </c>
      <c r="D196" s="35" t="inlineStr">
        <is>
          <t>Bread</t>
        </is>
      </c>
      <c r="E196" s="30" t="inlineStr">
        <is>
          <t>☐</t>
        </is>
      </c>
    </row>
    <row r="197" ht="20" customHeight="1">
      <c r="A197" s="11" t="inlineStr">
        <is>
          <t>300 g whole-wheat atta</t>
        </is>
      </c>
      <c r="B197" s="31" t="inlineStr">
        <is>
          <t>Puri</t>
        </is>
      </c>
      <c r="C197" s="31" t="inlineStr">
        <is>
          <t>Maharashtra</t>
        </is>
      </c>
      <c r="D197" s="35" t="inlineStr">
        <is>
          <t>Bread</t>
        </is>
      </c>
      <c r="E197" s="32" t="inlineStr">
        <is>
          <t>☐</t>
        </is>
      </c>
    </row>
    <row r="198" ht="20" customHeight="1">
      <c r="A198" s="10" t="inlineStr">
        <is>
          <t>2 tbsp ghee</t>
        </is>
      </c>
      <c r="B198" s="28" t="inlineStr">
        <is>
          <t>Puri</t>
        </is>
      </c>
      <c r="C198" s="28" t="inlineStr">
        <is>
          <t>Maharashtra</t>
        </is>
      </c>
      <c r="D198" s="35" t="inlineStr">
        <is>
          <t>Bread</t>
        </is>
      </c>
      <c r="E198" s="30" t="inlineStr">
        <is>
          <t>☐</t>
        </is>
      </c>
    </row>
    <row r="199" ht="20" customHeight="1">
      <c r="A199" s="11" t="inlineStr">
        <is>
          <t>1 tsp salt, or to taste</t>
        </is>
      </c>
      <c r="B199" s="31" t="inlineStr">
        <is>
          <t>Puri</t>
        </is>
      </c>
      <c r="C199" s="31" t="inlineStr">
        <is>
          <t>Maharashtra</t>
        </is>
      </c>
      <c r="D199" s="35" t="inlineStr">
        <is>
          <t>Bread</t>
        </is>
      </c>
      <c r="E199" s="32" t="inlineStr">
        <is>
          <t>☐</t>
        </is>
      </c>
    </row>
    <row r="200" ht="20" customHeight="1">
      <c r="A200" s="10" t="inlineStr">
        <is>
          <t>2 tbsp oil</t>
        </is>
      </c>
      <c r="B200" s="28" t="inlineStr">
        <is>
          <t>Puri</t>
        </is>
      </c>
      <c r="C200" s="28" t="inlineStr">
        <is>
          <t>Maharashtra</t>
        </is>
      </c>
      <c r="D200" s="35" t="inlineStr">
        <is>
          <t>Bread</t>
        </is>
      </c>
      <c r="E200" s="30" t="inlineStr">
        <is>
          <t>☐</t>
        </is>
      </c>
    </row>
    <row r="201" ht="20" customHeight="1">
      <c r="A201" s="11" t="inlineStr">
        <is>
          <t>300 g rice-flour dough</t>
        </is>
      </c>
      <c r="B201" s="31" t="inlineStr">
        <is>
          <t>Ukadiche Modak</t>
        </is>
      </c>
      <c r="C201" s="31" t="inlineStr">
        <is>
          <t>Maharashtra</t>
        </is>
      </c>
      <c r="D201" s="36" t="inlineStr">
        <is>
          <t>Sweet</t>
        </is>
      </c>
      <c r="E201" s="32" t="inlineStr">
        <is>
          <t>☐</t>
        </is>
      </c>
    </row>
    <row r="202" ht="20" customHeight="1">
      <c r="A202" s="10" t="inlineStr">
        <is>
          <t>200 g coconut-jaggery-cardamom filling</t>
        </is>
      </c>
      <c r="B202" s="28" t="inlineStr">
        <is>
          <t>Ukadiche Modak</t>
        </is>
      </c>
      <c r="C202" s="28" t="inlineStr">
        <is>
          <t>Maharashtra</t>
        </is>
      </c>
      <c r="D202" s="36" t="inlineStr">
        <is>
          <t>Sweet</t>
        </is>
      </c>
      <c r="E202" s="30" t="inlineStr">
        <is>
          <t>☐</t>
        </is>
      </c>
    </row>
    <row r="203" ht="20" customHeight="1">
      <c r="A203" s="11" t="inlineStr">
        <is>
          <t>300 g whole-wheat atta</t>
        </is>
      </c>
      <c r="B203" s="31" t="inlineStr">
        <is>
          <t>Puran Poli</t>
        </is>
      </c>
      <c r="C203" s="31" t="inlineStr">
        <is>
          <t>Maharashtra</t>
        </is>
      </c>
      <c r="D203" s="36" t="inlineStr">
        <is>
          <t>Sweet</t>
        </is>
      </c>
      <c r="E203" s="32" t="inlineStr">
        <is>
          <t>☐</t>
        </is>
      </c>
    </row>
    <row r="204" ht="20" customHeight="1">
      <c r="A204" s="10" t="inlineStr">
        <is>
          <t>100 g chana dal, soaked</t>
        </is>
      </c>
      <c r="B204" s="28" t="inlineStr">
        <is>
          <t>Puran Poli</t>
        </is>
      </c>
      <c r="C204" s="28" t="inlineStr">
        <is>
          <t>Maharashtra</t>
        </is>
      </c>
      <c r="D204" s="36" t="inlineStr">
        <is>
          <t>Sweet</t>
        </is>
      </c>
      <c r="E204" s="30" t="inlineStr">
        <is>
          <t>☐</t>
        </is>
      </c>
    </row>
    <row r="205" ht="20" customHeight="1">
      <c r="A205" s="11" t="inlineStr">
        <is>
          <t>250 g maida (refined flour)</t>
        </is>
      </c>
      <c r="B205" s="31" t="inlineStr">
        <is>
          <t>Chirote</t>
        </is>
      </c>
      <c r="C205" s="31" t="inlineStr">
        <is>
          <t>Maharashtra</t>
        </is>
      </c>
      <c r="D205" s="36" t="inlineStr">
        <is>
          <t>Sweet</t>
        </is>
      </c>
      <c r="E205" s="32" t="inlineStr">
        <is>
          <t>☐</t>
        </is>
      </c>
    </row>
    <row r="206" ht="20" customHeight="1">
      <c r="A206" s="10" t="inlineStr">
        <is>
          <t>2 tbsp ghee</t>
        </is>
      </c>
      <c r="B206" s="28" t="inlineStr">
        <is>
          <t>Chirote</t>
        </is>
      </c>
      <c r="C206" s="28" t="inlineStr">
        <is>
          <t>Maharashtra</t>
        </is>
      </c>
      <c r="D206" s="36" t="inlineStr">
        <is>
          <t>Sweet</t>
        </is>
      </c>
      <c r="E206" s="30" t="inlineStr">
        <is>
          <t>☐</t>
        </is>
      </c>
    </row>
    <row r="207" ht="20" customHeight="1">
      <c r="A207" s="11" t="inlineStr">
        <is>
          <t>100 g sugar</t>
        </is>
      </c>
      <c r="B207" s="31" t="inlineStr">
        <is>
          <t>Chirote</t>
        </is>
      </c>
      <c r="C207" s="31" t="inlineStr">
        <is>
          <t>Maharashtra</t>
        </is>
      </c>
      <c r="D207" s="36" t="inlineStr">
        <is>
          <t>Sweet</t>
        </is>
      </c>
      <c r="E207" s="32" t="inlineStr">
        <is>
          <t>☐</t>
        </is>
      </c>
    </row>
    <row r="208" ht="20" customHeight="1">
      <c r="A208" s="10" t="inlineStr">
        <is>
          <t>4 pods green cardamom, crushed</t>
        </is>
      </c>
      <c r="B208" s="28" t="inlineStr">
        <is>
          <t>Chirote</t>
        </is>
      </c>
      <c r="C208" s="28" t="inlineStr">
        <is>
          <t>Maharashtra</t>
        </is>
      </c>
      <c r="D208" s="36" t="inlineStr">
        <is>
          <t>Sweet</t>
        </is>
      </c>
      <c r="E208" s="30" t="inlineStr">
        <is>
          <t>☐</t>
        </is>
      </c>
    </row>
    <row r="209" ht="20" customHeight="1">
      <c r="A209" s="11" t="inlineStr">
        <is>
          <t>2 tbsp oil</t>
        </is>
      </c>
      <c r="B209" s="31" t="inlineStr">
        <is>
          <t>Chirote</t>
        </is>
      </c>
      <c r="C209" s="31" t="inlineStr">
        <is>
          <t>Maharashtra</t>
        </is>
      </c>
      <c r="D209" s="36" t="inlineStr">
        <is>
          <t>Sweet</t>
        </is>
      </c>
      <c r="E209" s="32" t="inlineStr">
        <is>
          <t>☐</t>
        </is>
      </c>
    </row>
    <row r="210" ht="20" customHeight="1">
      <c r="A210" s="10" t="inlineStr">
        <is>
          <t>250 g hung yogurt</t>
        </is>
      </c>
      <c r="B210" s="28" t="inlineStr">
        <is>
          <t>Amrakhand</t>
        </is>
      </c>
      <c r="C210" s="28" t="inlineStr">
        <is>
          <t>Maharashtra</t>
        </is>
      </c>
      <c r="D210" s="37" t="inlineStr">
        <is>
          <t>Dessert</t>
        </is>
      </c>
      <c r="E210" s="30" t="inlineStr">
        <is>
          <t>☐</t>
        </is>
      </c>
    </row>
    <row r="211" ht="20" customHeight="1">
      <c r="A211" s="11" t="inlineStr">
        <is>
          <t>400 g mango puree</t>
        </is>
      </c>
      <c r="B211" s="31" t="inlineStr">
        <is>
          <t>Amrakhand</t>
        </is>
      </c>
      <c r="C211" s="31" t="inlineStr">
        <is>
          <t>Maharashtra</t>
        </is>
      </c>
      <c r="D211" s="37" t="inlineStr">
        <is>
          <t>Dessert</t>
        </is>
      </c>
      <c r="E211" s="32" t="inlineStr">
        <is>
          <t>☐</t>
        </is>
      </c>
    </row>
    <row r="212" ht="20" customHeight="1">
      <c r="A212" s="10" t="inlineStr">
        <is>
          <t>100 g sugar</t>
        </is>
      </c>
      <c r="B212" s="28" t="inlineStr">
        <is>
          <t>Amrakhand</t>
        </is>
      </c>
      <c r="C212" s="28" t="inlineStr">
        <is>
          <t>Maharashtra</t>
        </is>
      </c>
      <c r="D212" s="37" t="inlineStr">
        <is>
          <t>Dessert</t>
        </is>
      </c>
      <c r="E212" s="30" t="inlineStr">
        <is>
          <t>☐</t>
        </is>
      </c>
    </row>
    <row r="213" ht="20" customHeight="1">
      <c r="A213" s="11" t="inlineStr">
        <is>
          <t>4 pods green cardamom, crushed</t>
        </is>
      </c>
      <c r="B213" s="31" t="inlineStr">
        <is>
          <t>Amrakhand</t>
        </is>
      </c>
      <c r="C213" s="31" t="inlineStr">
        <is>
          <t>Maharashtra</t>
        </is>
      </c>
      <c r="D213" s="37" t="inlineStr">
        <is>
          <t>Dessert</t>
        </is>
      </c>
      <c r="E213" s="32" t="inlineStr">
        <is>
          <t>☐</t>
        </is>
      </c>
    </row>
    <row r="214" ht="20" customHeight="1">
      <c r="A214" s="10" t="inlineStr">
        <is>
          <t>250 g hung yogurt</t>
        </is>
      </c>
      <c r="B214" s="28" t="inlineStr">
        <is>
          <t>Kesar Shrikhand</t>
        </is>
      </c>
      <c r="C214" s="28" t="inlineStr">
        <is>
          <t>Maharashtra</t>
        </is>
      </c>
      <c r="D214" s="37" t="inlineStr">
        <is>
          <t>Dessert</t>
        </is>
      </c>
      <c r="E214" s="30" t="inlineStr">
        <is>
          <t>☐</t>
        </is>
      </c>
    </row>
    <row r="215" ht="20" customHeight="1">
      <c r="A215" s="11" t="inlineStr">
        <is>
          <t>100 g sugar</t>
        </is>
      </c>
      <c r="B215" s="31" t="inlineStr">
        <is>
          <t>Kesar Shrikhand</t>
        </is>
      </c>
      <c r="C215" s="31" t="inlineStr">
        <is>
          <t>Maharashtra</t>
        </is>
      </c>
      <c r="D215" s="37" t="inlineStr">
        <is>
          <t>Dessert</t>
        </is>
      </c>
      <c r="E215" s="32" t="inlineStr">
        <is>
          <t>☐</t>
        </is>
      </c>
    </row>
    <row r="216" ht="20" customHeight="1">
      <c r="A216" s="10" t="inlineStr">
        <is>
          <t>1 pinch saffron strands</t>
        </is>
      </c>
      <c r="B216" s="28" t="inlineStr">
        <is>
          <t>Kesar Shrikhand</t>
        </is>
      </c>
      <c r="C216" s="28" t="inlineStr">
        <is>
          <t>Maharashtra</t>
        </is>
      </c>
      <c r="D216" s="37" t="inlineStr">
        <is>
          <t>Dessert</t>
        </is>
      </c>
      <c r="E216" s="30" t="inlineStr">
        <is>
          <t>☐</t>
        </is>
      </c>
    </row>
    <row r="217" ht="20" customHeight="1">
      <c r="A217" s="11" t="inlineStr">
        <is>
          <t>4 pods green cardamom, crushed</t>
        </is>
      </c>
      <c r="B217" s="31" t="inlineStr">
        <is>
          <t>Kesar Shrikhand</t>
        </is>
      </c>
      <c r="C217" s="31" t="inlineStr">
        <is>
          <t>Maharashtra</t>
        </is>
      </c>
      <c r="D217" s="37" t="inlineStr">
        <is>
          <t>Dessert</t>
        </is>
      </c>
      <c r="E217" s="32" t="inlineStr">
        <is>
          <t>☐</t>
        </is>
      </c>
    </row>
    <row r="218" ht="20" customHeight="1">
      <c r="A218" s="10" t="inlineStr">
        <is>
          <t>15 g pistachios, slivered</t>
        </is>
      </c>
      <c r="B218" s="28" t="inlineStr">
        <is>
          <t>Kesar Shrikhand</t>
        </is>
      </c>
      <c r="C218" s="28" t="inlineStr">
        <is>
          <t>Maharashtra</t>
        </is>
      </c>
      <c r="D218" s="37" t="inlineStr">
        <is>
          <t>Dessert</t>
        </is>
      </c>
      <c r="E218" s="30" t="inlineStr">
        <is>
          <t>☐</t>
        </is>
      </c>
    </row>
    <row r="219" ht="20" customHeight="1">
      <c r="A219" s="11" t="inlineStr">
        <is>
          <t>1 litre milk</t>
        </is>
      </c>
      <c r="B219" s="31" t="inlineStr">
        <is>
          <t>Basundi</t>
        </is>
      </c>
      <c r="C219" s="31" t="inlineStr">
        <is>
          <t>Maharashtra</t>
        </is>
      </c>
      <c r="D219" s="37" t="inlineStr">
        <is>
          <t>Dessert</t>
        </is>
      </c>
      <c r="E219" s="32" t="inlineStr">
        <is>
          <t>☐</t>
        </is>
      </c>
    </row>
    <row r="220" ht="20" customHeight="1">
      <c r="A220" s="10" t="inlineStr">
        <is>
          <t>100 g sugar</t>
        </is>
      </c>
      <c r="B220" s="28" t="inlineStr">
        <is>
          <t>Basundi</t>
        </is>
      </c>
      <c r="C220" s="28" t="inlineStr">
        <is>
          <t>Maharashtra</t>
        </is>
      </c>
      <c r="D220" s="37" t="inlineStr">
        <is>
          <t>Dessert</t>
        </is>
      </c>
      <c r="E220" s="30" t="inlineStr">
        <is>
          <t>☐</t>
        </is>
      </c>
    </row>
    <row r="221" ht="20" customHeight="1">
      <c r="A221" s="11" t="inlineStr">
        <is>
          <t>4 pods green cardamom, crushed</t>
        </is>
      </c>
      <c r="B221" s="31" t="inlineStr">
        <is>
          <t>Basundi</t>
        </is>
      </c>
      <c r="C221" s="31" t="inlineStr">
        <is>
          <t>Maharashtra</t>
        </is>
      </c>
      <c r="D221" s="37" t="inlineStr">
        <is>
          <t>Dessert</t>
        </is>
      </c>
      <c r="E221" s="32" t="inlineStr">
        <is>
          <t>☐</t>
        </is>
      </c>
    </row>
    <row r="222" ht="20" customHeight="1">
      <c r="A222" s="10" t="inlineStr">
        <is>
          <t>1 pinch saffron strands</t>
        </is>
      </c>
      <c r="B222" s="28" t="inlineStr">
        <is>
          <t>Basundi</t>
        </is>
      </c>
      <c r="C222" s="28" t="inlineStr">
        <is>
          <t>Maharashtra</t>
        </is>
      </c>
      <c r="D222" s="37" t="inlineStr">
        <is>
          <t>Dessert</t>
        </is>
      </c>
      <c r="E222" s="30" t="inlineStr">
        <is>
          <t>☐</t>
        </is>
      </c>
    </row>
    <row r="223" ht="20" customHeight="1">
      <c r="A223" s="11" t="inlineStr">
        <is>
          <t>30 g mixed nuts, chopped</t>
        </is>
      </c>
      <c r="B223" s="31" t="inlineStr">
        <is>
          <t>Basundi</t>
        </is>
      </c>
      <c r="C223" s="31" t="inlineStr">
        <is>
          <t>Maharashtra</t>
        </is>
      </c>
      <c r="D223" s="37" t="inlineStr">
        <is>
          <t>Dessert</t>
        </is>
      </c>
      <c r="E223" s="32" t="inlineStr">
        <is>
          <t>☐</t>
        </is>
      </c>
    </row>
    <row r="224" ht="20" customHeight="1">
      <c r="A224" s="10" t="inlineStr">
        <is>
          <t>2 pieces cucumbers</t>
        </is>
      </c>
      <c r="B224" s="28" t="inlineStr">
        <is>
          <t>Kakdi Koshimbir</t>
        </is>
      </c>
      <c r="C224" s="28" t="inlineStr">
        <is>
          <t>Maharashtra</t>
        </is>
      </c>
      <c r="D224" s="38" t="inlineStr">
        <is>
          <t>Salad</t>
        </is>
      </c>
      <c r="E224" s="30" t="inlineStr">
        <is>
          <t>☐</t>
        </is>
      </c>
    </row>
    <row r="225" ht="20" customHeight="1">
      <c r="A225" s="11" t="inlineStr">
        <is>
          <t>100 g fresh grated coconut</t>
        </is>
      </c>
      <c r="B225" s="31" t="inlineStr">
        <is>
          <t>Kakdi Koshimbir</t>
        </is>
      </c>
      <c r="C225" s="31" t="inlineStr">
        <is>
          <t>Maharashtra</t>
        </is>
      </c>
      <c r="D225" s="38" t="inlineStr">
        <is>
          <t>Salad</t>
        </is>
      </c>
      <c r="E225" s="32" t="inlineStr">
        <is>
          <t>☐</t>
        </is>
      </c>
    </row>
    <row r="226" ht="20" customHeight="1">
      <c r="A226" s="10" t="inlineStr">
        <is>
          <t>30 g roasted peanuts</t>
        </is>
      </c>
      <c r="B226" s="28" t="inlineStr">
        <is>
          <t>Kakdi Koshimbir</t>
        </is>
      </c>
      <c r="C226" s="28" t="inlineStr">
        <is>
          <t>Maharashtra</t>
        </is>
      </c>
      <c r="D226" s="38" t="inlineStr">
        <is>
          <t>Salad</t>
        </is>
      </c>
      <c r="E226" s="30" t="inlineStr">
        <is>
          <t>☐</t>
        </is>
      </c>
    </row>
    <row r="227" ht="20" customHeight="1">
      <c r="A227" s="11" t="inlineStr">
        <is>
          <t>1 tbsp lemon juice</t>
        </is>
      </c>
      <c r="B227" s="31" t="inlineStr">
        <is>
          <t>Kakdi Koshimbir</t>
        </is>
      </c>
      <c r="C227" s="31" t="inlineStr">
        <is>
          <t>Maharashtra</t>
        </is>
      </c>
      <c r="D227" s="38" t="inlineStr">
        <is>
          <t>Salad</t>
        </is>
      </c>
      <c r="E227" s="32" t="inlineStr">
        <is>
          <t>☐</t>
        </is>
      </c>
    </row>
    <row r="228" ht="20" customHeight="1">
      <c r="A228" s="10" t="inlineStr">
        <is>
          <t>2 pieces green chillies, slit</t>
        </is>
      </c>
      <c r="B228" s="28" t="inlineStr">
        <is>
          <t>Kakdi Koshimbir</t>
        </is>
      </c>
      <c r="C228" s="28" t="inlineStr">
        <is>
          <t>Maharashtra</t>
        </is>
      </c>
      <c r="D228" s="38" t="inlineStr">
        <is>
          <t>Salad</t>
        </is>
      </c>
      <c r="E228" s="30" t="inlineStr">
        <is>
          <t>☐</t>
        </is>
      </c>
    </row>
    <row r="229" ht="20" customHeight="1">
      <c r="A229" s="11" t="inlineStr">
        <is>
          <t>1 tsp cumin seeds</t>
        </is>
      </c>
      <c r="B229" s="31" t="inlineStr">
        <is>
          <t>Kakdi Koshimbir</t>
        </is>
      </c>
      <c r="C229" s="31" t="inlineStr">
        <is>
          <t>Maharashtra</t>
        </is>
      </c>
      <c r="D229" s="38" t="inlineStr">
        <is>
          <t>Salad</t>
        </is>
      </c>
      <c r="E229" s="32" t="inlineStr">
        <is>
          <t>☐</t>
        </is>
      </c>
    </row>
    <row r="230" ht="20" customHeight="1">
      <c r="A230" s="10" t="inlineStr">
        <is>
          <t>1 tsp salt, or to taste</t>
        </is>
      </c>
      <c r="B230" s="28" t="inlineStr">
        <is>
          <t>Kakdi Koshimbir</t>
        </is>
      </c>
      <c r="C230" s="28" t="inlineStr">
        <is>
          <t>Maharashtra</t>
        </is>
      </c>
      <c r="D230" s="38" t="inlineStr">
        <is>
          <t>Salad</t>
        </is>
      </c>
      <c r="E230" s="30" t="inlineStr">
        <is>
          <t>☐</t>
        </is>
      </c>
    </row>
    <row r="231" ht="20" customHeight="1">
      <c r="A231" s="11" t="inlineStr">
        <is>
          <t>2 pieces ripe tomatoes, chopped</t>
        </is>
      </c>
      <c r="B231" s="31" t="inlineStr">
        <is>
          <t>Tomato Coconut Koshimbir</t>
        </is>
      </c>
      <c r="C231" s="31" t="inlineStr">
        <is>
          <t>Maharashtra</t>
        </is>
      </c>
      <c r="D231" s="38" t="inlineStr">
        <is>
          <t>Salad</t>
        </is>
      </c>
      <c r="E231" s="32" t="inlineStr">
        <is>
          <t>☐</t>
        </is>
      </c>
    </row>
    <row r="232" ht="20" customHeight="1">
      <c r="A232" s="10" t="inlineStr">
        <is>
          <t>100 g fresh grated coconut</t>
        </is>
      </c>
      <c r="B232" s="28" t="inlineStr">
        <is>
          <t>Tomato Coconut Koshimbir</t>
        </is>
      </c>
      <c r="C232" s="28" t="inlineStr">
        <is>
          <t>Maharashtra</t>
        </is>
      </c>
      <c r="D232" s="38" t="inlineStr">
        <is>
          <t>Salad</t>
        </is>
      </c>
      <c r="E232" s="30" t="inlineStr">
        <is>
          <t>☐</t>
        </is>
      </c>
    </row>
    <row r="233" ht="20" customHeight="1">
      <c r="A233" s="11" t="inlineStr">
        <is>
          <t>1 tbsp lemon juice</t>
        </is>
      </c>
      <c r="B233" s="31" t="inlineStr">
        <is>
          <t>Tomato Coconut Koshimbir</t>
        </is>
      </c>
      <c r="C233" s="31" t="inlineStr">
        <is>
          <t>Maharashtra</t>
        </is>
      </c>
      <c r="D233" s="38" t="inlineStr">
        <is>
          <t>Salad</t>
        </is>
      </c>
      <c r="E233" s="32" t="inlineStr">
        <is>
          <t>☐</t>
        </is>
      </c>
    </row>
    <row r="234" ht="20" customHeight="1">
      <c r="A234" s="10" t="inlineStr">
        <is>
          <t>1 tsp cumin seeds</t>
        </is>
      </c>
      <c r="B234" s="28" t="inlineStr">
        <is>
          <t>Tomato Coconut Koshimbir</t>
        </is>
      </c>
      <c r="C234" s="28" t="inlineStr">
        <is>
          <t>Maharashtra</t>
        </is>
      </c>
      <c r="D234" s="38" t="inlineStr">
        <is>
          <t>Salad</t>
        </is>
      </c>
      <c r="E234" s="30" t="inlineStr">
        <is>
          <t>☐</t>
        </is>
      </c>
    </row>
    <row r="235" ht="20" customHeight="1">
      <c r="A235" s="11" t="inlineStr">
        <is>
          <t>15 g fresh coriander leaves</t>
        </is>
      </c>
      <c r="B235" s="31" t="inlineStr">
        <is>
          <t>Tomato Coconut Koshimbir</t>
        </is>
      </c>
      <c r="C235" s="31" t="inlineStr">
        <is>
          <t>Maharashtra</t>
        </is>
      </c>
      <c r="D235" s="38" t="inlineStr">
        <is>
          <t>Salad</t>
        </is>
      </c>
      <c r="E235" s="32" t="inlineStr">
        <is>
          <t>☐</t>
        </is>
      </c>
    </row>
    <row r="236" ht="20" customHeight="1">
      <c r="A236" s="10" t="inlineStr">
        <is>
          <t>1 tsp salt, or to taste</t>
        </is>
      </c>
      <c r="B236" s="28" t="inlineStr">
        <is>
          <t>Tomato Coconut Koshimbir</t>
        </is>
      </c>
      <c r="C236" s="28" t="inlineStr">
        <is>
          <t>Maharashtra</t>
        </is>
      </c>
      <c r="D236" s="38" t="inlineStr">
        <is>
          <t>Salad</t>
        </is>
      </c>
      <c r="E236" s="30" t="inlineStr">
        <is>
          <t>☐</t>
        </is>
      </c>
    </row>
    <row r="237" ht="20" customHeight="1">
      <c r="A237" s="11" t="inlineStr">
        <is>
          <t>2 pieces cucumbers</t>
        </is>
      </c>
      <c r="B237" s="31" t="inlineStr">
        <is>
          <t>Dahi Koshimbir</t>
        </is>
      </c>
      <c r="C237" s="31" t="inlineStr">
        <is>
          <t>Maharashtra</t>
        </is>
      </c>
      <c r="D237" s="38" t="inlineStr">
        <is>
          <t>Salad</t>
        </is>
      </c>
      <c r="E237" s="32" t="inlineStr">
        <is>
          <t>☐</t>
        </is>
      </c>
    </row>
    <row r="238" ht="20" customHeight="1">
      <c r="A238" s="10" t="inlineStr">
        <is>
          <t>200 g plain yogurt</t>
        </is>
      </c>
      <c r="B238" s="28" t="inlineStr">
        <is>
          <t>Dahi Koshimbir</t>
        </is>
      </c>
      <c r="C238" s="28" t="inlineStr">
        <is>
          <t>Maharashtra</t>
        </is>
      </c>
      <c r="D238" s="38" t="inlineStr">
        <is>
          <t>Salad</t>
        </is>
      </c>
      <c r="E238" s="30" t="inlineStr">
        <is>
          <t>☐</t>
        </is>
      </c>
    </row>
    <row r="239" ht="20" customHeight="1">
      <c r="A239" s="11" t="inlineStr">
        <is>
          <t>1 tsp cumin seeds</t>
        </is>
      </c>
      <c r="B239" s="31" t="inlineStr">
        <is>
          <t>Dahi Koshimbir</t>
        </is>
      </c>
      <c r="C239" s="31" t="inlineStr">
        <is>
          <t>Maharashtra</t>
        </is>
      </c>
      <c r="D239" s="38" t="inlineStr">
        <is>
          <t>Salad</t>
        </is>
      </c>
      <c r="E239" s="32" t="inlineStr">
        <is>
          <t>☐</t>
        </is>
      </c>
    </row>
    <row r="240" ht="20" customHeight="1">
      <c r="A240" s="10" t="inlineStr">
        <is>
          <t>1 tsp salt, or to taste</t>
        </is>
      </c>
      <c r="B240" s="28" t="inlineStr">
        <is>
          <t>Dahi Koshimbir</t>
        </is>
      </c>
      <c r="C240" s="28" t="inlineStr">
        <is>
          <t>Maharashtra</t>
        </is>
      </c>
      <c r="D240" s="38" t="inlineStr">
        <is>
          <t>Salad</t>
        </is>
      </c>
      <c r="E240" s="30" t="inlineStr">
        <is>
          <t>☐</t>
        </is>
      </c>
    </row>
    <row r="241" ht="20" customHeight="1">
      <c r="A241" s="11" t="inlineStr">
        <is>
          <t>15 g fresh coriander leaves</t>
        </is>
      </c>
      <c r="B241" s="31" t="inlineStr">
        <is>
          <t>Dahi Koshimbir</t>
        </is>
      </c>
      <c r="C241" s="31" t="inlineStr">
        <is>
          <t>Maharashtra</t>
        </is>
      </c>
      <c r="D241" s="38" t="inlineStr">
        <is>
          <t>Salad</t>
        </is>
      </c>
      <c r="E241" s="32" t="inlineStr">
        <is>
          <t>☐</t>
        </is>
      </c>
    </row>
    <row r="242" ht="20" customHeight="1">
      <c r="A242" s="10" t="inlineStr">
        <is>
          <t>200 g raw rice</t>
        </is>
      </c>
      <c r="B242" s="28" t="inlineStr">
        <is>
          <t>Chakuli Pitha</t>
        </is>
      </c>
      <c r="C242" s="28" t="inlineStr">
        <is>
          <t>Odisha</t>
        </is>
      </c>
      <c r="D242" s="29" t="inlineStr">
        <is>
          <t>Starter</t>
        </is>
      </c>
      <c r="E242" s="30" t="inlineStr">
        <is>
          <t>☐</t>
        </is>
      </c>
    </row>
    <row r="243" ht="20" customHeight="1">
      <c r="A243" s="11" t="inlineStr">
        <is>
          <t>50 g urad dal</t>
        </is>
      </c>
      <c r="B243" s="31" t="inlineStr">
        <is>
          <t>Chakuli Pitha</t>
        </is>
      </c>
      <c r="C243" s="31" t="inlineStr">
        <is>
          <t>Odisha</t>
        </is>
      </c>
      <c r="D243" s="29" t="inlineStr">
        <is>
          <t>Starter</t>
        </is>
      </c>
      <c r="E243" s="32" t="inlineStr">
        <is>
          <t>☐</t>
        </is>
      </c>
    </row>
    <row r="244" ht="20" customHeight="1">
      <c r="A244" s="10" t="inlineStr">
        <is>
          <t>1 tsp salt, or to taste</t>
        </is>
      </c>
      <c r="B244" s="28" t="inlineStr">
        <is>
          <t>Chakuli Pitha</t>
        </is>
      </c>
      <c r="C244" s="28" t="inlineStr">
        <is>
          <t>Odisha</t>
        </is>
      </c>
      <c r="D244" s="29" t="inlineStr">
        <is>
          <t>Starter</t>
        </is>
      </c>
      <c r="E244" s="30" t="inlineStr">
        <is>
          <t>☐</t>
        </is>
      </c>
    </row>
    <row r="245" ht="20" customHeight="1">
      <c r="A245" s="11" t="inlineStr">
        <is>
          <t>2 tbsp oil</t>
        </is>
      </c>
      <c r="B245" s="31" t="inlineStr">
        <is>
          <t>Chakuli Pitha</t>
        </is>
      </c>
      <c r="C245" s="31" t="inlineStr">
        <is>
          <t>Odisha</t>
        </is>
      </c>
      <c r="D245" s="29" t="inlineStr">
        <is>
          <t>Starter</t>
        </is>
      </c>
      <c r="E245" s="32" t="inlineStr">
        <is>
          <t>☐</t>
        </is>
      </c>
    </row>
    <row r="246" ht="20" customHeight="1">
      <c r="A246" s="10" t="inlineStr">
        <is>
          <t>200 g raw rice</t>
        </is>
      </c>
      <c r="B246" s="28" t="inlineStr">
        <is>
          <t>Enduri Pitha</t>
        </is>
      </c>
      <c r="C246" s="28" t="inlineStr">
        <is>
          <t>Odisha</t>
        </is>
      </c>
      <c r="D246" s="29" t="inlineStr">
        <is>
          <t>Starter</t>
        </is>
      </c>
      <c r="E246" s="30" t="inlineStr">
        <is>
          <t>☐</t>
        </is>
      </c>
    </row>
    <row r="247" ht="20" customHeight="1">
      <c r="A247" s="11" t="inlineStr">
        <is>
          <t>150 g coconut-jaggery mix</t>
        </is>
      </c>
      <c r="B247" s="31" t="inlineStr">
        <is>
          <t>Enduri Pitha</t>
        </is>
      </c>
      <c r="C247" s="31" t="inlineStr">
        <is>
          <t>Odisha</t>
        </is>
      </c>
      <c r="D247" s="29" t="inlineStr">
        <is>
          <t>Starter</t>
        </is>
      </c>
      <c r="E247" s="32" t="inlineStr">
        <is>
          <t>☐</t>
        </is>
      </c>
    </row>
    <row r="248" ht="20" customHeight="1">
      <c r="A248" s="10" t="inlineStr">
        <is>
          <t>½ tsp turmeric powder</t>
        </is>
      </c>
      <c r="B248" s="28" t="inlineStr">
        <is>
          <t>Enduri Pitha</t>
        </is>
      </c>
      <c r="C248" s="28" t="inlineStr">
        <is>
          <t>Odisha</t>
        </is>
      </c>
      <c r="D248" s="29" t="inlineStr">
        <is>
          <t>Starter</t>
        </is>
      </c>
      <c r="E248" s="30" t="inlineStr">
        <is>
          <t>☐</t>
        </is>
      </c>
    </row>
    <row r="249" ht="20" customHeight="1">
      <c r="A249" s="11" t="inlineStr">
        <is>
          <t>1 cup urad dal, soaked</t>
        </is>
      </c>
      <c r="B249" s="31" t="inlineStr">
        <is>
          <t>Bara (no onion)</t>
        </is>
      </c>
      <c r="C249" s="31" t="inlineStr">
        <is>
          <t>Odisha</t>
        </is>
      </c>
      <c r="D249" s="29" t="inlineStr">
        <is>
          <t>Starter</t>
        </is>
      </c>
      <c r="E249" s="32" t="inlineStr">
        <is>
          <t>☐</t>
        </is>
      </c>
    </row>
    <row r="250" ht="20" customHeight="1">
      <c r="A250" s="10" t="inlineStr">
        <is>
          <t>20 g fresh ginger, crushed</t>
        </is>
      </c>
      <c r="B250" s="28" t="inlineStr">
        <is>
          <t>Bara (no onion)</t>
        </is>
      </c>
      <c r="C250" s="28" t="inlineStr">
        <is>
          <t>Odisha</t>
        </is>
      </c>
      <c r="D250" s="29" t="inlineStr">
        <is>
          <t>Starter</t>
        </is>
      </c>
      <c r="E250" s="30" t="inlineStr">
        <is>
          <t>☐</t>
        </is>
      </c>
    </row>
    <row r="251" ht="20" customHeight="1">
      <c r="A251" s="11" t="inlineStr">
        <is>
          <t>1 tsp fennel seeds</t>
        </is>
      </c>
      <c r="B251" s="31" t="inlineStr">
        <is>
          <t>Bara (no onion)</t>
        </is>
      </c>
      <c r="C251" s="31" t="inlineStr">
        <is>
          <t>Odisha</t>
        </is>
      </c>
      <c r="D251" s="29" t="inlineStr">
        <is>
          <t>Starter</t>
        </is>
      </c>
      <c r="E251" s="32" t="inlineStr">
        <is>
          <t>☐</t>
        </is>
      </c>
    </row>
    <row r="252" ht="20" customHeight="1">
      <c r="A252" s="10" t="inlineStr">
        <is>
          <t>½ tsp black pepper, crushed</t>
        </is>
      </c>
      <c r="B252" s="28" t="inlineStr">
        <is>
          <t>Bara (no onion)</t>
        </is>
      </c>
      <c r="C252" s="28" t="inlineStr">
        <is>
          <t>Odisha</t>
        </is>
      </c>
      <c r="D252" s="29" t="inlineStr">
        <is>
          <t>Starter</t>
        </is>
      </c>
      <c r="E252" s="30" t="inlineStr">
        <is>
          <t>☐</t>
        </is>
      </c>
    </row>
    <row r="253" ht="20" customHeight="1">
      <c r="A253" s="11" t="inlineStr">
        <is>
          <t>½ tsp hing (asafoetida)</t>
        </is>
      </c>
      <c r="B253" s="31" t="inlineStr">
        <is>
          <t>Bara (no onion)</t>
        </is>
      </c>
      <c r="C253" s="31" t="inlineStr">
        <is>
          <t>Odisha</t>
        </is>
      </c>
      <c r="D253" s="29" t="inlineStr">
        <is>
          <t>Starter</t>
        </is>
      </c>
      <c r="E253" s="32" t="inlineStr">
        <is>
          <t>☐</t>
        </is>
      </c>
    </row>
    <row r="254" ht="20" customHeight="1">
      <c r="A254" s="10" t="inlineStr">
        <is>
          <t>1 tsp salt, or to taste</t>
        </is>
      </c>
      <c r="B254" s="28" t="inlineStr">
        <is>
          <t>Bara (no onion)</t>
        </is>
      </c>
      <c r="C254" s="28" t="inlineStr">
        <is>
          <t>Odisha</t>
        </is>
      </c>
      <c r="D254" s="29" t="inlineStr">
        <is>
          <t>Starter</t>
        </is>
      </c>
      <c r="E254" s="30" t="inlineStr">
        <is>
          <t>☐</t>
        </is>
      </c>
    </row>
    <row r="255" ht="20" customHeight="1">
      <c r="A255" s="11" t="inlineStr">
        <is>
          <t>2 tbsp oil</t>
        </is>
      </c>
      <c r="B255" s="31" t="inlineStr">
        <is>
          <t>Bara (no onion)</t>
        </is>
      </c>
      <c r="C255" s="31" t="inlineStr">
        <is>
          <t>Odisha</t>
        </is>
      </c>
      <c r="D255" s="29" t="inlineStr">
        <is>
          <t>Starter</t>
        </is>
      </c>
      <c r="E255" s="32" t="inlineStr">
        <is>
          <t>☐</t>
        </is>
      </c>
    </row>
    <row r="256" ht="20" customHeight="1">
      <c r="A256" s="10" t="inlineStr">
        <is>
          <t>150 g toor dal, rinsed</t>
        </is>
      </c>
      <c r="B256" s="28" t="inlineStr">
        <is>
          <t>Dalma</t>
        </is>
      </c>
      <c r="C256" s="28" t="inlineStr">
        <is>
          <t>Odisha</t>
        </is>
      </c>
      <c r="D256" s="33" t="inlineStr">
        <is>
          <t>Main</t>
        </is>
      </c>
      <c r="E256" s="30" t="inlineStr">
        <is>
          <t>☐</t>
        </is>
      </c>
    </row>
    <row r="257" ht="20" customHeight="1">
      <c r="A257" s="11" t="inlineStr">
        <is>
          <t>500 g raw banana, papaya, brinjal, pumpkin and beans, cubed</t>
        </is>
      </c>
      <c r="B257" s="31" t="inlineStr">
        <is>
          <t>Dalma</t>
        </is>
      </c>
      <c r="C257" s="31" t="inlineStr">
        <is>
          <t>Odisha</t>
        </is>
      </c>
      <c r="D257" s="33" t="inlineStr">
        <is>
          <t>Main</t>
        </is>
      </c>
      <c r="E257" s="32" t="inlineStr">
        <is>
          <t>☐</t>
        </is>
      </c>
    </row>
    <row r="258" ht="20" customHeight="1">
      <c r="A258" s="10" t="inlineStr">
        <is>
          <t>1 tsp roasted cumin powder</t>
        </is>
      </c>
      <c r="B258" s="28" t="inlineStr">
        <is>
          <t>Dalma</t>
        </is>
      </c>
      <c r="C258" s="28" t="inlineStr">
        <is>
          <t>Odisha</t>
        </is>
      </c>
      <c r="D258" s="33" t="inlineStr">
        <is>
          <t>Main</t>
        </is>
      </c>
      <c r="E258" s="30" t="inlineStr">
        <is>
          <t>☐</t>
        </is>
      </c>
    </row>
    <row r="259" ht="20" customHeight="1">
      <c r="A259" s="11" t="inlineStr">
        <is>
          <t>20 g fresh ginger, crushed</t>
        </is>
      </c>
      <c r="B259" s="31" t="inlineStr">
        <is>
          <t>Dalma</t>
        </is>
      </c>
      <c r="C259" s="31" t="inlineStr">
        <is>
          <t>Odisha</t>
        </is>
      </c>
      <c r="D259" s="33" t="inlineStr">
        <is>
          <t>Main</t>
        </is>
      </c>
      <c r="E259" s="32" t="inlineStr">
        <is>
          <t>☐</t>
        </is>
      </c>
    </row>
    <row r="260" ht="20" customHeight="1">
      <c r="A260" s="10" t="inlineStr">
        <is>
          <t>2 tbsp ghee</t>
        </is>
      </c>
      <c r="B260" s="28" t="inlineStr">
        <is>
          <t>Dalma</t>
        </is>
      </c>
      <c r="C260" s="28" t="inlineStr">
        <is>
          <t>Odisha</t>
        </is>
      </c>
      <c r="D260" s="33" t="inlineStr">
        <is>
          <t>Main</t>
        </is>
      </c>
      <c r="E260" s="30" t="inlineStr">
        <is>
          <t>☐</t>
        </is>
      </c>
    </row>
    <row r="261" ht="20" customHeight="1">
      <c r="A261" s="11" t="inlineStr">
        <is>
          <t>2 pieces dry red chillies</t>
        </is>
      </c>
      <c r="B261" s="31" t="inlineStr">
        <is>
          <t>Dalma</t>
        </is>
      </c>
      <c r="C261" s="31" t="inlineStr">
        <is>
          <t>Odisha</t>
        </is>
      </c>
      <c r="D261" s="33" t="inlineStr">
        <is>
          <t>Main</t>
        </is>
      </c>
      <c r="E261" s="32" t="inlineStr">
        <is>
          <t>☐</t>
        </is>
      </c>
    </row>
    <row r="262" ht="20" customHeight="1">
      <c r="A262" s="10" t="inlineStr">
        <is>
          <t>½ tsp turmeric powder</t>
        </is>
      </c>
      <c r="B262" s="28" t="inlineStr">
        <is>
          <t>Dalma</t>
        </is>
      </c>
      <c r="C262" s="28" t="inlineStr">
        <is>
          <t>Odisha</t>
        </is>
      </c>
      <c r="D262" s="33" t="inlineStr">
        <is>
          <t>Main</t>
        </is>
      </c>
      <c r="E262" s="30" t="inlineStr">
        <is>
          <t>☐</t>
        </is>
      </c>
    </row>
    <row r="263" ht="20" customHeight="1">
      <c r="A263" s="11" t="inlineStr">
        <is>
          <t>1 tsp salt, or to taste</t>
        </is>
      </c>
      <c r="B263" s="31" t="inlineStr">
        <is>
          <t>Dalma</t>
        </is>
      </c>
      <c r="C263" s="31" t="inlineStr">
        <is>
          <t>Odisha</t>
        </is>
      </c>
      <c r="D263" s="33" t="inlineStr">
        <is>
          <t>Main</t>
        </is>
      </c>
      <c r="E263" s="32" t="inlineStr">
        <is>
          <t>☐</t>
        </is>
      </c>
    </row>
    <row r="264" ht="20" customHeight="1">
      <c r="A264" s="10" t="inlineStr">
        <is>
          <t>½ cup rice</t>
        </is>
      </c>
      <c r="B264" s="28" t="inlineStr">
        <is>
          <t>Temple Khichdi</t>
        </is>
      </c>
      <c r="C264" s="28" t="inlineStr">
        <is>
          <t>Odisha</t>
        </is>
      </c>
      <c r="D264" s="33" t="inlineStr">
        <is>
          <t>Main</t>
        </is>
      </c>
      <c r="E264" s="30" t="inlineStr">
        <is>
          <t>☐</t>
        </is>
      </c>
    </row>
    <row r="265" ht="20" customHeight="1">
      <c r="A265" s="11" t="inlineStr">
        <is>
          <t>½ cup moong</t>
        </is>
      </c>
      <c r="B265" s="31" t="inlineStr">
        <is>
          <t>Temple Khichdi</t>
        </is>
      </c>
      <c r="C265" s="31" t="inlineStr">
        <is>
          <t>Odisha</t>
        </is>
      </c>
      <c r="D265" s="33" t="inlineStr">
        <is>
          <t>Main</t>
        </is>
      </c>
      <c r="E265" s="32" t="inlineStr">
        <is>
          <t>☐</t>
        </is>
      </c>
    </row>
    <row r="266" ht="20" customHeight="1">
      <c r="A266" s="10" t="inlineStr">
        <is>
          <t>2 tbsp ghee</t>
        </is>
      </c>
      <c r="B266" s="28" t="inlineStr">
        <is>
          <t>Temple Khichdi</t>
        </is>
      </c>
      <c r="C266" s="28" t="inlineStr">
        <is>
          <t>Odisha</t>
        </is>
      </c>
      <c r="D266" s="33" t="inlineStr">
        <is>
          <t>Main</t>
        </is>
      </c>
      <c r="E266" s="30" t="inlineStr">
        <is>
          <t>☐</t>
        </is>
      </c>
    </row>
    <row r="267" ht="20" customHeight="1">
      <c r="A267" s="11" t="inlineStr">
        <is>
          <t>1 tsp cumin seeds</t>
        </is>
      </c>
      <c r="B267" s="31" t="inlineStr">
        <is>
          <t>Temple Khichdi</t>
        </is>
      </c>
      <c r="C267" s="31" t="inlineStr">
        <is>
          <t>Odisha</t>
        </is>
      </c>
      <c r="D267" s="33" t="inlineStr">
        <is>
          <t>Main</t>
        </is>
      </c>
      <c r="E267" s="32" t="inlineStr">
        <is>
          <t>☐</t>
        </is>
      </c>
    </row>
    <row r="268" ht="20" customHeight="1">
      <c r="A268" s="10" t="inlineStr">
        <is>
          <t>½ tsp hing (asafoetida)</t>
        </is>
      </c>
      <c r="B268" s="28" t="inlineStr">
        <is>
          <t>Temple Khichdi</t>
        </is>
      </c>
      <c r="C268" s="28" t="inlineStr">
        <is>
          <t>Odisha</t>
        </is>
      </c>
      <c r="D268" s="33" t="inlineStr">
        <is>
          <t>Main</t>
        </is>
      </c>
      <c r="E268" s="30" t="inlineStr">
        <is>
          <t>☐</t>
        </is>
      </c>
    </row>
    <row r="269" ht="20" customHeight="1">
      <c r="A269" s="11" t="inlineStr">
        <is>
          <t>20 g fresh ginger, crushed</t>
        </is>
      </c>
      <c r="B269" s="31" t="inlineStr">
        <is>
          <t>Temple Khichdi</t>
        </is>
      </c>
      <c r="C269" s="31" t="inlineStr">
        <is>
          <t>Odisha</t>
        </is>
      </c>
      <c r="D269" s="33" t="inlineStr">
        <is>
          <t>Main</t>
        </is>
      </c>
      <c r="E269" s="32" t="inlineStr">
        <is>
          <t>☐</t>
        </is>
      </c>
    </row>
    <row r="270" ht="20" customHeight="1">
      <c r="A270" s="10" t="inlineStr">
        <is>
          <t>1 tsp salt, or to taste</t>
        </is>
      </c>
      <c r="B270" s="28" t="inlineStr">
        <is>
          <t>Temple Khichdi</t>
        </is>
      </c>
      <c r="C270" s="28" t="inlineStr">
        <is>
          <t>Odisha</t>
        </is>
      </c>
      <c r="D270" s="33" t="inlineStr">
        <is>
          <t>Main</t>
        </is>
      </c>
      <c r="E270" s="30" t="inlineStr">
        <is>
          <t>☐</t>
        </is>
      </c>
    </row>
    <row r="271" ht="20" customHeight="1">
      <c r="A271" s="11" t="inlineStr">
        <is>
          <t>1 cup basmati</t>
        </is>
      </c>
      <c r="B271" s="31" t="inlineStr">
        <is>
          <t>Kanika</t>
        </is>
      </c>
      <c r="C271" s="31" t="inlineStr">
        <is>
          <t>Odisha</t>
        </is>
      </c>
      <c r="D271" s="33" t="inlineStr">
        <is>
          <t>Main</t>
        </is>
      </c>
      <c r="E271" s="32" t="inlineStr">
        <is>
          <t>☐</t>
        </is>
      </c>
    </row>
    <row r="272" ht="20" customHeight="1">
      <c r="A272" s="10" t="inlineStr">
        <is>
          <t>2 tbsp ghee</t>
        </is>
      </c>
      <c r="B272" s="28" t="inlineStr">
        <is>
          <t>Kanika</t>
        </is>
      </c>
      <c r="C272" s="28" t="inlineStr">
        <is>
          <t>Odisha</t>
        </is>
      </c>
      <c r="D272" s="33" t="inlineStr">
        <is>
          <t>Main</t>
        </is>
      </c>
      <c r="E272" s="30" t="inlineStr">
        <is>
          <t>☐</t>
        </is>
      </c>
    </row>
    <row r="273" ht="20" customHeight="1">
      <c r="A273" s="11" t="inlineStr">
        <is>
          <t>2 leaves bay leaves</t>
        </is>
      </c>
      <c r="B273" s="31" t="inlineStr">
        <is>
          <t>Kanika</t>
        </is>
      </c>
      <c r="C273" s="31" t="inlineStr">
        <is>
          <t>Odisha</t>
        </is>
      </c>
      <c r="D273" s="33" t="inlineStr">
        <is>
          <t>Main</t>
        </is>
      </c>
      <c r="E273" s="32" t="inlineStr">
        <is>
          <t>☐</t>
        </is>
      </c>
    </row>
    <row r="274" ht="20" customHeight="1">
      <c r="A274" s="10" t="inlineStr">
        <is>
          <t>20 g raisins</t>
        </is>
      </c>
      <c r="B274" s="28" t="inlineStr">
        <is>
          <t>Kanika</t>
        </is>
      </c>
      <c r="C274" s="28" t="inlineStr">
        <is>
          <t>Odisha</t>
        </is>
      </c>
      <c r="D274" s="33" t="inlineStr">
        <is>
          <t>Main</t>
        </is>
      </c>
      <c r="E274" s="30" t="inlineStr">
        <is>
          <t>☐</t>
        </is>
      </c>
    </row>
    <row r="275" ht="20" customHeight="1">
      <c r="A275" s="11" t="inlineStr">
        <is>
          <t>20 g cashews</t>
        </is>
      </c>
      <c r="B275" s="31" t="inlineStr">
        <is>
          <t>Kanika</t>
        </is>
      </c>
      <c r="C275" s="31" t="inlineStr">
        <is>
          <t>Odisha</t>
        </is>
      </c>
      <c r="D275" s="33" t="inlineStr">
        <is>
          <t>Main</t>
        </is>
      </c>
      <c r="E275" s="32" t="inlineStr">
        <is>
          <t>☐</t>
        </is>
      </c>
    </row>
    <row r="276" ht="20" customHeight="1">
      <c r="A276" s="10" t="inlineStr">
        <is>
          <t>1 pinch sugar</t>
        </is>
      </c>
      <c r="B276" s="28" t="inlineStr">
        <is>
          <t>Kanika</t>
        </is>
      </c>
      <c r="C276" s="28" t="inlineStr">
        <is>
          <t>Odisha</t>
        </is>
      </c>
      <c r="D276" s="33" t="inlineStr">
        <is>
          <t>Main</t>
        </is>
      </c>
      <c r="E276" s="30" t="inlineStr">
        <is>
          <t>☐</t>
        </is>
      </c>
    </row>
    <row r="277" ht="20" customHeight="1">
      <c r="A277" s="11" t="inlineStr">
        <is>
          <t>1 tsp salt, or to taste</t>
        </is>
      </c>
      <c r="B277" s="31" t="inlineStr">
        <is>
          <t>Kanika</t>
        </is>
      </c>
      <c r="C277" s="31" t="inlineStr">
        <is>
          <t>Odisha</t>
        </is>
      </c>
      <c r="D277" s="33" t="inlineStr">
        <is>
          <t>Main</t>
        </is>
      </c>
      <c r="E277" s="32" t="inlineStr">
        <is>
          <t>☐</t>
        </is>
      </c>
    </row>
    <row r="278" ht="20" customHeight="1">
      <c r="A278" s="10" t="inlineStr">
        <is>
          <t>400 g mixed seasonal vegetables, cut</t>
        </is>
      </c>
      <c r="B278" s="28" t="inlineStr">
        <is>
          <t>Santula</t>
        </is>
      </c>
      <c r="C278" s="28" t="inlineStr">
        <is>
          <t>Odisha</t>
        </is>
      </c>
      <c r="D278" s="34" t="inlineStr">
        <is>
          <t>Side</t>
        </is>
      </c>
      <c r="E278" s="30" t="inlineStr">
        <is>
          <t>☐</t>
        </is>
      </c>
    </row>
    <row r="279" ht="20" customHeight="1">
      <c r="A279" s="11" t="inlineStr">
        <is>
          <t>½ tsp turmeric powder</t>
        </is>
      </c>
      <c r="B279" s="31" t="inlineStr">
        <is>
          <t>Santula</t>
        </is>
      </c>
      <c r="C279" s="31" t="inlineStr">
        <is>
          <t>Odisha</t>
        </is>
      </c>
      <c r="D279" s="34" t="inlineStr">
        <is>
          <t>Side</t>
        </is>
      </c>
      <c r="E279" s="32" t="inlineStr">
        <is>
          <t>☐</t>
        </is>
      </c>
    </row>
    <row r="280" ht="20" customHeight="1">
      <c r="A280" s="10" t="inlineStr">
        <is>
          <t>1 tsp cumin seeds</t>
        </is>
      </c>
      <c r="B280" s="28" t="inlineStr">
        <is>
          <t>Santula</t>
        </is>
      </c>
      <c r="C280" s="28" t="inlineStr">
        <is>
          <t>Odisha</t>
        </is>
      </c>
      <c r="D280" s="34" t="inlineStr">
        <is>
          <t>Side</t>
        </is>
      </c>
      <c r="E280" s="30" t="inlineStr">
        <is>
          <t>☐</t>
        </is>
      </c>
    </row>
    <row r="281" ht="20" customHeight="1">
      <c r="A281" s="11" t="inlineStr">
        <is>
          <t>½ tsp hing (asafoetida)</t>
        </is>
      </c>
      <c r="B281" s="31" t="inlineStr">
        <is>
          <t>Santula</t>
        </is>
      </c>
      <c r="C281" s="31" t="inlineStr">
        <is>
          <t>Odisha</t>
        </is>
      </c>
      <c r="D281" s="34" t="inlineStr">
        <is>
          <t>Side</t>
        </is>
      </c>
      <c r="E281" s="32" t="inlineStr">
        <is>
          <t>☐</t>
        </is>
      </c>
    </row>
    <row r="282" ht="20" customHeight="1">
      <c r="A282" s="10" t="inlineStr">
        <is>
          <t>2 pieces green chillies, slit</t>
        </is>
      </c>
      <c r="B282" s="28" t="inlineStr">
        <is>
          <t>Santula</t>
        </is>
      </c>
      <c r="C282" s="28" t="inlineStr">
        <is>
          <t>Odisha</t>
        </is>
      </c>
      <c r="D282" s="34" t="inlineStr">
        <is>
          <t>Side</t>
        </is>
      </c>
      <c r="E282" s="30" t="inlineStr">
        <is>
          <t>☐</t>
        </is>
      </c>
    </row>
    <row r="283" ht="20" customHeight="1">
      <c r="A283" s="11" t="inlineStr">
        <is>
          <t>1 tsp salt, or to taste</t>
        </is>
      </c>
      <c r="B283" s="31" t="inlineStr">
        <is>
          <t>Santula</t>
        </is>
      </c>
      <c r="C283" s="31" t="inlineStr">
        <is>
          <t>Odisha</t>
        </is>
      </c>
      <c r="D283" s="34" t="inlineStr">
        <is>
          <t>Side</t>
        </is>
      </c>
      <c r="E283" s="32" t="inlineStr">
        <is>
          <t>☐</t>
        </is>
      </c>
    </row>
    <row r="284" ht="20" customHeight="1">
      <c r="A284" s="10" t="inlineStr">
        <is>
          <t>400 g mixed seasonal vegetables, cut</t>
        </is>
      </c>
      <c r="B284" s="28" t="inlineStr">
        <is>
          <t>Besara Mixed Veg</t>
        </is>
      </c>
      <c r="C284" s="28" t="inlineStr">
        <is>
          <t>Odisha</t>
        </is>
      </c>
      <c r="D284" s="34" t="inlineStr">
        <is>
          <t>Side</t>
        </is>
      </c>
      <c r="E284" s="30" t="inlineStr">
        <is>
          <t>☐</t>
        </is>
      </c>
    </row>
    <row r="285" ht="20" customHeight="1">
      <c r="A285" s="11" t="inlineStr">
        <is>
          <t>1 tsp mustard seeds</t>
        </is>
      </c>
      <c r="B285" s="31" t="inlineStr">
        <is>
          <t>Besara Mixed Veg</t>
        </is>
      </c>
      <c r="C285" s="31" t="inlineStr">
        <is>
          <t>Odisha</t>
        </is>
      </c>
      <c r="D285" s="34" t="inlineStr">
        <is>
          <t>Side</t>
        </is>
      </c>
      <c r="E285" s="32" t="inlineStr">
        <is>
          <t>☐</t>
        </is>
      </c>
    </row>
    <row r="286" ht="20" customHeight="1">
      <c r="A286" s="10" t="inlineStr">
        <is>
          <t>1 tsp panch phoron</t>
        </is>
      </c>
      <c r="B286" s="28" t="inlineStr">
        <is>
          <t>Besara Mixed Veg</t>
        </is>
      </c>
      <c r="C286" s="28" t="inlineStr">
        <is>
          <t>Odisha</t>
        </is>
      </c>
      <c r="D286" s="34" t="inlineStr">
        <is>
          <t>Side</t>
        </is>
      </c>
      <c r="E286" s="30" t="inlineStr">
        <is>
          <t>☐</t>
        </is>
      </c>
    </row>
    <row r="287" ht="20" customHeight="1">
      <c r="A287" s="11" t="inlineStr">
        <is>
          <t>½ tsp turmeric powder</t>
        </is>
      </c>
      <c r="B287" s="31" t="inlineStr">
        <is>
          <t>Besara Mixed Veg</t>
        </is>
      </c>
      <c r="C287" s="31" t="inlineStr">
        <is>
          <t>Odisha</t>
        </is>
      </c>
      <c r="D287" s="34" t="inlineStr">
        <is>
          <t>Side</t>
        </is>
      </c>
      <c r="E287" s="32" t="inlineStr">
        <is>
          <t>☐</t>
        </is>
      </c>
    </row>
    <row r="288" ht="20" customHeight="1">
      <c r="A288" s="10" t="inlineStr">
        <is>
          <t>1 tsp salt, or to taste</t>
        </is>
      </c>
      <c r="B288" s="28" t="inlineStr">
        <is>
          <t>Besara Mixed Veg</t>
        </is>
      </c>
      <c r="C288" s="28" t="inlineStr">
        <is>
          <t>Odisha</t>
        </is>
      </c>
      <c r="D288" s="34" t="inlineStr">
        <is>
          <t>Side</t>
        </is>
      </c>
      <c r="E288" s="30" t="inlineStr">
        <is>
          <t>☐</t>
        </is>
      </c>
    </row>
    <row r="289" ht="20" customHeight="1">
      <c r="A289" s="11" t="inlineStr">
        <is>
          <t>2 tbsp mustard oil</t>
        </is>
      </c>
      <c r="B289" s="31" t="inlineStr">
        <is>
          <t>Besara Mixed Veg</t>
        </is>
      </c>
      <c r="C289" s="31" t="inlineStr">
        <is>
          <t>Odisha</t>
        </is>
      </c>
      <c r="D289" s="34" t="inlineStr">
        <is>
          <t>Side</t>
        </is>
      </c>
      <c r="E289" s="32" t="inlineStr">
        <is>
          <t>☐</t>
        </is>
      </c>
    </row>
    <row r="290" ht="20" customHeight="1">
      <c r="A290" s="10" t="inlineStr">
        <is>
          <t>300 g seasonal greens, washed</t>
        </is>
      </c>
      <c r="B290" s="28" t="inlineStr">
        <is>
          <t>Saga Bhaja</t>
        </is>
      </c>
      <c r="C290" s="28" t="inlineStr">
        <is>
          <t>Odisha</t>
        </is>
      </c>
      <c r="D290" s="34" t="inlineStr">
        <is>
          <t>Side</t>
        </is>
      </c>
      <c r="E290" s="30" t="inlineStr">
        <is>
          <t>☐</t>
        </is>
      </c>
    </row>
    <row r="291" ht="20" customHeight="1">
      <c r="A291" s="11" t="inlineStr">
        <is>
          <t>1 tsp panch phoron plus 2 dry red chillies (no garlic)</t>
        </is>
      </c>
      <c r="B291" s="31" t="inlineStr">
        <is>
          <t>Saga Bhaja</t>
        </is>
      </c>
      <c r="C291" s="31" t="inlineStr">
        <is>
          <t>Odisha</t>
        </is>
      </c>
      <c r="D291" s="34" t="inlineStr">
        <is>
          <t>Side</t>
        </is>
      </c>
      <c r="E291" s="32" t="inlineStr">
        <is>
          <t>☐</t>
        </is>
      </c>
    </row>
    <row r="292" ht="20" customHeight="1">
      <c r="A292" s="10" t="inlineStr">
        <is>
          <t>2 tbsp mustard oil</t>
        </is>
      </c>
      <c r="B292" s="28" t="inlineStr">
        <is>
          <t>Saga Bhaja</t>
        </is>
      </c>
      <c r="C292" s="28" t="inlineStr">
        <is>
          <t>Odisha</t>
        </is>
      </c>
      <c r="D292" s="34" t="inlineStr">
        <is>
          <t>Side</t>
        </is>
      </c>
      <c r="E292" s="30" t="inlineStr">
        <is>
          <t>☐</t>
        </is>
      </c>
    </row>
    <row r="293" ht="20" customHeight="1">
      <c r="A293" s="11" t="inlineStr">
        <is>
          <t>1 tsp salt, or to taste</t>
        </is>
      </c>
      <c r="B293" s="31" t="inlineStr">
        <is>
          <t>Saga Bhaja</t>
        </is>
      </c>
      <c r="C293" s="31" t="inlineStr">
        <is>
          <t>Odisha</t>
        </is>
      </c>
      <c r="D293" s="34" t="inlineStr">
        <is>
          <t>Side</t>
        </is>
      </c>
      <c r="E293" s="32" t="inlineStr">
        <is>
          <t>☐</t>
        </is>
      </c>
    </row>
    <row r="294" ht="20" customHeight="1">
      <c r="A294" s="10" t="inlineStr">
        <is>
          <t>250 g maida (refined flour)</t>
        </is>
      </c>
      <c r="B294" s="28" t="inlineStr">
        <is>
          <t>Luchi</t>
        </is>
      </c>
      <c r="C294" s="28" t="inlineStr">
        <is>
          <t>Odisha</t>
        </is>
      </c>
      <c r="D294" s="35" t="inlineStr">
        <is>
          <t>Bread</t>
        </is>
      </c>
      <c r="E294" s="30" t="inlineStr">
        <is>
          <t>☐</t>
        </is>
      </c>
    </row>
    <row r="295" ht="20" customHeight="1">
      <c r="A295" s="11" t="inlineStr">
        <is>
          <t>2 tbsp ghee</t>
        </is>
      </c>
      <c r="B295" s="31" t="inlineStr">
        <is>
          <t>Luchi</t>
        </is>
      </c>
      <c r="C295" s="31" t="inlineStr">
        <is>
          <t>Odisha</t>
        </is>
      </c>
      <c r="D295" s="35" t="inlineStr">
        <is>
          <t>Bread</t>
        </is>
      </c>
      <c r="E295" s="32" t="inlineStr">
        <is>
          <t>☐</t>
        </is>
      </c>
    </row>
    <row r="296" ht="20" customHeight="1">
      <c r="A296" s="10" t="inlineStr">
        <is>
          <t>1 tsp salt, or to taste</t>
        </is>
      </c>
      <c r="B296" s="28" t="inlineStr">
        <is>
          <t>Luchi</t>
        </is>
      </c>
      <c r="C296" s="28" t="inlineStr">
        <is>
          <t>Odisha</t>
        </is>
      </c>
      <c r="D296" s="35" t="inlineStr">
        <is>
          <t>Bread</t>
        </is>
      </c>
      <c r="E296" s="30" t="inlineStr">
        <is>
          <t>☐</t>
        </is>
      </c>
    </row>
    <row r="297" ht="20" customHeight="1">
      <c r="A297" s="11" t="inlineStr">
        <is>
          <t>2 tbsp oil</t>
        </is>
      </c>
      <c r="B297" s="31" t="inlineStr">
        <is>
          <t>Luchi</t>
        </is>
      </c>
      <c r="C297" s="31" t="inlineStr">
        <is>
          <t>Odisha</t>
        </is>
      </c>
      <c r="D297" s="35" t="inlineStr">
        <is>
          <t>Bread</t>
        </is>
      </c>
      <c r="E297" s="32" t="inlineStr">
        <is>
          <t>☐</t>
        </is>
      </c>
    </row>
    <row r="298" ht="20" customHeight="1">
      <c r="A298" s="10" t="inlineStr">
        <is>
          <t>400 g cooked rice</t>
        </is>
      </c>
      <c r="B298" s="28" t="inlineStr">
        <is>
          <t>Pakhala Rice</t>
        </is>
      </c>
      <c r="C298" s="28" t="inlineStr">
        <is>
          <t>Odisha</t>
        </is>
      </c>
      <c r="D298" s="35" t="inlineStr">
        <is>
          <t>Bread</t>
        </is>
      </c>
      <c r="E298" s="30" t="inlineStr">
        <is>
          <t>☐</t>
        </is>
      </c>
    </row>
    <row r="299" ht="20" customHeight="1">
      <c r="A299" s="11" t="inlineStr">
        <is>
          <t>500 ml water</t>
        </is>
      </c>
      <c r="B299" s="31" t="inlineStr">
        <is>
          <t>Pakhala Rice</t>
        </is>
      </c>
      <c r="C299" s="31" t="inlineStr">
        <is>
          <t>Odisha</t>
        </is>
      </c>
      <c r="D299" s="35" t="inlineStr">
        <is>
          <t>Bread</t>
        </is>
      </c>
      <c r="E299" s="32" t="inlineStr">
        <is>
          <t>☐</t>
        </is>
      </c>
    </row>
    <row r="300" ht="20" customHeight="1">
      <c r="A300" s="10" t="inlineStr">
        <is>
          <t>100 g plain yogurt, optional</t>
        </is>
      </c>
      <c r="B300" s="28" t="inlineStr">
        <is>
          <t>Pakhala Rice</t>
        </is>
      </c>
      <c r="C300" s="28" t="inlineStr">
        <is>
          <t>Odisha</t>
        </is>
      </c>
      <c r="D300" s="35" t="inlineStr">
        <is>
          <t>Bread</t>
        </is>
      </c>
      <c r="E300" s="30" t="inlineStr">
        <is>
          <t>☐</t>
        </is>
      </c>
    </row>
    <row r="301" ht="20" customHeight="1">
      <c r="A301" s="11" t="inlineStr">
        <is>
          <t>1 tsp roasted cumin powder</t>
        </is>
      </c>
      <c r="B301" s="31" t="inlineStr">
        <is>
          <t>Pakhala Rice</t>
        </is>
      </c>
      <c r="C301" s="31" t="inlineStr">
        <is>
          <t>Odisha</t>
        </is>
      </c>
      <c r="D301" s="35" t="inlineStr">
        <is>
          <t>Bread</t>
        </is>
      </c>
      <c r="E301" s="32" t="inlineStr">
        <is>
          <t>☐</t>
        </is>
      </c>
    </row>
    <row r="302" ht="20" customHeight="1">
      <c r="A302" s="10" t="inlineStr">
        <is>
          <t>2 pieces green chillies, slit</t>
        </is>
      </c>
      <c r="B302" s="28" t="inlineStr">
        <is>
          <t>Pakhala Rice</t>
        </is>
      </c>
      <c r="C302" s="28" t="inlineStr">
        <is>
          <t>Odisha</t>
        </is>
      </c>
      <c r="D302" s="35" t="inlineStr">
        <is>
          <t>Bread</t>
        </is>
      </c>
      <c r="E302" s="30" t="inlineStr">
        <is>
          <t>☐</t>
        </is>
      </c>
    </row>
    <row r="303" ht="20" customHeight="1">
      <c r="A303" s="11" t="inlineStr">
        <is>
          <t>1 tsp salt, or to taste</t>
        </is>
      </c>
      <c r="B303" s="31" t="inlineStr">
        <is>
          <t>Pakhala Rice</t>
        </is>
      </c>
      <c r="C303" s="31" t="inlineStr">
        <is>
          <t>Odisha</t>
        </is>
      </c>
      <c r="D303" s="35" t="inlineStr">
        <is>
          <t>Bread</t>
        </is>
      </c>
      <c r="E303" s="32" t="inlineStr">
        <is>
          <t>☐</t>
        </is>
      </c>
    </row>
    <row r="304" ht="20" customHeight="1">
      <c r="A304" s="10" t="inlineStr">
        <is>
          <t>100 g ground rice paste</t>
        </is>
      </c>
      <c r="B304" s="28" t="inlineStr">
        <is>
          <t>Poda Pitha</t>
        </is>
      </c>
      <c r="C304" s="28" t="inlineStr">
        <is>
          <t>Odisha</t>
        </is>
      </c>
      <c r="D304" s="35" t="inlineStr">
        <is>
          <t>Bread</t>
        </is>
      </c>
      <c r="E304" s="30" t="inlineStr">
        <is>
          <t>☐</t>
        </is>
      </c>
    </row>
    <row r="305" ht="20" customHeight="1">
      <c r="A305" s="11" t="inlineStr">
        <is>
          <t>100 g jaggery, grated</t>
        </is>
      </c>
      <c r="B305" s="31" t="inlineStr">
        <is>
          <t>Poda Pitha</t>
        </is>
      </c>
      <c r="C305" s="31" t="inlineStr">
        <is>
          <t>Odisha</t>
        </is>
      </c>
      <c r="D305" s="35" t="inlineStr">
        <is>
          <t>Bread</t>
        </is>
      </c>
      <c r="E305" s="32" t="inlineStr">
        <is>
          <t>☐</t>
        </is>
      </c>
    </row>
    <row r="306" ht="20" customHeight="1">
      <c r="A306" s="10" t="inlineStr">
        <is>
          <t>100 g fresh grated coconut</t>
        </is>
      </c>
      <c r="B306" s="28" t="inlineStr">
        <is>
          <t>Poda Pitha</t>
        </is>
      </c>
      <c r="C306" s="28" t="inlineStr">
        <is>
          <t>Odisha</t>
        </is>
      </c>
      <c r="D306" s="35" t="inlineStr">
        <is>
          <t>Bread</t>
        </is>
      </c>
      <c r="E306" s="30" t="inlineStr">
        <is>
          <t>☐</t>
        </is>
      </c>
    </row>
    <row r="307" ht="20" customHeight="1">
      <c r="A307" s="11" t="inlineStr">
        <is>
          <t>20 g fresh ginger, crushed</t>
        </is>
      </c>
      <c r="B307" s="31" t="inlineStr">
        <is>
          <t>Poda Pitha</t>
        </is>
      </c>
      <c r="C307" s="31" t="inlineStr">
        <is>
          <t>Odisha</t>
        </is>
      </c>
      <c r="D307" s="35" t="inlineStr">
        <is>
          <t>Bread</t>
        </is>
      </c>
      <c r="E307" s="32" t="inlineStr">
        <is>
          <t>☐</t>
        </is>
      </c>
    </row>
    <row r="308" ht="20" customHeight="1">
      <c r="A308" s="10" t="inlineStr">
        <is>
          <t>½ tsp black pepper, crushed</t>
        </is>
      </c>
      <c r="B308" s="28" t="inlineStr">
        <is>
          <t>Poda Pitha</t>
        </is>
      </c>
      <c r="C308" s="28" t="inlineStr">
        <is>
          <t>Odisha</t>
        </is>
      </c>
      <c r="D308" s="35" t="inlineStr">
        <is>
          <t>Bread</t>
        </is>
      </c>
      <c r="E308" s="30" t="inlineStr">
        <is>
          <t>☐</t>
        </is>
      </c>
    </row>
    <row r="309" ht="20" customHeight="1">
      <c r="A309" s="11" t="inlineStr">
        <is>
          <t>2 tbsp ghee</t>
        </is>
      </c>
      <c r="B309" s="31" t="inlineStr">
        <is>
          <t>Poda Pitha</t>
        </is>
      </c>
      <c r="C309" s="31" t="inlineStr">
        <is>
          <t>Odisha</t>
        </is>
      </c>
      <c r="D309" s="35" t="inlineStr">
        <is>
          <t>Bread</t>
        </is>
      </c>
      <c r="E309" s="32" t="inlineStr">
        <is>
          <t>☐</t>
        </is>
      </c>
    </row>
    <row r="310" ht="20" customHeight="1">
      <c r="A310" s="10" t="inlineStr">
        <is>
          <t>200 g fresh chhena</t>
        </is>
      </c>
      <c r="B310" s="28" t="inlineStr">
        <is>
          <t>Chhena Poda</t>
        </is>
      </c>
      <c r="C310" s="28" t="inlineStr">
        <is>
          <t>Odisha</t>
        </is>
      </c>
      <c r="D310" s="36" t="inlineStr">
        <is>
          <t>Sweet</t>
        </is>
      </c>
      <c r="E310" s="30" t="inlineStr">
        <is>
          <t>☐</t>
        </is>
      </c>
    </row>
    <row r="311" ht="20" customHeight="1">
      <c r="A311" s="11" t="inlineStr">
        <is>
          <t>100 g sugar</t>
        </is>
      </c>
      <c r="B311" s="31" t="inlineStr">
        <is>
          <t>Chhena Poda</t>
        </is>
      </c>
      <c r="C311" s="31" t="inlineStr">
        <is>
          <t>Odisha</t>
        </is>
      </c>
      <c r="D311" s="36" t="inlineStr">
        <is>
          <t>Sweet</t>
        </is>
      </c>
      <c r="E311" s="32" t="inlineStr">
        <is>
          <t>☐</t>
        </is>
      </c>
    </row>
    <row r="312" ht="20" customHeight="1">
      <c r="A312" s="10" t="inlineStr">
        <is>
          <t>150 g sooji (semolina)</t>
        </is>
      </c>
      <c r="B312" s="28" t="inlineStr">
        <is>
          <t>Chhena Poda</t>
        </is>
      </c>
      <c r="C312" s="28" t="inlineStr">
        <is>
          <t>Odisha</t>
        </is>
      </c>
      <c r="D312" s="36" t="inlineStr">
        <is>
          <t>Sweet</t>
        </is>
      </c>
      <c r="E312" s="30" t="inlineStr">
        <is>
          <t>☐</t>
        </is>
      </c>
    </row>
    <row r="313" ht="20" customHeight="1">
      <c r="A313" s="11" t="inlineStr">
        <is>
          <t>4 pods green cardamom, crushed</t>
        </is>
      </c>
      <c r="B313" s="31" t="inlineStr">
        <is>
          <t>Chhena Poda</t>
        </is>
      </c>
      <c r="C313" s="31" t="inlineStr">
        <is>
          <t>Odisha</t>
        </is>
      </c>
      <c r="D313" s="36" t="inlineStr">
        <is>
          <t>Sweet</t>
        </is>
      </c>
      <c r="E313" s="32" t="inlineStr">
        <is>
          <t>☐</t>
        </is>
      </c>
    </row>
    <row r="314" ht="20" customHeight="1">
      <c r="A314" s="10" t="inlineStr">
        <is>
          <t>2 tbsp ghee</t>
        </is>
      </c>
      <c r="B314" s="28" t="inlineStr">
        <is>
          <t>Chhena Poda</t>
        </is>
      </c>
      <c r="C314" s="28" t="inlineStr">
        <is>
          <t>Odisha</t>
        </is>
      </c>
      <c r="D314" s="36" t="inlineStr">
        <is>
          <t>Sweet</t>
        </is>
      </c>
      <c r="E314" s="30" t="inlineStr">
        <is>
          <t>☐</t>
        </is>
      </c>
    </row>
    <row r="315" ht="20" customHeight="1">
      <c r="A315" s="11" t="inlineStr">
        <is>
          <t>200 g fresh chhena</t>
        </is>
      </c>
      <c r="B315" s="31" t="inlineStr">
        <is>
          <t>Chhena Jhili</t>
        </is>
      </c>
      <c r="C315" s="31" t="inlineStr">
        <is>
          <t>Odisha</t>
        </is>
      </c>
      <c r="D315" s="36" t="inlineStr">
        <is>
          <t>Sweet</t>
        </is>
      </c>
      <c r="E315" s="32" t="inlineStr">
        <is>
          <t>☐</t>
        </is>
      </c>
    </row>
    <row r="316" ht="20" customHeight="1">
      <c r="A316" s="10" t="inlineStr">
        <is>
          <t>150 g sooji (semolina)</t>
        </is>
      </c>
      <c r="B316" s="28" t="inlineStr">
        <is>
          <t>Chhena Jhili</t>
        </is>
      </c>
      <c r="C316" s="28" t="inlineStr">
        <is>
          <t>Odisha</t>
        </is>
      </c>
      <c r="D316" s="36" t="inlineStr">
        <is>
          <t>Sweet</t>
        </is>
      </c>
      <c r="E316" s="30" t="inlineStr">
        <is>
          <t>☐</t>
        </is>
      </c>
    </row>
    <row r="317" ht="20" customHeight="1">
      <c r="A317" s="11" t="inlineStr">
        <is>
          <t>250 ml sugar syrup (1-string)</t>
        </is>
      </c>
      <c r="B317" s="31" t="inlineStr">
        <is>
          <t>Chhena Jhili</t>
        </is>
      </c>
      <c r="C317" s="31" t="inlineStr">
        <is>
          <t>Odisha</t>
        </is>
      </c>
      <c r="D317" s="36" t="inlineStr">
        <is>
          <t>Sweet</t>
        </is>
      </c>
      <c r="E317" s="32" t="inlineStr">
        <is>
          <t>☐</t>
        </is>
      </c>
    </row>
    <row r="318" ht="20" customHeight="1">
      <c r="A318" s="10" t="inlineStr">
        <is>
          <t>4 pods green cardamom, crushed</t>
        </is>
      </c>
      <c r="B318" s="28" t="inlineStr">
        <is>
          <t>Chhena Jhili</t>
        </is>
      </c>
      <c r="C318" s="28" t="inlineStr">
        <is>
          <t>Odisha</t>
        </is>
      </c>
      <c r="D318" s="36" t="inlineStr">
        <is>
          <t>Sweet</t>
        </is>
      </c>
      <c r="E318" s="30" t="inlineStr">
        <is>
          <t>☐</t>
        </is>
      </c>
    </row>
    <row r="319" ht="20" customHeight="1">
      <c r="A319" s="11" t="inlineStr">
        <is>
          <t>250 g maida (refined flour)</t>
        </is>
      </c>
      <c r="B319" s="31" t="inlineStr">
        <is>
          <t>Gaja</t>
        </is>
      </c>
      <c r="C319" s="31" t="inlineStr">
        <is>
          <t>Odisha</t>
        </is>
      </c>
      <c r="D319" s="36" t="inlineStr">
        <is>
          <t>Sweet</t>
        </is>
      </c>
      <c r="E319" s="32" t="inlineStr">
        <is>
          <t>☐</t>
        </is>
      </c>
    </row>
    <row r="320" ht="20" customHeight="1">
      <c r="A320" s="10" t="inlineStr">
        <is>
          <t>2 tbsp ghee</t>
        </is>
      </c>
      <c r="B320" s="28" t="inlineStr">
        <is>
          <t>Gaja</t>
        </is>
      </c>
      <c r="C320" s="28" t="inlineStr">
        <is>
          <t>Odisha</t>
        </is>
      </c>
      <c r="D320" s="36" t="inlineStr">
        <is>
          <t>Sweet</t>
        </is>
      </c>
      <c r="E320" s="30" t="inlineStr">
        <is>
          <t>☐</t>
        </is>
      </c>
    </row>
    <row r="321" ht="20" customHeight="1">
      <c r="A321" s="11" t="inlineStr">
        <is>
          <t>250 ml sugar syrup (1-string)</t>
        </is>
      </c>
      <c r="B321" s="31" t="inlineStr">
        <is>
          <t>Gaja</t>
        </is>
      </c>
      <c r="C321" s="31" t="inlineStr">
        <is>
          <t>Odisha</t>
        </is>
      </c>
      <c r="D321" s="36" t="inlineStr">
        <is>
          <t>Sweet</t>
        </is>
      </c>
      <c r="E321" s="32" t="inlineStr">
        <is>
          <t>☐</t>
        </is>
      </c>
    </row>
    <row r="322" ht="20" customHeight="1">
      <c r="A322" s="10" t="inlineStr">
        <is>
          <t>200 g fresh chhena</t>
        </is>
      </c>
      <c r="B322" s="28" t="inlineStr">
        <is>
          <t>Rasabali</t>
        </is>
      </c>
      <c r="C322" s="28" t="inlineStr">
        <is>
          <t>Odisha</t>
        </is>
      </c>
      <c r="D322" s="37" t="inlineStr">
        <is>
          <t>Dessert</t>
        </is>
      </c>
      <c r="E322" s="30" t="inlineStr">
        <is>
          <t>☐</t>
        </is>
      </c>
    </row>
    <row r="323" ht="20" customHeight="1">
      <c r="A323" s="11" t="inlineStr">
        <is>
          <t>500 ml reduced full-fat milk</t>
        </is>
      </c>
      <c r="B323" s="31" t="inlineStr">
        <is>
          <t>Rasabali</t>
        </is>
      </c>
      <c r="C323" s="31" t="inlineStr">
        <is>
          <t>Odisha</t>
        </is>
      </c>
      <c r="D323" s="37" t="inlineStr">
        <is>
          <t>Dessert</t>
        </is>
      </c>
      <c r="E323" s="32" t="inlineStr">
        <is>
          <t>☐</t>
        </is>
      </c>
    </row>
    <row r="324" ht="20" customHeight="1">
      <c r="A324" s="10" t="inlineStr">
        <is>
          <t>100 g sugar</t>
        </is>
      </c>
      <c r="B324" s="28" t="inlineStr">
        <is>
          <t>Rasabali</t>
        </is>
      </c>
      <c r="C324" s="28" t="inlineStr">
        <is>
          <t>Odisha</t>
        </is>
      </c>
      <c r="D324" s="37" t="inlineStr">
        <is>
          <t>Dessert</t>
        </is>
      </c>
      <c r="E324" s="30" t="inlineStr">
        <is>
          <t>☐</t>
        </is>
      </c>
    </row>
    <row r="325" ht="20" customHeight="1">
      <c r="A325" s="11" t="inlineStr">
        <is>
          <t>4 pods green cardamom, crushed</t>
        </is>
      </c>
      <c r="B325" s="31" t="inlineStr">
        <is>
          <t>Rasabali</t>
        </is>
      </c>
      <c r="C325" s="31" t="inlineStr">
        <is>
          <t>Odisha</t>
        </is>
      </c>
      <c r="D325" s="37" t="inlineStr">
        <is>
          <t>Dessert</t>
        </is>
      </c>
      <c r="E325" s="32" t="inlineStr">
        <is>
          <t>☐</t>
        </is>
      </c>
    </row>
    <row r="326" ht="20" customHeight="1">
      <c r="A326" s="10" t="inlineStr">
        <is>
          <t>200 g raw rice</t>
        </is>
      </c>
      <c r="B326" s="28" t="inlineStr">
        <is>
          <t>Kheeri</t>
        </is>
      </c>
      <c r="C326" s="28" t="inlineStr">
        <is>
          <t>Odisha</t>
        </is>
      </c>
      <c r="D326" s="37" t="inlineStr">
        <is>
          <t>Dessert</t>
        </is>
      </c>
      <c r="E326" s="30" t="inlineStr">
        <is>
          <t>☐</t>
        </is>
      </c>
    </row>
    <row r="327" ht="20" customHeight="1">
      <c r="A327" s="11" t="inlineStr">
        <is>
          <t>1 L full-fat milk</t>
        </is>
      </c>
      <c r="B327" s="31" t="inlineStr">
        <is>
          <t>Kheeri</t>
        </is>
      </c>
      <c r="C327" s="31" t="inlineStr">
        <is>
          <t>Odisha</t>
        </is>
      </c>
      <c r="D327" s="37" t="inlineStr">
        <is>
          <t>Dessert</t>
        </is>
      </c>
      <c r="E327" s="32" t="inlineStr">
        <is>
          <t>☐</t>
        </is>
      </c>
    </row>
    <row r="328" ht="20" customHeight="1">
      <c r="A328" s="10" t="inlineStr">
        <is>
          <t>100 g sugar</t>
        </is>
      </c>
      <c r="B328" s="28" t="inlineStr">
        <is>
          <t>Kheeri</t>
        </is>
      </c>
      <c r="C328" s="28" t="inlineStr">
        <is>
          <t>Odisha</t>
        </is>
      </c>
      <c r="D328" s="37" t="inlineStr">
        <is>
          <t>Dessert</t>
        </is>
      </c>
      <c r="E328" s="30" t="inlineStr">
        <is>
          <t>☐</t>
        </is>
      </c>
    </row>
    <row r="329" ht="20" customHeight="1">
      <c r="A329" s="11" t="inlineStr">
        <is>
          <t>2 leaves bay leaves</t>
        </is>
      </c>
      <c r="B329" s="31" t="inlineStr">
        <is>
          <t>Kheeri</t>
        </is>
      </c>
      <c r="C329" s="31" t="inlineStr">
        <is>
          <t>Odisha</t>
        </is>
      </c>
      <c r="D329" s="37" t="inlineStr">
        <is>
          <t>Dessert</t>
        </is>
      </c>
      <c r="E329" s="32" t="inlineStr">
        <is>
          <t>☐</t>
        </is>
      </c>
    </row>
    <row r="330" ht="20" customHeight="1">
      <c r="A330" s="10" t="inlineStr">
        <is>
          <t>4 pods green cardamom, crushed</t>
        </is>
      </c>
      <c r="B330" s="28" t="inlineStr">
        <is>
          <t>Kheeri</t>
        </is>
      </c>
      <c r="C330" s="28" t="inlineStr">
        <is>
          <t>Odisha</t>
        </is>
      </c>
      <c r="D330" s="37" t="inlineStr">
        <is>
          <t>Dessert</t>
        </is>
      </c>
      <c r="E330" s="30" t="inlineStr">
        <is>
          <t>☐</t>
        </is>
      </c>
    </row>
    <row r="331" ht="20" customHeight="1">
      <c r="A331" s="11" t="inlineStr">
        <is>
          <t>20 g raisins</t>
        </is>
      </c>
      <c r="B331" s="31" t="inlineStr">
        <is>
          <t>Kheeri</t>
        </is>
      </c>
      <c r="C331" s="31" t="inlineStr">
        <is>
          <t>Odisha</t>
        </is>
      </c>
      <c r="D331" s="37" t="inlineStr">
        <is>
          <t>Dessert</t>
        </is>
      </c>
      <c r="E331" s="32" t="inlineStr">
        <is>
          <t>☐</t>
        </is>
      </c>
    </row>
    <row r="332" ht="20" customHeight="1">
      <c r="A332" s="10" t="inlineStr">
        <is>
          <t>200 g raw rice</t>
        </is>
      </c>
      <c r="B332" s="28" t="inlineStr">
        <is>
          <t>Manda Pitha</t>
        </is>
      </c>
      <c r="C332" s="28" t="inlineStr">
        <is>
          <t>Odisha</t>
        </is>
      </c>
      <c r="D332" s="37" t="inlineStr">
        <is>
          <t>Dessert</t>
        </is>
      </c>
      <c r="E332" s="30" t="inlineStr">
        <is>
          <t>☐</t>
        </is>
      </c>
    </row>
    <row r="333" ht="20" customHeight="1">
      <c r="A333" s="11" t="inlineStr">
        <is>
          <t>200 g coconut-jaggery filling</t>
        </is>
      </c>
      <c r="B333" s="31" t="inlineStr">
        <is>
          <t>Manda Pitha</t>
        </is>
      </c>
      <c r="C333" s="31" t="inlineStr">
        <is>
          <t>Odisha</t>
        </is>
      </c>
      <c r="D333" s="37" t="inlineStr">
        <is>
          <t>Dessert</t>
        </is>
      </c>
      <c r="E333" s="32" t="inlineStr">
        <is>
          <t>☐</t>
        </is>
      </c>
    </row>
    <row r="334" ht="20" customHeight="1">
      <c r="A334" s="10" t="inlineStr">
        <is>
          <t>1 pieces raw mango, grated</t>
        </is>
      </c>
      <c r="B334" s="28" t="inlineStr">
        <is>
          <t>Amba Khatta</t>
        </is>
      </c>
      <c r="C334" s="28" t="inlineStr">
        <is>
          <t>Odisha</t>
        </is>
      </c>
      <c r="D334" s="38" t="inlineStr">
        <is>
          <t>Salad</t>
        </is>
      </c>
      <c r="E334" s="30" t="inlineStr">
        <is>
          <t>☐</t>
        </is>
      </c>
    </row>
    <row r="335" ht="20" customHeight="1">
      <c r="A335" s="11" t="inlineStr">
        <is>
          <t>1 tsp mustard seeds</t>
        </is>
      </c>
      <c r="B335" s="31" t="inlineStr">
        <is>
          <t>Amba Khatta</t>
        </is>
      </c>
      <c r="C335" s="31" t="inlineStr">
        <is>
          <t>Odisha</t>
        </is>
      </c>
      <c r="D335" s="38" t="inlineStr">
        <is>
          <t>Salad</t>
        </is>
      </c>
      <c r="E335" s="32" t="inlineStr">
        <is>
          <t>☐</t>
        </is>
      </c>
    </row>
    <row r="336" ht="20" customHeight="1">
      <c r="A336" s="10" t="inlineStr">
        <is>
          <t>½ tsp hing (asafoetida)</t>
        </is>
      </c>
      <c r="B336" s="28" t="inlineStr">
        <is>
          <t>Amba Khatta</t>
        </is>
      </c>
      <c r="C336" s="28" t="inlineStr">
        <is>
          <t>Odisha</t>
        </is>
      </c>
      <c r="D336" s="38" t="inlineStr">
        <is>
          <t>Salad</t>
        </is>
      </c>
      <c r="E336" s="30" t="inlineStr">
        <is>
          <t>☐</t>
        </is>
      </c>
    </row>
    <row r="337" ht="20" customHeight="1">
      <c r="A337" s="11" t="inlineStr">
        <is>
          <t>½ tsp turmeric powder</t>
        </is>
      </c>
      <c r="B337" s="31" t="inlineStr">
        <is>
          <t>Amba Khatta</t>
        </is>
      </c>
      <c r="C337" s="31" t="inlineStr">
        <is>
          <t>Odisha</t>
        </is>
      </c>
      <c r="D337" s="38" t="inlineStr">
        <is>
          <t>Salad</t>
        </is>
      </c>
      <c r="E337" s="32" t="inlineStr">
        <is>
          <t>☐</t>
        </is>
      </c>
    </row>
    <row r="338" ht="20" customHeight="1">
      <c r="A338" s="10" t="inlineStr">
        <is>
          <t>2 pieces green or dry red chillies</t>
        </is>
      </c>
      <c r="B338" s="28" t="inlineStr">
        <is>
          <t>Amba Khatta</t>
        </is>
      </c>
      <c r="C338" s="28" t="inlineStr">
        <is>
          <t>Odisha</t>
        </is>
      </c>
      <c r="D338" s="38" t="inlineStr">
        <is>
          <t>Salad</t>
        </is>
      </c>
      <c r="E338" s="30" t="inlineStr">
        <is>
          <t>☐</t>
        </is>
      </c>
    </row>
    <row r="339" ht="20" customHeight="1">
      <c r="A339" s="11" t="inlineStr">
        <is>
          <t>100 g jaggery, grated</t>
        </is>
      </c>
      <c r="B339" s="31" t="inlineStr">
        <is>
          <t>Amba Khatta</t>
        </is>
      </c>
      <c r="C339" s="31" t="inlineStr">
        <is>
          <t>Odisha</t>
        </is>
      </c>
      <c r="D339" s="38" t="inlineStr">
        <is>
          <t>Salad</t>
        </is>
      </c>
      <c r="E339" s="32" t="inlineStr">
        <is>
          <t>☐</t>
        </is>
      </c>
    </row>
    <row r="340" ht="20" customHeight="1">
      <c r="A340" s="10" t="inlineStr">
        <is>
          <t>1 tsp salt, or to taste</t>
        </is>
      </c>
      <c r="B340" s="28" t="inlineStr">
        <is>
          <t>Amba Khatta</t>
        </is>
      </c>
      <c r="C340" s="28" t="inlineStr">
        <is>
          <t>Odisha</t>
        </is>
      </c>
      <c r="D340" s="38" t="inlineStr">
        <is>
          <t>Salad</t>
        </is>
      </c>
      <c r="E340" s="30" t="inlineStr">
        <is>
          <t>☐</t>
        </is>
      </c>
    </row>
    <row r="341" ht="20" customHeight="1">
      <c r="A341" s="11" t="inlineStr">
        <is>
          <t>2 pieces ripe tomatoes, chopped</t>
        </is>
      </c>
      <c r="B341" s="31" t="inlineStr">
        <is>
          <t>Tomato Khatta</t>
        </is>
      </c>
      <c r="C341" s="31" t="inlineStr">
        <is>
          <t>Odisha</t>
        </is>
      </c>
      <c r="D341" s="38" t="inlineStr">
        <is>
          <t>Salad</t>
        </is>
      </c>
      <c r="E341" s="32" t="inlineStr">
        <is>
          <t>☐</t>
        </is>
      </c>
    </row>
    <row r="342" ht="20" customHeight="1">
      <c r="A342" s="10" t="inlineStr">
        <is>
          <t>1 tsp panch phoron</t>
        </is>
      </c>
      <c r="B342" s="28" t="inlineStr">
        <is>
          <t>Tomato Khatta</t>
        </is>
      </c>
      <c r="C342" s="28" t="inlineStr">
        <is>
          <t>Odisha</t>
        </is>
      </c>
      <c r="D342" s="38" t="inlineStr">
        <is>
          <t>Salad</t>
        </is>
      </c>
      <c r="E342" s="30" t="inlineStr">
        <is>
          <t>☐</t>
        </is>
      </c>
    </row>
    <row r="343" ht="20" customHeight="1">
      <c r="A343" s="11" t="inlineStr">
        <is>
          <t>100 g jaggery, grated</t>
        </is>
      </c>
      <c r="B343" s="31" t="inlineStr">
        <is>
          <t>Tomato Khatta</t>
        </is>
      </c>
      <c r="C343" s="31" t="inlineStr">
        <is>
          <t>Odisha</t>
        </is>
      </c>
      <c r="D343" s="38" t="inlineStr">
        <is>
          <t>Salad</t>
        </is>
      </c>
      <c r="E343" s="32" t="inlineStr">
        <is>
          <t>☐</t>
        </is>
      </c>
    </row>
    <row r="344" ht="20" customHeight="1">
      <c r="A344" s="10" t="inlineStr">
        <is>
          <t>2 pieces green or dry red chillies</t>
        </is>
      </c>
      <c r="B344" s="28" t="inlineStr">
        <is>
          <t>Tomato Khatta</t>
        </is>
      </c>
      <c r="C344" s="28" t="inlineStr">
        <is>
          <t>Odisha</t>
        </is>
      </c>
      <c r="D344" s="38" t="inlineStr">
        <is>
          <t>Salad</t>
        </is>
      </c>
      <c r="E344" s="30" t="inlineStr">
        <is>
          <t>☐</t>
        </is>
      </c>
    </row>
    <row r="345" ht="20" customHeight="1">
      <c r="A345" s="11" t="inlineStr">
        <is>
          <t>1 tsp salt, or to taste</t>
        </is>
      </c>
      <c r="B345" s="31" t="inlineStr">
        <is>
          <t>Tomato Khatta</t>
        </is>
      </c>
      <c r="C345" s="31" t="inlineStr">
        <is>
          <t>Odisha</t>
        </is>
      </c>
      <c r="D345" s="38" t="inlineStr">
        <is>
          <t>Salad</t>
        </is>
      </c>
      <c r="E345" s="32" t="inlineStr">
        <is>
          <t>☐</t>
        </is>
      </c>
    </row>
    <row r="346" ht="20" customHeight="1">
      <c r="A346" s="10" t="inlineStr">
        <is>
          <t>2 pieces cucumbers</t>
        </is>
      </c>
      <c r="B346" s="28" t="inlineStr">
        <is>
          <t>Cucumber Lemon Salad</t>
        </is>
      </c>
      <c r="C346" s="28" t="inlineStr">
        <is>
          <t>Odisha</t>
        </is>
      </c>
      <c r="D346" s="38" t="inlineStr">
        <is>
          <t>Salad</t>
        </is>
      </c>
      <c r="E346" s="30" t="inlineStr">
        <is>
          <t>☐</t>
        </is>
      </c>
    </row>
    <row r="347" ht="20" customHeight="1">
      <c r="A347" s="11" t="inlineStr">
        <is>
          <t>1 tbsp lemon juice</t>
        </is>
      </c>
      <c r="B347" s="31" t="inlineStr">
        <is>
          <t>Cucumber Lemon Salad</t>
        </is>
      </c>
      <c r="C347" s="31" t="inlineStr">
        <is>
          <t>Odisha</t>
        </is>
      </c>
      <c r="D347" s="38" t="inlineStr">
        <is>
          <t>Salad</t>
        </is>
      </c>
      <c r="E347" s="32" t="inlineStr">
        <is>
          <t>☐</t>
        </is>
      </c>
    </row>
    <row r="348" ht="20" customHeight="1">
      <c r="A348" s="10" t="inlineStr">
        <is>
          <t>2 pieces green chillies, slit</t>
        </is>
      </c>
      <c r="B348" s="28" t="inlineStr">
        <is>
          <t>Cucumber Lemon Salad</t>
        </is>
      </c>
      <c r="C348" s="28" t="inlineStr">
        <is>
          <t>Odisha</t>
        </is>
      </c>
      <c r="D348" s="38" t="inlineStr">
        <is>
          <t>Salad</t>
        </is>
      </c>
      <c r="E348" s="30" t="inlineStr">
        <is>
          <t>☐</t>
        </is>
      </c>
    </row>
    <row r="349" ht="20" customHeight="1">
      <c r="A349" s="11" t="inlineStr">
        <is>
          <t>1 tsp salt, or to taste</t>
        </is>
      </c>
      <c r="B349" s="31" t="inlineStr">
        <is>
          <t>Cucumber Lemon Salad</t>
        </is>
      </c>
      <c r="C349" s="31" t="inlineStr">
        <is>
          <t>Odisha</t>
        </is>
      </c>
      <c r="D349" s="38" t="inlineStr">
        <is>
          <t>Salad</t>
        </is>
      </c>
      <c r="E349" s="32" t="inlineStr">
        <is>
          <t>☐</t>
        </is>
      </c>
    </row>
    <row r="350" ht="20" customHeight="1">
      <c r="A350" s="10" t="inlineStr">
        <is>
          <t>15 g fresh coriander leaves</t>
        </is>
      </c>
      <c r="B350" s="28" t="inlineStr">
        <is>
          <t>Cucumber Lemon Salad</t>
        </is>
      </c>
      <c r="C350" s="28" t="inlineStr">
        <is>
          <t>Odisha</t>
        </is>
      </c>
      <c r="D350" s="38" t="inlineStr">
        <is>
          <t>Salad</t>
        </is>
      </c>
      <c r="E350" s="30" t="inlineStr">
        <is>
          <t>☐</t>
        </is>
      </c>
    </row>
    <row r="351" ht="20" customHeight="1">
      <c r="A351" s="11" t="inlineStr">
        <is>
          <t>400 g brinjal, sliced</t>
        </is>
      </c>
      <c r="B351" s="31" t="inlineStr">
        <is>
          <t>Beguni</t>
        </is>
      </c>
      <c r="C351" s="31" t="inlineStr">
        <is>
          <t>West Bengal</t>
        </is>
      </c>
      <c r="D351" s="29" t="inlineStr">
        <is>
          <t>Starter</t>
        </is>
      </c>
      <c r="E351" s="32" t="inlineStr">
        <is>
          <t>☐</t>
        </is>
      </c>
    </row>
    <row r="352" ht="20" customHeight="1">
      <c r="A352" s="10" t="inlineStr">
        <is>
          <t>150 g besan (gram flour)</t>
        </is>
      </c>
      <c r="B352" s="28" t="inlineStr">
        <is>
          <t>Beguni</t>
        </is>
      </c>
      <c r="C352" s="28" t="inlineStr">
        <is>
          <t>West Bengal</t>
        </is>
      </c>
      <c r="D352" s="29" t="inlineStr">
        <is>
          <t>Starter</t>
        </is>
      </c>
      <c r="E352" s="30" t="inlineStr">
        <is>
          <t>☐</t>
        </is>
      </c>
    </row>
    <row r="353" ht="20" customHeight="1">
      <c r="A353" s="11" t="inlineStr">
        <is>
          <t>150 g rice flour</t>
        </is>
      </c>
      <c r="B353" s="31" t="inlineStr">
        <is>
          <t>Beguni</t>
        </is>
      </c>
      <c r="C353" s="31" t="inlineStr">
        <is>
          <t>West Bengal</t>
        </is>
      </c>
      <c r="D353" s="29" t="inlineStr">
        <is>
          <t>Starter</t>
        </is>
      </c>
      <c r="E353" s="32" t="inlineStr">
        <is>
          <t>☐</t>
        </is>
      </c>
    </row>
    <row r="354" ht="20" customHeight="1">
      <c r="A354" s="10" t="inlineStr">
        <is>
          <t>½ tsp kalonji (nigella)</t>
        </is>
      </c>
      <c r="B354" s="28" t="inlineStr">
        <is>
          <t>Beguni</t>
        </is>
      </c>
      <c r="C354" s="28" t="inlineStr">
        <is>
          <t>West Bengal</t>
        </is>
      </c>
      <c r="D354" s="29" t="inlineStr">
        <is>
          <t>Starter</t>
        </is>
      </c>
      <c r="E354" s="30" t="inlineStr">
        <is>
          <t>☐</t>
        </is>
      </c>
    </row>
    <row r="355" ht="20" customHeight="1">
      <c r="A355" s="11" t="inlineStr">
        <is>
          <t>½ tsp turmeric powder</t>
        </is>
      </c>
      <c r="B355" s="31" t="inlineStr">
        <is>
          <t>Beguni</t>
        </is>
      </c>
      <c r="C355" s="31" t="inlineStr">
        <is>
          <t>West Bengal</t>
        </is>
      </c>
      <c r="D355" s="29" t="inlineStr">
        <is>
          <t>Starter</t>
        </is>
      </c>
      <c r="E355" s="32" t="inlineStr">
        <is>
          <t>☐</t>
        </is>
      </c>
    </row>
    <row r="356" ht="20" customHeight="1">
      <c r="A356" s="10" t="inlineStr">
        <is>
          <t>1 tsp salt, or to taste</t>
        </is>
      </c>
      <c r="B356" s="28" t="inlineStr">
        <is>
          <t>Beguni</t>
        </is>
      </c>
      <c r="C356" s="28" t="inlineStr">
        <is>
          <t>West Bengal</t>
        </is>
      </c>
      <c r="D356" s="29" t="inlineStr">
        <is>
          <t>Starter</t>
        </is>
      </c>
      <c r="E356" s="30" t="inlineStr">
        <is>
          <t>☐</t>
        </is>
      </c>
    </row>
    <row r="357" ht="20" customHeight="1">
      <c r="A357" s="11" t="inlineStr">
        <is>
          <t>2 tbsp oil</t>
        </is>
      </c>
      <c r="B357" s="31" t="inlineStr">
        <is>
          <t>Beguni</t>
        </is>
      </c>
      <c r="C357" s="31" t="inlineStr">
        <is>
          <t>West Bengal</t>
        </is>
      </c>
      <c r="D357" s="29" t="inlineStr">
        <is>
          <t>Starter</t>
        </is>
      </c>
      <c r="E357" s="32" t="inlineStr">
        <is>
          <t>☐</t>
        </is>
      </c>
    </row>
    <row r="358" ht="20" customHeight="1">
      <c r="A358" s="10" t="inlineStr">
        <is>
          <t>2 cups cooked banana flower</t>
        </is>
      </c>
      <c r="B358" s="28" t="inlineStr">
        <is>
          <t>Mochar Chop (niramish)</t>
        </is>
      </c>
      <c r="C358" s="28" t="inlineStr">
        <is>
          <t>West Bengal</t>
        </is>
      </c>
      <c r="D358" s="29" t="inlineStr">
        <is>
          <t>Starter</t>
        </is>
      </c>
      <c r="E358" s="30" t="inlineStr">
        <is>
          <t>☐</t>
        </is>
      </c>
    </row>
    <row r="359" ht="20" customHeight="1">
      <c r="A359" s="11" t="inlineStr">
        <is>
          <t>1 potato</t>
        </is>
      </c>
      <c r="B359" s="31" t="inlineStr">
        <is>
          <t>Mochar Chop (niramish)</t>
        </is>
      </c>
      <c r="C359" s="31" t="inlineStr">
        <is>
          <t>West Bengal</t>
        </is>
      </c>
      <c r="D359" s="29" t="inlineStr">
        <is>
          <t>Starter</t>
        </is>
      </c>
      <c r="E359" s="32" t="inlineStr">
        <is>
          <t>☐</t>
        </is>
      </c>
    </row>
    <row r="360" ht="20" customHeight="1">
      <c r="A360" s="10" t="inlineStr">
        <is>
          <t>20 g fresh ginger, crushed</t>
        </is>
      </c>
      <c r="B360" s="28" t="inlineStr">
        <is>
          <t>Mochar Chop (niramish)</t>
        </is>
      </c>
      <c r="C360" s="28" t="inlineStr">
        <is>
          <t>West Bengal</t>
        </is>
      </c>
      <c r="D360" s="29" t="inlineStr">
        <is>
          <t>Starter</t>
        </is>
      </c>
      <c r="E360" s="30" t="inlineStr">
        <is>
          <t>☐</t>
        </is>
      </c>
    </row>
    <row r="361" ht="20" customHeight="1">
      <c r="A361" s="11" t="inlineStr">
        <is>
          <t>100 g fresh grated coconut</t>
        </is>
      </c>
      <c r="B361" s="31" t="inlineStr">
        <is>
          <t>Mochar Chop (niramish)</t>
        </is>
      </c>
      <c r="C361" s="31" t="inlineStr">
        <is>
          <t>West Bengal</t>
        </is>
      </c>
      <c r="D361" s="29" t="inlineStr">
        <is>
          <t>Starter</t>
        </is>
      </c>
      <c r="E361" s="32" t="inlineStr">
        <is>
          <t>☐</t>
        </is>
      </c>
    </row>
    <row r="362" ht="20" customHeight="1">
      <c r="A362" s="10" t="inlineStr">
        <is>
          <t>30 g roasted peanuts</t>
        </is>
      </c>
      <c r="B362" s="28" t="inlineStr">
        <is>
          <t>Mochar Chop (niramish)</t>
        </is>
      </c>
      <c r="C362" s="28" t="inlineStr">
        <is>
          <t>West Bengal</t>
        </is>
      </c>
      <c r="D362" s="29" t="inlineStr">
        <is>
          <t>Starter</t>
        </is>
      </c>
      <c r="E362" s="30" t="inlineStr">
        <is>
          <t>☐</t>
        </is>
      </c>
    </row>
    <row r="363" ht="20" customHeight="1">
      <c r="A363" s="11" t="inlineStr">
        <is>
          <t>½ tsp garam masala (no onion-garlic powder)</t>
        </is>
      </c>
      <c r="B363" s="31" t="inlineStr">
        <is>
          <t>Mochar Chop (niramish)</t>
        </is>
      </c>
      <c r="C363" s="31" t="inlineStr">
        <is>
          <t>West Bengal</t>
        </is>
      </c>
      <c r="D363" s="29" t="inlineStr">
        <is>
          <t>Starter</t>
        </is>
      </c>
      <c r="E363" s="32" t="inlineStr">
        <is>
          <t>☐</t>
        </is>
      </c>
    </row>
    <row r="364" ht="20" customHeight="1">
      <c r="A364" s="10" t="inlineStr">
        <is>
          <t>150 g besan (gram flour)</t>
        </is>
      </c>
      <c r="B364" s="28" t="inlineStr">
        <is>
          <t>Mochar Chop (niramish)</t>
        </is>
      </c>
      <c r="C364" s="28" t="inlineStr">
        <is>
          <t>West Bengal</t>
        </is>
      </c>
      <c r="D364" s="29" t="inlineStr">
        <is>
          <t>Starter</t>
        </is>
      </c>
      <c r="E364" s="30" t="inlineStr">
        <is>
          <t>☐</t>
        </is>
      </c>
    </row>
    <row r="365" ht="20" customHeight="1">
      <c r="A365" s="11" t="inlineStr">
        <is>
          <t>2 tbsp oil</t>
        </is>
      </c>
      <c r="B365" s="31" t="inlineStr">
        <is>
          <t>Mochar Chop (niramish)</t>
        </is>
      </c>
      <c r="C365" s="31" t="inlineStr">
        <is>
          <t>West Bengal</t>
        </is>
      </c>
      <c r="D365" s="29" t="inlineStr">
        <is>
          <t>Starter</t>
        </is>
      </c>
      <c r="E365" s="32" t="inlineStr">
        <is>
          <t>☐</t>
        </is>
      </c>
    </row>
    <row r="366" ht="20" customHeight="1">
      <c r="A366" s="10" t="inlineStr">
        <is>
          <t>250 g beetroot, cubed</t>
        </is>
      </c>
      <c r="B366" s="28" t="inlineStr">
        <is>
          <t>Vegetable Chop</t>
        </is>
      </c>
      <c r="C366" s="28" t="inlineStr">
        <is>
          <t>West Bengal</t>
        </is>
      </c>
      <c r="D366" s="29" t="inlineStr">
        <is>
          <t>Starter</t>
        </is>
      </c>
      <c r="E366" s="30" t="inlineStr">
        <is>
          <t>☐</t>
        </is>
      </c>
    </row>
    <row r="367" ht="20" customHeight="1">
      <c r="A367" s="11" t="inlineStr">
        <is>
          <t>150 g carrot, cut</t>
        </is>
      </c>
      <c r="B367" s="31" t="inlineStr">
        <is>
          <t>Vegetable Chop</t>
        </is>
      </c>
      <c r="C367" s="31" t="inlineStr">
        <is>
          <t>West Bengal</t>
        </is>
      </c>
      <c r="D367" s="29" t="inlineStr">
        <is>
          <t>Starter</t>
        </is>
      </c>
      <c r="E367" s="32" t="inlineStr">
        <is>
          <t>☐</t>
        </is>
      </c>
    </row>
    <row r="368" ht="20" customHeight="1">
      <c r="A368" s="10" t="inlineStr">
        <is>
          <t>300 g potatoes</t>
        </is>
      </c>
      <c r="B368" s="28" t="inlineStr">
        <is>
          <t>Vegetable Chop</t>
        </is>
      </c>
      <c r="C368" s="28" t="inlineStr">
        <is>
          <t>West Bengal</t>
        </is>
      </c>
      <c r="D368" s="29" t="inlineStr">
        <is>
          <t>Starter</t>
        </is>
      </c>
      <c r="E368" s="30" t="inlineStr">
        <is>
          <t>☐</t>
        </is>
      </c>
    </row>
    <row r="369" ht="20" customHeight="1">
      <c r="A369" s="11" t="inlineStr">
        <is>
          <t>20 g fresh ginger, crushed</t>
        </is>
      </c>
      <c r="B369" s="31" t="inlineStr">
        <is>
          <t>Vegetable Chop</t>
        </is>
      </c>
      <c r="C369" s="31" t="inlineStr">
        <is>
          <t>West Bengal</t>
        </is>
      </c>
      <c r="D369" s="29" t="inlineStr">
        <is>
          <t>Starter</t>
        </is>
      </c>
      <c r="E369" s="32" t="inlineStr">
        <is>
          <t>☐</t>
        </is>
      </c>
    </row>
    <row r="370" ht="20" customHeight="1">
      <c r="A370" s="10" t="inlineStr">
        <is>
          <t>1 tsp bhaja moshla</t>
        </is>
      </c>
      <c r="B370" s="28" t="inlineStr">
        <is>
          <t>Vegetable Chop</t>
        </is>
      </c>
      <c r="C370" s="28" t="inlineStr">
        <is>
          <t>West Bengal</t>
        </is>
      </c>
      <c r="D370" s="29" t="inlineStr">
        <is>
          <t>Starter</t>
        </is>
      </c>
      <c r="E370" s="30" t="inlineStr">
        <is>
          <t>☐</t>
        </is>
      </c>
    </row>
    <row r="371" ht="20" customHeight="1">
      <c r="A371" s="11" t="inlineStr">
        <is>
          <t>150 g besan (gram flour)</t>
        </is>
      </c>
      <c r="B371" s="31" t="inlineStr">
        <is>
          <t>Vegetable Chop</t>
        </is>
      </c>
      <c r="C371" s="31" t="inlineStr">
        <is>
          <t>West Bengal</t>
        </is>
      </c>
      <c r="D371" s="29" t="inlineStr">
        <is>
          <t>Starter</t>
        </is>
      </c>
      <c r="E371" s="32" t="inlineStr">
        <is>
          <t>☐</t>
        </is>
      </c>
    </row>
    <row r="372" ht="20" customHeight="1">
      <c r="A372" s="10" t="inlineStr">
        <is>
          <t>2 tbsp oil</t>
        </is>
      </c>
      <c r="B372" s="28" t="inlineStr">
        <is>
          <t>Vegetable Chop</t>
        </is>
      </c>
      <c r="C372" s="28" t="inlineStr">
        <is>
          <t>West Bengal</t>
        </is>
      </c>
      <c r="D372" s="29" t="inlineStr">
        <is>
          <t>Starter</t>
        </is>
      </c>
      <c r="E372" s="30" t="inlineStr">
        <is>
          <t>☐</t>
        </is>
      </c>
    </row>
    <row r="373" ht="20" customHeight="1">
      <c r="A373" s="11" t="inlineStr">
        <is>
          <t>100 g chana dal, soaked</t>
        </is>
      </c>
      <c r="B373" s="31" t="inlineStr">
        <is>
          <t>Cholar Dal</t>
        </is>
      </c>
      <c r="C373" s="31" t="inlineStr">
        <is>
          <t>West Bengal</t>
        </is>
      </c>
      <c r="D373" s="33" t="inlineStr">
        <is>
          <t>Main</t>
        </is>
      </c>
      <c r="E373" s="32" t="inlineStr">
        <is>
          <t>☐</t>
        </is>
      </c>
    </row>
    <row r="374" ht="20" customHeight="1">
      <c r="A374" s="10" t="inlineStr">
        <is>
          <t>100 g fresh grated coconut</t>
        </is>
      </c>
      <c r="B374" s="28" t="inlineStr">
        <is>
          <t>Cholar Dal</t>
        </is>
      </c>
      <c r="C374" s="28" t="inlineStr">
        <is>
          <t>West Bengal</t>
        </is>
      </c>
      <c r="D374" s="33" t="inlineStr">
        <is>
          <t>Main</t>
        </is>
      </c>
      <c r="E374" s="30" t="inlineStr">
        <is>
          <t>☐</t>
        </is>
      </c>
    </row>
    <row r="375" ht="20" customHeight="1">
      <c r="A375" s="11" t="inlineStr">
        <is>
          <t>20 g raisins</t>
        </is>
      </c>
      <c r="B375" s="31" t="inlineStr">
        <is>
          <t>Cholar Dal</t>
        </is>
      </c>
      <c r="C375" s="31" t="inlineStr">
        <is>
          <t>West Bengal</t>
        </is>
      </c>
      <c r="D375" s="33" t="inlineStr">
        <is>
          <t>Main</t>
        </is>
      </c>
      <c r="E375" s="32" t="inlineStr">
        <is>
          <t>☐</t>
        </is>
      </c>
    </row>
    <row r="376" ht="20" customHeight="1">
      <c r="A376" s="10" t="inlineStr">
        <is>
          <t>2 leaves bay leaves</t>
        </is>
      </c>
      <c r="B376" s="28" t="inlineStr">
        <is>
          <t>Cholar Dal</t>
        </is>
      </c>
      <c r="C376" s="28" t="inlineStr">
        <is>
          <t>West Bengal</t>
        </is>
      </c>
      <c r="D376" s="33" t="inlineStr">
        <is>
          <t>Main</t>
        </is>
      </c>
      <c r="E376" s="30" t="inlineStr">
        <is>
          <t>☐</t>
        </is>
      </c>
    </row>
    <row r="377" ht="20" customHeight="1">
      <c r="A377" s="11" t="inlineStr">
        <is>
          <t>20 g fresh ginger, crushed</t>
        </is>
      </c>
      <c r="B377" s="31" t="inlineStr">
        <is>
          <t>Cholar Dal</t>
        </is>
      </c>
      <c r="C377" s="31" t="inlineStr">
        <is>
          <t>West Bengal</t>
        </is>
      </c>
      <c r="D377" s="33" t="inlineStr">
        <is>
          <t>Main</t>
        </is>
      </c>
      <c r="E377" s="32" t="inlineStr">
        <is>
          <t>☐</t>
        </is>
      </c>
    </row>
    <row r="378" ht="20" customHeight="1">
      <c r="A378" s="10" t="inlineStr">
        <is>
          <t>2 tbsp ghee</t>
        </is>
      </c>
      <c r="B378" s="28" t="inlineStr">
        <is>
          <t>Cholar Dal</t>
        </is>
      </c>
      <c r="C378" s="28" t="inlineStr">
        <is>
          <t>West Bengal</t>
        </is>
      </c>
      <c r="D378" s="33" t="inlineStr">
        <is>
          <t>Main</t>
        </is>
      </c>
      <c r="E378" s="30" t="inlineStr">
        <is>
          <t>☐</t>
        </is>
      </c>
    </row>
    <row r="379" ht="20" customHeight="1">
      <c r="A379" s="11" t="inlineStr">
        <is>
          <t>1 pinch sugar</t>
        </is>
      </c>
      <c r="B379" s="31" t="inlineStr">
        <is>
          <t>Cholar Dal</t>
        </is>
      </c>
      <c r="C379" s="31" t="inlineStr">
        <is>
          <t>West Bengal</t>
        </is>
      </c>
      <c r="D379" s="33" t="inlineStr">
        <is>
          <t>Main</t>
        </is>
      </c>
      <c r="E379" s="32" t="inlineStr">
        <is>
          <t>☐</t>
        </is>
      </c>
    </row>
    <row r="380" ht="20" customHeight="1">
      <c r="A380" s="10" t="inlineStr">
        <is>
          <t>1 tsp salt, or to taste</t>
        </is>
      </c>
      <c r="B380" s="28" t="inlineStr">
        <is>
          <t>Cholar Dal</t>
        </is>
      </c>
      <c r="C380" s="28" t="inlineStr">
        <is>
          <t>West Bengal</t>
        </is>
      </c>
      <c r="D380" s="33" t="inlineStr">
        <is>
          <t>Main</t>
        </is>
      </c>
      <c r="E380" s="30" t="inlineStr">
        <is>
          <t>☐</t>
        </is>
      </c>
    </row>
    <row r="381" ht="20" customHeight="1">
      <c r="A381" s="11" t="inlineStr">
        <is>
          <t>600 g bitter gourd, potato, raw banana, drumstick, beans and eggplant</t>
        </is>
      </c>
      <c r="B381" s="31" t="inlineStr">
        <is>
          <t>Shukto</t>
        </is>
      </c>
      <c r="C381" s="31" t="inlineStr">
        <is>
          <t>West Bengal</t>
        </is>
      </c>
      <c r="D381" s="33" t="inlineStr">
        <is>
          <t>Main</t>
        </is>
      </c>
      <c r="E381" s="32" t="inlineStr">
        <is>
          <t>☐</t>
        </is>
      </c>
    </row>
    <row r="382" ht="20" customHeight="1">
      <c r="A382" s="10" t="inlineStr">
        <is>
          <t>4 tbsp poppy-mustard paste</t>
        </is>
      </c>
      <c r="B382" s="28" t="inlineStr">
        <is>
          <t>Shukto</t>
        </is>
      </c>
      <c r="C382" s="28" t="inlineStr">
        <is>
          <t>West Bengal</t>
        </is>
      </c>
      <c r="D382" s="33" t="inlineStr">
        <is>
          <t>Main</t>
        </is>
      </c>
      <c r="E382" s="30" t="inlineStr">
        <is>
          <t>☐</t>
        </is>
      </c>
    </row>
    <row r="383" ht="20" customHeight="1">
      <c r="A383" s="11" t="inlineStr">
        <is>
          <t>1 L full-fat milk</t>
        </is>
      </c>
      <c r="B383" s="31" t="inlineStr">
        <is>
          <t>Shukto</t>
        </is>
      </c>
      <c r="C383" s="31" t="inlineStr">
        <is>
          <t>West Bengal</t>
        </is>
      </c>
      <c r="D383" s="33" t="inlineStr">
        <is>
          <t>Main</t>
        </is>
      </c>
      <c r="E383" s="32" t="inlineStr">
        <is>
          <t>☐</t>
        </is>
      </c>
    </row>
    <row r="384" ht="20" customHeight="1">
      <c r="A384" s="10" t="inlineStr">
        <is>
          <t>1 tsp panch phoron</t>
        </is>
      </c>
      <c r="B384" s="28" t="inlineStr">
        <is>
          <t>Shukto</t>
        </is>
      </c>
      <c r="C384" s="28" t="inlineStr">
        <is>
          <t>West Bengal</t>
        </is>
      </c>
      <c r="D384" s="33" t="inlineStr">
        <is>
          <t>Main</t>
        </is>
      </c>
      <c r="E384" s="30" t="inlineStr">
        <is>
          <t>☐</t>
        </is>
      </c>
    </row>
    <row r="385" ht="20" customHeight="1">
      <c r="A385" s="11" t="inlineStr">
        <is>
          <t>2 tbsp ghee</t>
        </is>
      </c>
      <c r="B385" s="31" t="inlineStr">
        <is>
          <t>Shukto</t>
        </is>
      </c>
      <c r="C385" s="31" t="inlineStr">
        <is>
          <t>West Bengal</t>
        </is>
      </c>
      <c r="D385" s="33" t="inlineStr">
        <is>
          <t>Main</t>
        </is>
      </c>
      <c r="E385" s="32" t="inlineStr">
        <is>
          <t>☐</t>
        </is>
      </c>
    </row>
    <row r="386" ht="20" customHeight="1">
      <c r="A386" s="10" t="inlineStr">
        <is>
          <t>20 g fresh ginger, crushed</t>
        </is>
      </c>
      <c r="B386" s="28" t="inlineStr">
        <is>
          <t>Shukto</t>
        </is>
      </c>
      <c r="C386" s="28" t="inlineStr">
        <is>
          <t>West Bengal</t>
        </is>
      </c>
      <c r="D386" s="33" t="inlineStr">
        <is>
          <t>Main</t>
        </is>
      </c>
      <c r="E386" s="30" t="inlineStr">
        <is>
          <t>☐</t>
        </is>
      </c>
    </row>
    <row r="387" ht="20" customHeight="1">
      <c r="A387" s="11" t="inlineStr">
        <is>
          <t>1 tsp salt, or to taste</t>
        </is>
      </c>
      <c r="B387" s="31" t="inlineStr">
        <is>
          <t>Shukto</t>
        </is>
      </c>
      <c r="C387" s="31" t="inlineStr">
        <is>
          <t>West Bengal</t>
        </is>
      </c>
      <c r="D387" s="33" t="inlineStr">
        <is>
          <t>Main</t>
        </is>
      </c>
      <c r="E387" s="32" t="inlineStr">
        <is>
          <t>☐</t>
        </is>
      </c>
    </row>
    <row r="388" ht="20" customHeight="1">
      <c r="A388" s="10" t="inlineStr">
        <is>
          <t>100 g sugar</t>
        </is>
      </c>
      <c r="B388" s="28" t="inlineStr">
        <is>
          <t>Shukto</t>
        </is>
      </c>
      <c r="C388" s="28" t="inlineStr">
        <is>
          <t>West Bengal</t>
        </is>
      </c>
      <c r="D388" s="33" t="inlineStr">
        <is>
          <t>Main</t>
        </is>
      </c>
      <c r="E388" s="30" t="inlineStr">
        <is>
          <t>☐</t>
        </is>
      </c>
    </row>
    <row r="389" ht="20" customHeight="1">
      <c r="A389" s="11" t="inlineStr">
        <is>
          <t>100 g chana dal, soaked</t>
        </is>
      </c>
      <c r="B389" s="31" t="inlineStr">
        <is>
          <t>Dhokar Dalna</t>
        </is>
      </c>
      <c r="C389" s="31" t="inlineStr">
        <is>
          <t>West Bengal</t>
        </is>
      </c>
      <c r="D389" s="33" t="inlineStr">
        <is>
          <t>Main</t>
        </is>
      </c>
      <c r="E389" s="32" t="inlineStr">
        <is>
          <t>☐</t>
        </is>
      </c>
    </row>
    <row r="390" ht="20" customHeight="1">
      <c r="A390" s="10" t="inlineStr">
        <is>
          <t>2 pieces ripe tomatoes, chopped</t>
        </is>
      </c>
      <c r="B390" s="28" t="inlineStr">
        <is>
          <t>Dhokar Dalna</t>
        </is>
      </c>
      <c r="C390" s="28" t="inlineStr">
        <is>
          <t>West Bengal</t>
        </is>
      </c>
      <c r="D390" s="33" t="inlineStr">
        <is>
          <t>Main</t>
        </is>
      </c>
      <c r="E390" s="30" t="inlineStr">
        <is>
          <t>☐</t>
        </is>
      </c>
    </row>
    <row r="391" ht="20" customHeight="1">
      <c r="A391" s="11" t="inlineStr">
        <is>
          <t>20 g fresh ginger, crushed</t>
        </is>
      </c>
      <c r="B391" s="31" t="inlineStr">
        <is>
          <t>Dhokar Dalna</t>
        </is>
      </c>
      <c r="C391" s="31" t="inlineStr">
        <is>
          <t>West Bengal</t>
        </is>
      </c>
      <c r="D391" s="33" t="inlineStr">
        <is>
          <t>Main</t>
        </is>
      </c>
      <c r="E391" s="32" t="inlineStr">
        <is>
          <t>☐</t>
        </is>
      </c>
    </row>
    <row r="392" ht="20" customHeight="1">
      <c r="A392" s="10" t="inlineStr">
        <is>
          <t>1 tsp cumin seeds</t>
        </is>
      </c>
      <c r="B392" s="28" t="inlineStr">
        <is>
          <t>Dhokar Dalna</t>
        </is>
      </c>
      <c r="C392" s="28" t="inlineStr">
        <is>
          <t>West Bengal</t>
        </is>
      </c>
      <c r="D392" s="33" t="inlineStr">
        <is>
          <t>Main</t>
        </is>
      </c>
      <c r="E392" s="30" t="inlineStr">
        <is>
          <t>☐</t>
        </is>
      </c>
    </row>
    <row r="393" ht="20" customHeight="1">
      <c r="A393" s="11" t="inlineStr">
        <is>
          <t>2 leaves bay leaves</t>
        </is>
      </c>
      <c r="B393" s="31" t="inlineStr">
        <is>
          <t>Dhokar Dalna</t>
        </is>
      </c>
      <c r="C393" s="31" t="inlineStr">
        <is>
          <t>West Bengal</t>
        </is>
      </c>
      <c r="D393" s="33" t="inlineStr">
        <is>
          <t>Main</t>
        </is>
      </c>
      <c r="E393" s="32" t="inlineStr">
        <is>
          <t>☐</t>
        </is>
      </c>
    </row>
    <row r="394" ht="20" customHeight="1">
      <c r="A394" s="10" t="inlineStr">
        <is>
          <t>2 tbsp ghee</t>
        </is>
      </c>
      <c r="B394" s="28" t="inlineStr">
        <is>
          <t>Dhokar Dalna</t>
        </is>
      </c>
      <c r="C394" s="28" t="inlineStr">
        <is>
          <t>West Bengal</t>
        </is>
      </c>
      <c r="D394" s="33" t="inlineStr">
        <is>
          <t>Main</t>
        </is>
      </c>
      <c r="E394" s="30" t="inlineStr">
        <is>
          <t>☐</t>
        </is>
      </c>
    </row>
    <row r="395" ht="20" customHeight="1">
      <c r="A395" s="11" t="inlineStr">
        <is>
          <t>½ tsp garam masala (no onion-garlic powder)</t>
        </is>
      </c>
      <c r="B395" s="31" t="inlineStr">
        <is>
          <t>Dhokar Dalna</t>
        </is>
      </c>
      <c r="C395" s="31" t="inlineStr">
        <is>
          <t>West Bengal</t>
        </is>
      </c>
      <c r="D395" s="33" t="inlineStr">
        <is>
          <t>Main</t>
        </is>
      </c>
      <c r="E395" s="32" t="inlineStr">
        <is>
          <t>☐</t>
        </is>
      </c>
    </row>
    <row r="396" ht="20" customHeight="1">
      <c r="A396" s="10" t="inlineStr">
        <is>
          <t>1 tsp salt, or to taste</t>
        </is>
      </c>
      <c r="B396" s="28" t="inlineStr">
        <is>
          <t>Dhokar Dalna</t>
        </is>
      </c>
      <c r="C396" s="28" t="inlineStr">
        <is>
          <t>West Bengal</t>
        </is>
      </c>
      <c r="D396" s="33" t="inlineStr">
        <is>
          <t>Main</t>
        </is>
      </c>
      <c r="E396" s="30" t="inlineStr">
        <is>
          <t>☐</t>
        </is>
      </c>
    </row>
    <row r="397" ht="20" customHeight="1">
      <c r="A397" s="11" t="inlineStr">
        <is>
          <t>1 pinch sugar</t>
        </is>
      </c>
      <c r="B397" s="31" t="inlineStr">
        <is>
          <t>Dhokar Dalna</t>
        </is>
      </c>
      <c r="C397" s="31" t="inlineStr">
        <is>
          <t>West Bengal</t>
        </is>
      </c>
      <c r="D397" s="33" t="inlineStr">
        <is>
          <t>Main</t>
        </is>
      </c>
      <c r="E397" s="32" t="inlineStr">
        <is>
          <t>☐</t>
        </is>
      </c>
    </row>
    <row r="398" ht="20" customHeight="1">
      <c r="A398" s="10" t="inlineStr">
        <is>
          <t>400 g potatoes</t>
        </is>
      </c>
      <c r="B398" s="28" t="inlineStr">
        <is>
          <t>Aloo Posto</t>
        </is>
      </c>
      <c r="C398" s="28" t="inlineStr">
        <is>
          <t>West Bengal</t>
        </is>
      </c>
      <c r="D398" s="34" t="inlineStr">
        <is>
          <t>Side</t>
        </is>
      </c>
      <c r="E398" s="30" t="inlineStr">
        <is>
          <t>☐</t>
        </is>
      </c>
    </row>
    <row r="399" ht="20" customHeight="1">
      <c r="A399" s="11" t="inlineStr">
        <is>
          <t>4 tbsp posto (poppy) paste</t>
        </is>
      </c>
      <c r="B399" s="31" t="inlineStr">
        <is>
          <t>Aloo Posto</t>
        </is>
      </c>
      <c r="C399" s="31" t="inlineStr">
        <is>
          <t>West Bengal</t>
        </is>
      </c>
      <c r="D399" s="34" t="inlineStr">
        <is>
          <t>Side</t>
        </is>
      </c>
      <c r="E399" s="32" t="inlineStr">
        <is>
          <t>☐</t>
        </is>
      </c>
    </row>
    <row r="400" ht="20" customHeight="1">
      <c r="A400" s="10" t="inlineStr">
        <is>
          <t>2 pieces green chillies, slit</t>
        </is>
      </c>
      <c r="B400" s="28" t="inlineStr">
        <is>
          <t>Aloo Posto</t>
        </is>
      </c>
      <c r="C400" s="28" t="inlineStr">
        <is>
          <t>West Bengal</t>
        </is>
      </c>
      <c r="D400" s="34" t="inlineStr">
        <is>
          <t>Side</t>
        </is>
      </c>
      <c r="E400" s="30" t="inlineStr">
        <is>
          <t>☐</t>
        </is>
      </c>
    </row>
    <row r="401" ht="20" customHeight="1">
      <c r="A401" s="11" t="inlineStr">
        <is>
          <t>½ tsp kalonji (nigella)</t>
        </is>
      </c>
      <c r="B401" s="31" t="inlineStr">
        <is>
          <t>Aloo Posto</t>
        </is>
      </c>
      <c r="C401" s="31" t="inlineStr">
        <is>
          <t>West Bengal</t>
        </is>
      </c>
      <c r="D401" s="34" t="inlineStr">
        <is>
          <t>Side</t>
        </is>
      </c>
      <c r="E401" s="32" t="inlineStr">
        <is>
          <t>☐</t>
        </is>
      </c>
    </row>
    <row r="402" ht="20" customHeight="1">
      <c r="A402" s="10" t="inlineStr">
        <is>
          <t>2 tbsp mustard oil</t>
        </is>
      </c>
      <c r="B402" s="28" t="inlineStr">
        <is>
          <t>Aloo Posto</t>
        </is>
      </c>
      <c r="C402" s="28" t="inlineStr">
        <is>
          <t>West Bengal</t>
        </is>
      </c>
      <c r="D402" s="34" t="inlineStr">
        <is>
          <t>Side</t>
        </is>
      </c>
      <c r="E402" s="30" t="inlineStr">
        <is>
          <t>☐</t>
        </is>
      </c>
    </row>
    <row r="403" ht="20" customHeight="1">
      <c r="A403" s="11" t="inlineStr">
        <is>
          <t>½ tsp turmeric powder</t>
        </is>
      </c>
      <c r="B403" s="31" t="inlineStr">
        <is>
          <t>Aloo Posto</t>
        </is>
      </c>
      <c r="C403" s="31" t="inlineStr">
        <is>
          <t>West Bengal</t>
        </is>
      </c>
      <c r="D403" s="34" t="inlineStr">
        <is>
          <t>Side</t>
        </is>
      </c>
      <c r="E403" s="32" t="inlineStr">
        <is>
          <t>☐</t>
        </is>
      </c>
    </row>
    <row r="404" ht="20" customHeight="1">
      <c r="A404" s="10" t="inlineStr">
        <is>
          <t>1 tsp salt, or to taste</t>
        </is>
      </c>
      <c r="B404" s="28" t="inlineStr">
        <is>
          <t>Aloo Posto</t>
        </is>
      </c>
      <c r="C404" s="28" t="inlineStr">
        <is>
          <t>West Bengal</t>
        </is>
      </c>
      <c r="D404" s="34" t="inlineStr">
        <is>
          <t>Side</t>
        </is>
      </c>
      <c r="E404" s="30" t="inlineStr">
        <is>
          <t>☐</t>
        </is>
      </c>
    </row>
    <row r="405" ht="20" customHeight="1">
      <c r="A405" s="11" t="inlineStr">
        <is>
          <t>1 pinch sugar</t>
        </is>
      </c>
      <c r="B405" s="31" t="inlineStr">
        <is>
          <t>Aloo Posto</t>
        </is>
      </c>
      <c r="C405" s="31" t="inlineStr">
        <is>
          <t>West Bengal</t>
        </is>
      </c>
      <c r="D405" s="34" t="inlineStr">
        <is>
          <t>Side</t>
        </is>
      </c>
      <c r="E405" s="32" t="inlineStr">
        <is>
          <t>☐</t>
        </is>
      </c>
    </row>
    <row r="406" ht="20" customHeight="1">
      <c r="A406" s="10" t="inlineStr">
        <is>
          <t>300 g pumpkin, cubed</t>
        </is>
      </c>
      <c r="B406" s="28" t="inlineStr">
        <is>
          <t>Labra</t>
        </is>
      </c>
      <c r="C406" s="28" t="inlineStr">
        <is>
          <t>West Bengal</t>
        </is>
      </c>
      <c r="D406" s="34" t="inlineStr">
        <is>
          <t>Side</t>
        </is>
      </c>
      <c r="E406" s="30" t="inlineStr">
        <is>
          <t>☐</t>
        </is>
      </c>
    </row>
    <row r="407" ht="20" customHeight="1">
      <c r="A407" s="11" t="inlineStr">
        <is>
          <t>1 tsp panch phoron</t>
        </is>
      </c>
      <c r="B407" s="31" t="inlineStr">
        <is>
          <t>Labra</t>
        </is>
      </c>
      <c r="C407" s="31" t="inlineStr">
        <is>
          <t>West Bengal</t>
        </is>
      </c>
      <c r="D407" s="34" t="inlineStr">
        <is>
          <t>Side</t>
        </is>
      </c>
      <c r="E407" s="32" t="inlineStr">
        <is>
          <t>☐</t>
        </is>
      </c>
    </row>
    <row r="408" ht="20" customHeight="1">
      <c r="A408" s="10" t="inlineStr">
        <is>
          <t>20 g fresh ginger, crushed</t>
        </is>
      </c>
      <c r="B408" s="28" t="inlineStr">
        <is>
          <t>Labra</t>
        </is>
      </c>
      <c r="C408" s="28" t="inlineStr">
        <is>
          <t>West Bengal</t>
        </is>
      </c>
      <c r="D408" s="34" t="inlineStr">
        <is>
          <t>Side</t>
        </is>
      </c>
      <c r="E408" s="30" t="inlineStr">
        <is>
          <t>☐</t>
        </is>
      </c>
    </row>
    <row r="409" ht="20" customHeight="1">
      <c r="A409" s="11" t="inlineStr">
        <is>
          <t>½ tsp turmeric powder</t>
        </is>
      </c>
      <c r="B409" s="31" t="inlineStr">
        <is>
          <t>Labra</t>
        </is>
      </c>
      <c r="C409" s="31" t="inlineStr">
        <is>
          <t>West Bengal</t>
        </is>
      </c>
      <c r="D409" s="34" t="inlineStr">
        <is>
          <t>Side</t>
        </is>
      </c>
      <c r="E409" s="32" t="inlineStr">
        <is>
          <t>☐</t>
        </is>
      </c>
    </row>
    <row r="410" ht="20" customHeight="1">
      <c r="A410" s="10" t="inlineStr">
        <is>
          <t>1 tsp salt, or to taste</t>
        </is>
      </c>
      <c r="B410" s="28" t="inlineStr">
        <is>
          <t>Labra</t>
        </is>
      </c>
      <c r="C410" s="28" t="inlineStr">
        <is>
          <t>West Bengal</t>
        </is>
      </c>
      <c r="D410" s="34" t="inlineStr">
        <is>
          <t>Side</t>
        </is>
      </c>
      <c r="E410" s="30" t="inlineStr">
        <is>
          <t>☐</t>
        </is>
      </c>
    </row>
    <row r="411" ht="20" customHeight="1">
      <c r="A411" s="11" t="inlineStr">
        <is>
          <t>100 g sugar</t>
        </is>
      </c>
      <c r="B411" s="31" t="inlineStr">
        <is>
          <t>Labra</t>
        </is>
      </c>
      <c r="C411" s="31" t="inlineStr">
        <is>
          <t>West Bengal</t>
        </is>
      </c>
      <c r="D411" s="34" t="inlineStr">
        <is>
          <t>Side</t>
        </is>
      </c>
      <c r="E411" s="32" t="inlineStr">
        <is>
          <t>☐</t>
        </is>
      </c>
    </row>
    <row r="412" ht="20" customHeight="1">
      <c r="A412" s="10" t="inlineStr">
        <is>
          <t>2 tbsp ghee</t>
        </is>
      </c>
      <c r="B412" s="28" t="inlineStr">
        <is>
          <t>Labra</t>
        </is>
      </c>
      <c r="C412" s="28" t="inlineStr">
        <is>
          <t>West Bengal</t>
        </is>
      </c>
      <c r="D412" s="34" t="inlineStr">
        <is>
          <t>Side</t>
        </is>
      </c>
      <c r="E412" s="30" t="inlineStr">
        <is>
          <t>☐</t>
        </is>
      </c>
    </row>
    <row r="413" ht="20" customHeight="1">
      <c r="A413" s="11" t="inlineStr">
        <is>
          <t>400 g lauki (bottle gourd), cubed</t>
        </is>
      </c>
      <c r="B413" s="31" t="inlineStr">
        <is>
          <t>Lau Ghonto</t>
        </is>
      </c>
      <c r="C413" s="31" t="inlineStr">
        <is>
          <t>West Bengal</t>
        </is>
      </c>
      <c r="D413" s="34" t="inlineStr">
        <is>
          <t>Side</t>
        </is>
      </c>
      <c r="E413" s="32" t="inlineStr">
        <is>
          <t>☐</t>
        </is>
      </c>
    </row>
    <row r="414" ht="20" customHeight="1">
      <c r="A414" s="10" t="inlineStr">
        <is>
          <t>100 g fresh grated coconut</t>
        </is>
      </c>
      <c r="B414" s="28" t="inlineStr">
        <is>
          <t>Lau Ghonto</t>
        </is>
      </c>
      <c r="C414" s="28" t="inlineStr">
        <is>
          <t>West Bengal</t>
        </is>
      </c>
      <c r="D414" s="34" t="inlineStr">
        <is>
          <t>Side</t>
        </is>
      </c>
      <c r="E414" s="30" t="inlineStr">
        <is>
          <t>☐</t>
        </is>
      </c>
    </row>
    <row r="415" ht="20" customHeight="1">
      <c r="A415" s="11" t="inlineStr">
        <is>
          <t>½ tsp kalonji (nigella)</t>
        </is>
      </c>
      <c r="B415" s="31" t="inlineStr">
        <is>
          <t>Lau Ghonto</t>
        </is>
      </c>
      <c r="C415" s="31" t="inlineStr">
        <is>
          <t>West Bengal</t>
        </is>
      </c>
      <c r="D415" s="34" t="inlineStr">
        <is>
          <t>Side</t>
        </is>
      </c>
      <c r="E415" s="32" t="inlineStr">
        <is>
          <t>☐</t>
        </is>
      </c>
    </row>
    <row r="416" ht="20" customHeight="1">
      <c r="A416" s="10" t="inlineStr">
        <is>
          <t>2 leaves bay leaves</t>
        </is>
      </c>
      <c r="B416" s="28" t="inlineStr">
        <is>
          <t>Lau Ghonto</t>
        </is>
      </c>
      <c r="C416" s="28" t="inlineStr">
        <is>
          <t>West Bengal</t>
        </is>
      </c>
      <c r="D416" s="34" t="inlineStr">
        <is>
          <t>Side</t>
        </is>
      </c>
      <c r="E416" s="30" t="inlineStr">
        <is>
          <t>☐</t>
        </is>
      </c>
    </row>
    <row r="417" ht="20" customHeight="1">
      <c r="A417" s="11" t="inlineStr">
        <is>
          <t>2 tbsp ghee</t>
        </is>
      </c>
      <c r="B417" s="31" t="inlineStr">
        <is>
          <t>Lau Ghonto</t>
        </is>
      </c>
      <c r="C417" s="31" t="inlineStr">
        <is>
          <t>West Bengal</t>
        </is>
      </c>
      <c r="D417" s="34" t="inlineStr">
        <is>
          <t>Side</t>
        </is>
      </c>
      <c r="E417" s="32" t="inlineStr">
        <is>
          <t>☐</t>
        </is>
      </c>
    </row>
    <row r="418" ht="20" customHeight="1">
      <c r="A418" s="10" t="inlineStr">
        <is>
          <t>20 g fresh ginger, crushed</t>
        </is>
      </c>
      <c r="B418" s="28" t="inlineStr">
        <is>
          <t>Lau Ghonto</t>
        </is>
      </c>
      <c r="C418" s="28" t="inlineStr">
        <is>
          <t>West Bengal</t>
        </is>
      </c>
      <c r="D418" s="34" t="inlineStr">
        <is>
          <t>Side</t>
        </is>
      </c>
      <c r="E418" s="30" t="inlineStr">
        <is>
          <t>☐</t>
        </is>
      </c>
    </row>
    <row r="419" ht="20" customHeight="1">
      <c r="A419" s="11" t="inlineStr">
        <is>
          <t>1 tsp salt, or to taste</t>
        </is>
      </c>
      <c r="B419" s="31" t="inlineStr">
        <is>
          <t>Lau Ghonto</t>
        </is>
      </c>
      <c r="C419" s="31" t="inlineStr">
        <is>
          <t>West Bengal</t>
        </is>
      </c>
      <c r="D419" s="34" t="inlineStr">
        <is>
          <t>Side</t>
        </is>
      </c>
      <c r="E419" s="32" t="inlineStr">
        <is>
          <t>☐</t>
        </is>
      </c>
    </row>
    <row r="420" ht="20" customHeight="1">
      <c r="A420" s="10" t="inlineStr">
        <is>
          <t>1 pinch sugar</t>
        </is>
      </c>
      <c r="B420" s="28" t="inlineStr">
        <is>
          <t>Lau Ghonto</t>
        </is>
      </c>
      <c r="C420" s="28" t="inlineStr">
        <is>
          <t>West Bengal</t>
        </is>
      </c>
      <c r="D420" s="34" t="inlineStr">
        <is>
          <t>Side</t>
        </is>
      </c>
      <c r="E420" s="30" t="inlineStr">
        <is>
          <t>☐</t>
        </is>
      </c>
    </row>
    <row r="421" ht="20" customHeight="1">
      <c r="A421" s="11" t="inlineStr">
        <is>
          <t>250 g maida (refined flour)</t>
        </is>
      </c>
      <c r="B421" s="31" t="inlineStr">
        <is>
          <t>Luchi</t>
        </is>
      </c>
      <c r="C421" s="31" t="inlineStr">
        <is>
          <t>West Bengal</t>
        </is>
      </c>
      <c r="D421" s="35" t="inlineStr">
        <is>
          <t>Bread</t>
        </is>
      </c>
      <c r="E421" s="32" t="inlineStr">
        <is>
          <t>☐</t>
        </is>
      </c>
    </row>
    <row r="422" ht="20" customHeight="1">
      <c r="A422" s="10" t="inlineStr">
        <is>
          <t>2 tbsp ghee</t>
        </is>
      </c>
      <c r="B422" s="28" t="inlineStr">
        <is>
          <t>Luchi</t>
        </is>
      </c>
      <c r="C422" s="28" t="inlineStr">
        <is>
          <t>West Bengal</t>
        </is>
      </c>
      <c r="D422" s="35" t="inlineStr">
        <is>
          <t>Bread</t>
        </is>
      </c>
      <c r="E422" s="30" t="inlineStr">
        <is>
          <t>☐</t>
        </is>
      </c>
    </row>
    <row r="423" ht="20" customHeight="1">
      <c r="A423" s="11" t="inlineStr">
        <is>
          <t>1 tsp salt, or to taste</t>
        </is>
      </c>
      <c r="B423" s="31" t="inlineStr">
        <is>
          <t>Luchi</t>
        </is>
      </c>
      <c r="C423" s="31" t="inlineStr">
        <is>
          <t>West Bengal</t>
        </is>
      </c>
      <c r="D423" s="35" t="inlineStr">
        <is>
          <t>Bread</t>
        </is>
      </c>
      <c r="E423" s="32" t="inlineStr">
        <is>
          <t>☐</t>
        </is>
      </c>
    </row>
    <row r="424" ht="20" customHeight="1">
      <c r="A424" s="10" t="inlineStr">
        <is>
          <t>2 tbsp oil</t>
        </is>
      </c>
      <c r="B424" s="28" t="inlineStr">
        <is>
          <t>Luchi</t>
        </is>
      </c>
      <c r="C424" s="28" t="inlineStr">
        <is>
          <t>West Bengal</t>
        </is>
      </c>
      <c r="D424" s="35" t="inlineStr">
        <is>
          <t>Bread</t>
        </is>
      </c>
      <c r="E424" s="30" t="inlineStr">
        <is>
          <t>☐</t>
        </is>
      </c>
    </row>
    <row r="425" ht="20" customHeight="1">
      <c r="A425" s="11" t="inlineStr">
        <is>
          <t>250 g maida (refined flour)</t>
        </is>
      </c>
      <c r="B425" s="31" t="inlineStr">
        <is>
          <t>Radhaballavi</t>
        </is>
      </c>
      <c r="C425" s="31" t="inlineStr">
        <is>
          <t>West Bengal</t>
        </is>
      </c>
      <c r="D425" s="35" t="inlineStr">
        <is>
          <t>Bread</t>
        </is>
      </c>
      <c r="E425" s="32" t="inlineStr">
        <is>
          <t>☐</t>
        </is>
      </c>
    </row>
    <row r="426" ht="20" customHeight="1">
      <c r="A426" s="10" t="inlineStr">
        <is>
          <t>150 g urad dal</t>
        </is>
      </c>
      <c r="B426" s="28" t="inlineStr">
        <is>
          <t>Radhaballavi</t>
        </is>
      </c>
      <c r="C426" s="28" t="inlineStr">
        <is>
          <t>West Bengal</t>
        </is>
      </c>
      <c r="D426" s="35" t="inlineStr">
        <is>
          <t>Bread</t>
        </is>
      </c>
      <c r="E426" s="30" t="inlineStr">
        <is>
          <t>☐</t>
        </is>
      </c>
    </row>
    <row r="427" ht="20" customHeight="1">
      <c r="A427" s="11" t="inlineStr">
        <is>
          <t>20 g fresh ginger, crushed</t>
        </is>
      </c>
      <c r="B427" s="31" t="inlineStr">
        <is>
          <t>Radhaballavi</t>
        </is>
      </c>
      <c r="C427" s="31" t="inlineStr">
        <is>
          <t>West Bengal</t>
        </is>
      </c>
      <c r="D427" s="35" t="inlineStr">
        <is>
          <t>Bread</t>
        </is>
      </c>
      <c r="E427" s="32" t="inlineStr">
        <is>
          <t>☐</t>
        </is>
      </c>
    </row>
    <row r="428" ht="20" customHeight="1">
      <c r="A428" s="10" t="inlineStr">
        <is>
          <t>½ tsp hing (asafoetida)</t>
        </is>
      </c>
      <c r="B428" s="28" t="inlineStr">
        <is>
          <t>Radhaballavi</t>
        </is>
      </c>
      <c r="C428" s="28" t="inlineStr">
        <is>
          <t>West Bengal</t>
        </is>
      </c>
      <c r="D428" s="35" t="inlineStr">
        <is>
          <t>Bread</t>
        </is>
      </c>
      <c r="E428" s="30" t="inlineStr">
        <is>
          <t>☐</t>
        </is>
      </c>
    </row>
    <row r="429" ht="20" customHeight="1">
      <c r="A429" s="11" t="inlineStr">
        <is>
          <t>2 pieces green or dry red chillies</t>
        </is>
      </c>
      <c r="B429" s="31" t="inlineStr">
        <is>
          <t>Radhaballavi</t>
        </is>
      </c>
      <c r="C429" s="31" t="inlineStr">
        <is>
          <t>West Bengal</t>
        </is>
      </c>
      <c r="D429" s="35" t="inlineStr">
        <is>
          <t>Bread</t>
        </is>
      </c>
      <c r="E429" s="32" t="inlineStr">
        <is>
          <t>☐</t>
        </is>
      </c>
    </row>
    <row r="430" ht="20" customHeight="1">
      <c r="A430" s="10" t="inlineStr">
        <is>
          <t>300 g whole-wheat atta</t>
        </is>
      </c>
      <c r="B430" s="28" t="inlineStr">
        <is>
          <t>Niramish Paratha</t>
        </is>
      </c>
      <c r="C430" s="28" t="inlineStr">
        <is>
          <t>West Bengal</t>
        </is>
      </c>
      <c r="D430" s="35" t="inlineStr">
        <is>
          <t>Bread</t>
        </is>
      </c>
      <c r="E430" s="30" t="inlineStr">
        <is>
          <t>☐</t>
        </is>
      </c>
    </row>
    <row r="431" ht="20" customHeight="1">
      <c r="A431" s="11" t="inlineStr">
        <is>
          <t>2 tbsp ghee</t>
        </is>
      </c>
      <c r="B431" s="31" t="inlineStr">
        <is>
          <t>Niramish Paratha</t>
        </is>
      </c>
      <c r="C431" s="31" t="inlineStr">
        <is>
          <t>West Bengal</t>
        </is>
      </c>
      <c r="D431" s="35" t="inlineStr">
        <is>
          <t>Bread</t>
        </is>
      </c>
      <c r="E431" s="32" t="inlineStr">
        <is>
          <t>☐</t>
        </is>
      </c>
    </row>
    <row r="432" ht="20" customHeight="1">
      <c r="A432" s="10" t="inlineStr">
        <is>
          <t>½ tsp ajwain (carom seeds)</t>
        </is>
      </c>
      <c r="B432" s="28" t="inlineStr">
        <is>
          <t>Niramish Paratha</t>
        </is>
      </c>
      <c r="C432" s="28" t="inlineStr">
        <is>
          <t>West Bengal</t>
        </is>
      </c>
      <c r="D432" s="35" t="inlineStr">
        <is>
          <t>Bread</t>
        </is>
      </c>
      <c r="E432" s="30" t="inlineStr">
        <is>
          <t>☐</t>
        </is>
      </c>
    </row>
    <row r="433" ht="20" customHeight="1">
      <c r="A433" s="11" t="inlineStr">
        <is>
          <t>1 tsp salt, or to taste</t>
        </is>
      </c>
      <c r="B433" s="31" t="inlineStr">
        <is>
          <t>Niramish Paratha</t>
        </is>
      </c>
      <c r="C433" s="31" t="inlineStr">
        <is>
          <t>West Bengal</t>
        </is>
      </c>
      <c r="D433" s="35" t="inlineStr">
        <is>
          <t>Bread</t>
        </is>
      </c>
      <c r="E433" s="32" t="inlineStr">
        <is>
          <t>☐</t>
        </is>
      </c>
    </row>
    <row r="434" ht="20" customHeight="1">
      <c r="A434" s="10" t="inlineStr">
        <is>
          <t>200 g fresh chhena</t>
        </is>
      </c>
      <c r="B434" s="28" t="inlineStr">
        <is>
          <t>Sandesh</t>
        </is>
      </c>
      <c r="C434" s="28" t="inlineStr">
        <is>
          <t>West Bengal</t>
        </is>
      </c>
      <c r="D434" s="36" t="inlineStr">
        <is>
          <t>Sweet</t>
        </is>
      </c>
      <c r="E434" s="30" t="inlineStr">
        <is>
          <t>☐</t>
        </is>
      </c>
    </row>
    <row r="435" ht="20" customHeight="1">
      <c r="A435" s="11" t="inlineStr">
        <is>
          <t>100 g sugar</t>
        </is>
      </c>
      <c r="B435" s="31" t="inlineStr">
        <is>
          <t>Sandesh</t>
        </is>
      </c>
      <c r="C435" s="31" t="inlineStr">
        <is>
          <t>West Bengal</t>
        </is>
      </c>
      <c r="D435" s="36" t="inlineStr">
        <is>
          <t>Sweet</t>
        </is>
      </c>
      <c r="E435" s="32" t="inlineStr">
        <is>
          <t>☐</t>
        </is>
      </c>
    </row>
    <row r="436" ht="20" customHeight="1">
      <c r="A436" s="10" t="inlineStr">
        <is>
          <t>4 pods green cardamom, crushed</t>
        </is>
      </c>
      <c r="B436" s="28" t="inlineStr">
        <is>
          <t>Sandesh</t>
        </is>
      </c>
      <c r="C436" s="28" t="inlineStr">
        <is>
          <t>West Bengal</t>
        </is>
      </c>
      <c r="D436" s="36" t="inlineStr">
        <is>
          <t>Sweet</t>
        </is>
      </c>
      <c r="E436" s="30" t="inlineStr">
        <is>
          <t>☐</t>
        </is>
      </c>
    </row>
    <row r="437" ht="20" customHeight="1">
      <c r="A437" s="11" t="inlineStr">
        <is>
          <t>200 g fresh chhena</t>
        </is>
      </c>
      <c r="B437" s="31" t="inlineStr">
        <is>
          <t>Rasgulla</t>
        </is>
      </c>
      <c r="C437" s="31" t="inlineStr">
        <is>
          <t>West Bengal</t>
        </is>
      </c>
      <c r="D437" s="36" t="inlineStr">
        <is>
          <t>Sweet</t>
        </is>
      </c>
      <c r="E437" s="32" t="inlineStr">
        <is>
          <t>☐</t>
        </is>
      </c>
    </row>
    <row r="438" ht="20" customHeight="1">
      <c r="A438" s="10" t="inlineStr">
        <is>
          <t>250 ml sugar syrup (1-string)</t>
        </is>
      </c>
      <c r="B438" s="28" t="inlineStr">
        <is>
          <t>Rasgulla</t>
        </is>
      </c>
      <c r="C438" s="28" t="inlineStr">
        <is>
          <t>West Bengal</t>
        </is>
      </c>
      <c r="D438" s="36" t="inlineStr">
        <is>
          <t>Sweet</t>
        </is>
      </c>
      <c r="E438" s="30" t="inlineStr">
        <is>
          <t>☐</t>
        </is>
      </c>
    </row>
    <row r="439" ht="20" customHeight="1">
      <c r="A439" s="11" t="inlineStr">
        <is>
          <t>4 pods green cardamom, crushed</t>
        </is>
      </c>
      <c r="B439" s="31" t="inlineStr">
        <is>
          <t>Rasgulla</t>
        </is>
      </c>
      <c r="C439" s="31" t="inlineStr">
        <is>
          <t>West Bengal</t>
        </is>
      </c>
      <c r="D439" s="36" t="inlineStr">
        <is>
          <t>Sweet</t>
        </is>
      </c>
      <c r="E439" s="32" t="inlineStr">
        <is>
          <t>☐</t>
        </is>
      </c>
    </row>
    <row r="440" ht="20" customHeight="1">
      <c r="A440" s="10" t="inlineStr">
        <is>
          <t>200 g fresh chhena</t>
        </is>
      </c>
      <c r="B440" s="28" t="inlineStr">
        <is>
          <t>Chomchom</t>
        </is>
      </c>
      <c r="C440" s="28" t="inlineStr">
        <is>
          <t>West Bengal</t>
        </is>
      </c>
      <c r="D440" s="36" t="inlineStr">
        <is>
          <t>Sweet</t>
        </is>
      </c>
      <c r="E440" s="30" t="inlineStr">
        <is>
          <t>☐</t>
        </is>
      </c>
    </row>
    <row r="441" ht="20" customHeight="1">
      <c r="A441" s="11" t="inlineStr">
        <is>
          <t>250 ml sugar syrup (1-string)</t>
        </is>
      </c>
      <c r="B441" s="31" t="inlineStr">
        <is>
          <t>Chomchom</t>
        </is>
      </c>
      <c r="C441" s="31" t="inlineStr">
        <is>
          <t>West Bengal</t>
        </is>
      </c>
      <c r="D441" s="36" t="inlineStr">
        <is>
          <t>Sweet</t>
        </is>
      </c>
      <c r="E441" s="32" t="inlineStr">
        <is>
          <t>☐</t>
        </is>
      </c>
    </row>
    <row r="442" ht="20" customHeight="1">
      <c r="A442" s="10" t="inlineStr">
        <is>
          <t>100 g fresh grated coconut</t>
        </is>
      </c>
      <c r="B442" s="28" t="inlineStr">
        <is>
          <t>Chomchom</t>
        </is>
      </c>
      <c r="C442" s="28" t="inlineStr">
        <is>
          <t>West Bengal</t>
        </is>
      </c>
      <c r="D442" s="36" t="inlineStr">
        <is>
          <t>Sweet</t>
        </is>
      </c>
      <c r="E442" s="30" t="inlineStr">
        <is>
          <t>☐</t>
        </is>
      </c>
    </row>
    <row r="443" ht="20" customHeight="1">
      <c r="A443" s="11" t="inlineStr">
        <is>
          <t>200 g raw rice</t>
        </is>
      </c>
      <c r="B443" s="31" t="inlineStr">
        <is>
          <t>Payesh</t>
        </is>
      </c>
      <c r="C443" s="31" t="inlineStr">
        <is>
          <t>West Bengal</t>
        </is>
      </c>
      <c r="D443" s="37" t="inlineStr">
        <is>
          <t>Dessert</t>
        </is>
      </c>
      <c r="E443" s="32" t="inlineStr">
        <is>
          <t>☐</t>
        </is>
      </c>
    </row>
    <row r="444" ht="20" customHeight="1">
      <c r="A444" s="10" t="inlineStr">
        <is>
          <t>1 L full-fat milk</t>
        </is>
      </c>
      <c r="B444" s="28" t="inlineStr">
        <is>
          <t>Payesh</t>
        </is>
      </c>
      <c r="C444" s="28" t="inlineStr">
        <is>
          <t>West Bengal</t>
        </is>
      </c>
      <c r="D444" s="37" t="inlineStr">
        <is>
          <t>Dessert</t>
        </is>
      </c>
      <c r="E444" s="30" t="inlineStr">
        <is>
          <t>☐</t>
        </is>
      </c>
    </row>
    <row r="445" ht="20" customHeight="1">
      <c r="A445" s="11" t="inlineStr">
        <is>
          <t>2 leaves bay leaves</t>
        </is>
      </c>
      <c r="B445" s="31" t="inlineStr">
        <is>
          <t>Payesh</t>
        </is>
      </c>
      <c r="C445" s="31" t="inlineStr">
        <is>
          <t>West Bengal</t>
        </is>
      </c>
      <c r="D445" s="37" t="inlineStr">
        <is>
          <t>Dessert</t>
        </is>
      </c>
      <c r="E445" s="32" t="inlineStr">
        <is>
          <t>☐</t>
        </is>
      </c>
    </row>
    <row r="446" ht="20" customHeight="1">
      <c r="A446" s="10" t="inlineStr">
        <is>
          <t>4 pods green cardamom, crushed</t>
        </is>
      </c>
      <c r="B446" s="28" t="inlineStr">
        <is>
          <t>Payesh</t>
        </is>
      </c>
      <c r="C446" s="28" t="inlineStr">
        <is>
          <t>West Bengal</t>
        </is>
      </c>
      <c r="D446" s="37" t="inlineStr">
        <is>
          <t>Dessert</t>
        </is>
      </c>
      <c r="E446" s="30" t="inlineStr">
        <is>
          <t>☐</t>
        </is>
      </c>
    </row>
    <row r="447" ht="20" customHeight="1">
      <c r="A447" s="11" t="inlineStr">
        <is>
          <t>100 g sugar</t>
        </is>
      </c>
      <c r="B447" s="31" t="inlineStr">
        <is>
          <t>Payesh</t>
        </is>
      </c>
      <c r="C447" s="31" t="inlineStr">
        <is>
          <t>West Bengal</t>
        </is>
      </c>
      <c r="D447" s="37" t="inlineStr">
        <is>
          <t>Dessert</t>
        </is>
      </c>
      <c r="E447" s="32" t="inlineStr">
        <is>
          <t>☐</t>
        </is>
      </c>
    </row>
    <row r="448" ht="20" customHeight="1">
      <c r="A448" s="10" t="inlineStr">
        <is>
          <t>1 L full-fat milk</t>
        </is>
      </c>
      <c r="B448" s="28" t="inlineStr">
        <is>
          <t>Mishti Doi</t>
        </is>
      </c>
      <c r="C448" s="28" t="inlineStr">
        <is>
          <t>West Bengal</t>
        </is>
      </c>
      <c r="D448" s="37" t="inlineStr">
        <is>
          <t>Dessert</t>
        </is>
      </c>
      <c r="E448" s="30" t="inlineStr">
        <is>
          <t>☐</t>
        </is>
      </c>
    </row>
    <row r="449" ht="20" customHeight="1">
      <c r="A449" s="11" t="inlineStr">
        <is>
          <t>100 g jaggery, grated</t>
        </is>
      </c>
      <c r="B449" s="31" t="inlineStr">
        <is>
          <t>Mishti Doi</t>
        </is>
      </c>
      <c r="C449" s="31" t="inlineStr">
        <is>
          <t>West Bengal</t>
        </is>
      </c>
      <c r="D449" s="37" t="inlineStr">
        <is>
          <t>Dessert</t>
        </is>
      </c>
      <c r="E449" s="32" t="inlineStr">
        <is>
          <t>☐</t>
        </is>
      </c>
    </row>
    <row r="450" ht="20" customHeight="1">
      <c r="A450" s="10" t="inlineStr">
        <is>
          <t>200 g plain yogurt</t>
        </is>
      </c>
      <c r="B450" s="28" t="inlineStr">
        <is>
          <t>Mishti Doi</t>
        </is>
      </c>
      <c r="C450" s="28" t="inlineStr">
        <is>
          <t>West Bengal</t>
        </is>
      </c>
      <c r="D450" s="37" t="inlineStr">
        <is>
          <t>Dessert</t>
        </is>
      </c>
      <c r="E450" s="30" t="inlineStr">
        <is>
          <t>☐</t>
        </is>
      </c>
    </row>
    <row r="451" ht="20" customHeight="1">
      <c r="A451" s="11" t="inlineStr">
        <is>
          <t>200 g fresh chhena</t>
        </is>
      </c>
      <c r="B451" s="31" t="inlineStr">
        <is>
          <t>Chhanar Payesh</t>
        </is>
      </c>
      <c r="C451" s="31" t="inlineStr">
        <is>
          <t>West Bengal</t>
        </is>
      </c>
      <c r="D451" s="37" t="inlineStr">
        <is>
          <t>Dessert</t>
        </is>
      </c>
      <c r="E451" s="32" t="inlineStr">
        <is>
          <t>☐</t>
        </is>
      </c>
    </row>
    <row r="452" ht="20" customHeight="1">
      <c r="A452" s="10" t="inlineStr">
        <is>
          <t>1 L full-fat milk</t>
        </is>
      </c>
      <c r="B452" s="28" t="inlineStr">
        <is>
          <t>Chhanar Payesh</t>
        </is>
      </c>
      <c r="C452" s="28" t="inlineStr">
        <is>
          <t>West Bengal</t>
        </is>
      </c>
      <c r="D452" s="37" t="inlineStr">
        <is>
          <t>Dessert</t>
        </is>
      </c>
      <c r="E452" s="30" t="inlineStr">
        <is>
          <t>☐</t>
        </is>
      </c>
    </row>
    <row r="453" ht="20" customHeight="1">
      <c r="A453" s="11" t="inlineStr">
        <is>
          <t>100 g sugar</t>
        </is>
      </c>
      <c r="B453" s="31" t="inlineStr">
        <is>
          <t>Chhanar Payesh</t>
        </is>
      </c>
      <c r="C453" s="31" t="inlineStr">
        <is>
          <t>West Bengal</t>
        </is>
      </c>
      <c r="D453" s="37" t="inlineStr">
        <is>
          <t>Dessert</t>
        </is>
      </c>
      <c r="E453" s="32" t="inlineStr">
        <is>
          <t>☐</t>
        </is>
      </c>
    </row>
    <row r="454" ht="20" customHeight="1">
      <c r="A454" s="10" t="inlineStr">
        <is>
          <t>4 pods green cardamom, crushed</t>
        </is>
      </c>
      <c r="B454" s="28" t="inlineStr">
        <is>
          <t>Chhanar Payesh</t>
        </is>
      </c>
      <c r="C454" s="28" t="inlineStr">
        <is>
          <t>West Bengal</t>
        </is>
      </c>
      <c r="D454" s="37" t="inlineStr">
        <is>
          <t>Dessert</t>
        </is>
      </c>
      <c r="E454" s="30" t="inlineStr">
        <is>
          <t>☐</t>
        </is>
      </c>
    </row>
    <row r="455" ht="20" customHeight="1">
      <c r="A455" s="11" t="inlineStr">
        <is>
          <t>2 pieces cucumbers</t>
        </is>
      </c>
      <c r="B455" s="31" t="inlineStr">
        <is>
          <t>Kasundi Cucumber Salad</t>
        </is>
      </c>
      <c r="C455" s="31" t="inlineStr">
        <is>
          <t>West Bengal</t>
        </is>
      </c>
      <c r="D455" s="38" t="inlineStr">
        <is>
          <t>Salad</t>
        </is>
      </c>
      <c r="E455" s="32" t="inlineStr">
        <is>
          <t>☐</t>
        </is>
      </c>
    </row>
    <row r="456" ht="20" customHeight="1">
      <c r="A456" s="10" t="inlineStr">
        <is>
          <t>2 pieces ripe tomatoes, chopped</t>
        </is>
      </c>
      <c r="B456" s="28" t="inlineStr">
        <is>
          <t>Kasundi Cucumber Salad</t>
        </is>
      </c>
      <c r="C456" s="28" t="inlineStr">
        <is>
          <t>West Bengal</t>
        </is>
      </c>
      <c r="D456" s="38" t="inlineStr">
        <is>
          <t>Salad</t>
        </is>
      </c>
      <c r="E456" s="30" t="inlineStr">
        <is>
          <t>☐</t>
        </is>
      </c>
    </row>
    <row r="457" ht="20" customHeight="1">
      <c r="A457" s="11" t="inlineStr">
        <is>
          <t>1 tbsp kasundi (mustard sauce)</t>
        </is>
      </c>
      <c r="B457" s="31" t="inlineStr">
        <is>
          <t>Kasundi Cucumber Salad</t>
        </is>
      </c>
      <c r="C457" s="31" t="inlineStr">
        <is>
          <t>West Bengal</t>
        </is>
      </c>
      <c r="D457" s="38" t="inlineStr">
        <is>
          <t>Salad</t>
        </is>
      </c>
      <c r="E457" s="32" t="inlineStr">
        <is>
          <t>☐</t>
        </is>
      </c>
    </row>
    <row r="458" ht="20" customHeight="1">
      <c r="A458" s="10" t="inlineStr">
        <is>
          <t>1 tbsp lemon juice</t>
        </is>
      </c>
      <c r="B458" s="28" t="inlineStr">
        <is>
          <t>Kasundi Cucumber Salad</t>
        </is>
      </c>
      <c r="C458" s="28" t="inlineStr">
        <is>
          <t>West Bengal</t>
        </is>
      </c>
      <c r="D458" s="38" t="inlineStr">
        <is>
          <t>Salad</t>
        </is>
      </c>
      <c r="E458" s="30" t="inlineStr">
        <is>
          <t>☐</t>
        </is>
      </c>
    </row>
    <row r="459" ht="20" customHeight="1">
      <c r="A459" s="11" t="inlineStr">
        <is>
          <t>1 tsp salt, or to taste</t>
        </is>
      </c>
      <c r="B459" s="31" t="inlineStr">
        <is>
          <t>Kasundi Cucumber Salad</t>
        </is>
      </c>
      <c r="C459" s="31" t="inlineStr">
        <is>
          <t>West Bengal</t>
        </is>
      </c>
      <c r="D459" s="38" t="inlineStr">
        <is>
          <t>Salad</t>
        </is>
      </c>
      <c r="E459" s="32" t="inlineStr">
        <is>
          <t>☐</t>
        </is>
      </c>
    </row>
    <row r="460" ht="20" customHeight="1">
      <c r="A460" s="10" t="inlineStr">
        <is>
          <t>2 pieces ripe tomatoes, chopped</t>
        </is>
      </c>
      <c r="B460" s="28" t="inlineStr">
        <is>
          <t>Tomato Khejur Relish</t>
        </is>
      </c>
      <c r="C460" s="28" t="inlineStr">
        <is>
          <t>West Bengal</t>
        </is>
      </c>
      <c r="D460" s="38" t="inlineStr">
        <is>
          <t>Salad</t>
        </is>
      </c>
      <c r="E460" s="30" t="inlineStr">
        <is>
          <t>☐</t>
        </is>
      </c>
    </row>
    <row r="461" ht="20" customHeight="1">
      <c r="A461" s="11" t="inlineStr">
        <is>
          <t>50 g dates, chopped</t>
        </is>
      </c>
      <c r="B461" s="31" t="inlineStr">
        <is>
          <t>Tomato Khejur Relish</t>
        </is>
      </c>
      <c r="C461" s="31" t="inlineStr">
        <is>
          <t>West Bengal</t>
        </is>
      </c>
      <c r="D461" s="38" t="inlineStr">
        <is>
          <t>Salad</t>
        </is>
      </c>
      <c r="E461" s="32" t="inlineStr">
        <is>
          <t>☐</t>
        </is>
      </c>
    </row>
    <row r="462" ht="20" customHeight="1">
      <c r="A462" s="10" t="inlineStr">
        <is>
          <t>1 tsp panch phoron</t>
        </is>
      </c>
      <c r="B462" s="28" t="inlineStr">
        <is>
          <t>Tomato Khejur Relish</t>
        </is>
      </c>
      <c r="C462" s="28" t="inlineStr">
        <is>
          <t>West Bengal</t>
        </is>
      </c>
      <c r="D462" s="38" t="inlineStr">
        <is>
          <t>Salad</t>
        </is>
      </c>
      <c r="E462" s="30" t="inlineStr">
        <is>
          <t>☐</t>
        </is>
      </c>
    </row>
    <row r="463" ht="20" customHeight="1">
      <c r="A463" s="11" t="inlineStr">
        <is>
          <t>1 tsp panch phoron</t>
        </is>
      </c>
      <c r="B463" s="31" t="inlineStr">
        <is>
          <t>Tomato Khejur Relish</t>
        </is>
      </c>
      <c r="C463" s="31" t="inlineStr">
        <is>
          <t>West Bengal</t>
        </is>
      </c>
      <c r="D463" s="38" t="inlineStr">
        <is>
          <t>Salad</t>
        </is>
      </c>
      <c r="E463" s="32" t="inlineStr">
        <is>
          <t>☐</t>
        </is>
      </c>
    </row>
    <row r="464" ht="20" customHeight="1">
      <c r="A464" s="10" t="inlineStr">
        <is>
          <t>2 pieces green or dry red chillies</t>
        </is>
      </c>
      <c r="B464" s="28" t="inlineStr">
        <is>
          <t>Tomato Khejur Relish</t>
        </is>
      </c>
      <c r="C464" s="28" t="inlineStr">
        <is>
          <t>West Bengal</t>
        </is>
      </c>
      <c r="D464" s="38" t="inlineStr">
        <is>
          <t>Salad</t>
        </is>
      </c>
      <c r="E464" s="30" t="inlineStr">
        <is>
          <t>☐</t>
        </is>
      </c>
    </row>
    <row r="465" ht="20" customHeight="1">
      <c r="A465" s="11" t="inlineStr">
        <is>
          <t>100 g sugar</t>
        </is>
      </c>
      <c r="B465" s="31" t="inlineStr">
        <is>
          <t>Tomato Khejur Relish</t>
        </is>
      </c>
      <c r="C465" s="31" t="inlineStr">
        <is>
          <t>West Bengal</t>
        </is>
      </c>
      <c r="D465" s="38" t="inlineStr">
        <is>
          <t>Salad</t>
        </is>
      </c>
      <c r="E465" s="32" t="inlineStr">
        <is>
          <t>☐</t>
        </is>
      </c>
    </row>
    <row r="466" ht="20" customHeight="1">
      <c r="A466" s="10" t="inlineStr">
        <is>
          <t>1 tsp salt, or to taste</t>
        </is>
      </c>
      <c r="B466" s="28" t="inlineStr">
        <is>
          <t>Tomato Khejur Relish</t>
        </is>
      </c>
      <c r="C466" s="28" t="inlineStr">
        <is>
          <t>West Bengal</t>
        </is>
      </c>
      <c r="D466" s="38" t="inlineStr">
        <is>
          <t>Salad</t>
        </is>
      </c>
      <c r="E466" s="30" t="inlineStr">
        <is>
          <t>☐</t>
        </is>
      </c>
    </row>
    <row r="467" ht="20" customHeight="1">
      <c r="A467" s="11" t="inlineStr">
        <is>
          <t>2 pieces cucumbers</t>
        </is>
      </c>
      <c r="B467" s="31" t="inlineStr">
        <is>
          <t>Cucumber Lemon Salad</t>
        </is>
      </c>
      <c r="C467" s="31" t="inlineStr">
        <is>
          <t>West Bengal</t>
        </is>
      </c>
      <c r="D467" s="38" t="inlineStr">
        <is>
          <t>Salad</t>
        </is>
      </c>
      <c r="E467" s="32" t="inlineStr">
        <is>
          <t>☐</t>
        </is>
      </c>
    </row>
    <row r="468" ht="20" customHeight="1">
      <c r="A468" s="10" t="inlineStr">
        <is>
          <t>1 tbsp lemon juice</t>
        </is>
      </c>
      <c r="B468" s="28" t="inlineStr">
        <is>
          <t>Cucumber Lemon Salad</t>
        </is>
      </c>
      <c r="C468" s="28" t="inlineStr">
        <is>
          <t>West Bengal</t>
        </is>
      </c>
      <c r="D468" s="38" t="inlineStr">
        <is>
          <t>Salad</t>
        </is>
      </c>
      <c r="E468" s="30" t="inlineStr">
        <is>
          <t>☐</t>
        </is>
      </c>
    </row>
    <row r="469" ht="20" customHeight="1">
      <c r="A469" s="11" t="inlineStr">
        <is>
          <t>2 pieces green chillies, slit</t>
        </is>
      </c>
      <c r="B469" s="31" t="inlineStr">
        <is>
          <t>Cucumber Lemon Salad</t>
        </is>
      </c>
      <c r="C469" s="31" t="inlineStr">
        <is>
          <t>West Bengal</t>
        </is>
      </c>
      <c r="D469" s="38" t="inlineStr">
        <is>
          <t>Salad</t>
        </is>
      </c>
      <c r="E469" s="32" t="inlineStr">
        <is>
          <t>☐</t>
        </is>
      </c>
    </row>
    <row r="470" ht="20" customHeight="1">
      <c r="A470" s="10" t="inlineStr">
        <is>
          <t>1 tsp salt, or to taste</t>
        </is>
      </c>
      <c r="B470" s="28" t="inlineStr">
        <is>
          <t>Cucumber Lemon Salad</t>
        </is>
      </c>
      <c r="C470" s="28" t="inlineStr">
        <is>
          <t>West Bengal</t>
        </is>
      </c>
      <c r="D470" s="38" t="inlineStr">
        <is>
          <t>Salad</t>
        </is>
      </c>
      <c r="E470" s="30" t="inlineStr">
        <is>
          <t>☐</t>
        </is>
      </c>
    </row>
    <row r="471" ht="20" customHeight="1">
      <c r="A471" s="11" t="inlineStr">
        <is>
          <t>15 g fresh coriander leaves</t>
        </is>
      </c>
      <c r="B471" s="31" t="inlineStr">
        <is>
          <t>Cucumber Lemon Salad</t>
        </is>
      </c>
      <c r="C471" s="31" t="inlineStr">
        <is>
          <t>West Bengal</t>
        </is>
      </c>
      <c r="D471" s="38" t="inlineStr">
        <is>
          <t>Salad</t>
        </is>
      </c>
      <c r="E471" s="32" t="inlineStr">
        <is>
          <t>☐</t>
        </is>
      </c>
    </row>
    <row r="472" ht="20" customHeight="1">
      <c r="A472" s="10" t="inlineStr">
        <is>
          <t>500 g idli batter</t>
        </is>
      </c>
      <c r="B472" s="28" t="inlineStr">
        <is>
          <t>Punugulu</t>
        </is>
      </c>
      <c r="C472" s="28" t="inlineStr">
        <is>
          <t>Andhra Pradesh</t>
        </is>
      </c>
      <c r="D472" s="29" t="inlineStr">
        <is>
          <t>Starter</t>
        </is>
      </c>
      <c r="E472" s="30" t="inlineStr">
        <is>
          <t>☐</t>
        </is>
      </c>
    </row>
    <row r="473" ht="20" customHeight="1">
      <c r="A473" s="11" t="inlineStr">
        <is>
          <t>150 g sooji (semolina)</t>
        </is>
      </c>
      <c r="B473" s="31" t="inlineStr">
        <is>
          <t>Punugulu</t>
        </is>
      </c>
      <c r="C473" s="31" t="inlineStr">
        <is>
          <t>Andhra Pradesh</t>
        </is>
      </c>
      <c r="D473" s="29" t="inlineStr">
        <is>
          <t>Starter</t>
        </is>
      </c>
      <c r="E473" s="32" t="inlineStr">
        <is>
          <t>☐</t>
        </is>
      </c>
    </row>
    <row r="474" ht="20" customHeight="1">
      <c r="A474" s="10" t="inlineStr">
        <is>
          <t>1 tbsp ginger-green chilli paste (no garlic)</t>
        </is>
      </c>
      <c r="B474" s="28" t="inlineStr">
        <is>
          <t>Punugulu</t>
        </is>
      </c>
      <c r="C474" s="28" t="inlineStr">
        <is>
          <t>Andhra Pradesh</t>
        </is>
      </c>
      <c r="D474" s="29" t="inlineStr">
        <is>
          <t>Starter</t>
        </is>
      </c>
      <c r="E474" s="30" t="inlineStr">
        <is>
          <t>☐</t>
        </is>
      </c>
    </row>
    <row r="475" ht="20" customHeight="1">
      <c r="A475" s="11" t="inlineStr">
        <is>
          <t>½ tsp hing (asafoetida)</t>
        </is>
      </c>
      <c r="B475" s="31" t="inlineStr">
        <is>
          <t>Punugulu</t>
        </is>
      </c>
      <c r="C475" s="31" t="inlineStr">
        <is>
          <t>Andhra Pradesh</t>
        </is>
      </c>
      <c r="D475" s="29" t="inlineStr">
        <is>
          <t>Starter</t>
        </is>
      </c>
      <c r="E475" s="32" t="inlineStr">
        <is>
          <t>☐</t>
        </is>
      </c>
    </row>
    <row r="476" ht="20" customHeight="1">
      <c r="A476" s="10" t="inlineStr">
        <is>
          <t>10 leaves fresh curry leaves</t>
        </is>
      </c>
      <c r="B476" s="28" t="inlineStr">
        <is>
          <t>Punugulu</t>
        </is>
      </c>
      <c r="C476" s="28" t="inlineStr">
        <is>
          <t>Andhra Pradesh</t>
        </is>
      </c>
      <c r="D476" s="29" t="inlineStr">
        <is>
          <t>Starter</t>
        </is>
      </c>
      <c r="E476" s="30" t="inlineStr">
        <is>
          <t>☐</t>
        </is>
      </c>
    </row>
    <row r="477" ht="20" customHeight="1">
      <c r="A477" s="11" t="inlineStr">
        <is>
          <t>2 tbsp oil</t>
        </is>
      </c>
      <c r="B477" s="31" t="inlineStr">
        <is>
          <t>Punugulu</t>
        </is>
      </c>
      <c r="C477" s="31" t="inlineStr">
        <is>
          <t>Andhra Pradesh</t>
        </is>
      </c>
      <c r="D477" s="29" t="inlineStr">
        <is>
          <t>Starter</t>
        </is>
      </c>
      <c r="E477" s="32" t="inlineStr">
        <is>
          <t>☐</t>
        </is>
      </c>
    </row>
    <row r="478" ht="20" customHeight="1">
      <c r="A478" s="10" t="inlineStr">
        <is>
          <t>50 g urad dal</t>
        </is>
      </c>
      <c r="B478" s="28" t="inlineStr">
        <is>
          <t>Garelu (Minapa Vada)</t>
        </is>
      </c>
      <c r="C478" s="28" t="inlineStr">
        <is>
          <t>Andhra Pradesh</t>
        </is>
      </c>
      <c r="D478" s="29" t="inlineStr">
        <is>
          <t>Starter</t>
        </is>
      </c>
      <c r="E478" s="30" t="inlineStr">
        <is>
          <t>☐</t>
        </is>
      </c>
    </row>
    <row r="479" ht="20" customHeight="1">
      <c r="A479" s="11" t="inlineStr">
        <is>
          <t>20 g fresh ginger, crushed</t>
        </is>
      </c>
      <c r="B479" s="31" t="inlineStr">
        <is>
          <t>Garelu (Minapa Vada)</t>
        </is>
      </c>
      <c r="C479" s="31" t="inlineStr">
        <is>
          <t>Andhra Pradesh</t>
        </is>
      </c>
      <c r="D479" s="29" t="inlineStr">
        <is>
          <t>Starter</t>
        </is>
      </c>
      <c r="E479" s="32" t="inlineStr">
        <is>
          <t>☐</t>
        </is>
      </c>
    </row>
    <row r="480" ht="20" customHeight="1">
      <c r="A480" s="10" t="inlineStr">
        <is>
          <t>½ tsp black pepper, crushed</t>
        </is>
      </c>
      <c r="B480" s="28" t="inlineStr">
        <is>
          <t>Garelu (Minapa Vada)</t>
        </is>
      </c>
      <c r="C480" s="28" t="inlineStr">
        <is>
          <t>Andhra Pradesh</t>
        </is>
      </c>
      <c r="D480" s="29" t="inlineStr">
        <is>
          <t>Starter</t>
        </is>
      </c>
      <c r="E480" s="30" t="inlineStr">
        <is>
          <t>☐</t>
        </is>
      </c>
    </row>
    <row r="481" ht="20" customHeight="1">
      <c r="A481" s="11" t="inlineStr">
        <is>
          <t>10 leaves fresh curry leaves</t>
        </is>
      </c>
      <c r="B481" s="31" t="inlineStr">
        <is>
          <t>Garelu (Minapa Vada)</t>
        </is>
      </c>
      <c r="C481" s="31" t="inlineStr">
        <is>
          <t>Andhra Pradesh</t>
        </is>
      </c>
      <c r="D481" s="29" t="inlineStr">
        <is>
          <t>Starter</t>
        </is>
      </c>
      <c r="E481" s="32" t="inlineStr">
        <is>
          <t>☐</t>
        </is>
      </c>
    </row>
    <row r="482" ht="20" customHeight="1">
      <c r="A482" s="10" t="inlineStr">
        <is>
          <t>½ tsp hing (asafoetida)</t>
        </is>
      </c>
      <c r="B482" s="28" t="inlineStr">
        <is>
          <t>Garelu (Minapa Vada)</t>
        </is>
      </c>
      <c r="C482" s="28" t="inlineStr">
        <is>
          <t>Andhra Pradesh</t>
        </is>
      </c>
      <c r="D482" s="29" t="inlineStr">
        <is>
          <t>Starter</t>
        </is>
      </c>
      <c r="E482" s="30" t="inlineStr">
        <is>
          <t>☐</t>
        </is>
      </c>
    </row>
    <row r="483" ht="20" customHeight="1">
      <c r="A483" s="11" t="inlineStr">
        <is>
          <t>1 tsp salt, or to taste</t>
        </is>
      </c>
      <c r="B483" s="31" t="inlineStr">
        <is>
          <t>Garelu (Minapa Vada)</t>
        </is>
      </c>
      <c r="C483" s="31" t="inlineStr">
        <is>
          <t>Andhra Pradesh</t>
        </is>
      </c>
      <c r="D483" s="29" t="inlineStr">
        <is>
          <t>Starter</t>
        </is>
      </c>
      <c r="E483" s="32" t="inlineStr">
        <is>
          <t>☐</t>
        </is>
      </c>
    </row>
    <row r="484" ht="20" customHeight="1">
      <c r="A484" s="10" t="inlineStr">
        <is>
          <t>2 tbsp oil</t>
        </is>
      </c>
      <c r="B484" s="28" t="inlineStr">
        <is>
          <t>Garelu (Minapa Vada)</t>
        </is>
      </c>
      <c r="C484" s="28" t="inlineStr">
        <is>
          <t>Andhra Pradesh</t>
        </is>
      </c>
      <c r="D484" s="29" t="inlineStr">
        <is>
          <t>Starter</t>
        </is>
      </c>
      <c r="E484" s="30" t="inlineStr">
        <is>
          <t>☐</t>
        </is>
      </c>
    </row>
    <row r="485" ht="20" customHeight="1">
      <c r="A485" s="11" t="inlineStr">
        <is>
          <t>8 pieces fried garelu</t>
        </is>
      </c>
      <c r="B485" s="31" t="inlineStr">
        <is>
          <t>Perugu Vada</t>
        </is>
      </c>
      <c r="C485" s="31" t="inlineStr">
        <is>
          <t>Andhra Pradesh</t>
        </is>
      </c>
      <c r="D485" s="29" t="inlineStr">
        <is>
          <t>Starter</t>
        </is>
      </c>
      <c r="E485" s="32" t="inlineStr">
        <is>
          <t>☐</t>
        </is>
      </c>
    </row>
    <row r="486" ht="20" customHeight="1">
      <c r="A486" s="10" t="inlineStr">
        <is>
          <t>200 g plain yogurt</t>
        </is>
      </c>
      <c r="B486" s="28" t="inlineStr">
        <is>
          <t>Perugu Vada</t>
        </is>
      </c>
      <c r="C486" s="28" t="inlineStr">
        <is>
          <t>Andhra Pradesh</t>
        </is>
      </c>
      <c r="D486" s="29" t="inlineStr">
        <is>
          <t>Starter</t>
        </is>
      </c>
      <c r="E486" s="30" t="inlineStr">
        <is>
          <t>☐</t>
        </is>
      </c>
    </row>
    <row r="487" ht="20" customHeight="1">
      <c r="A487" s="11" t="inlineStr">
        <is>
          <t>1 tsp mustard seeds</t>
        </is>
      </c>
      <c r="B487" s="31" t="inlineStr">
        <is>
          <t>Perugu Vada</t>
        </is>
      </c>
      <c r="C487" s="31" t="inlineStr">
        <is>
          <t>Andhra Pradesh</t>
        </is>
      </c>
      <c r="D487" s="29" t="inlineStr">
        <is>
          <t>Starter</t>
        </is>
      </c>
      <c r="E487" s="32" t="inlineStr">
        <is>
          <t>☐</t>
        </is>
      </c>
    </row>
    <row r="488" ht="20" customHeight="1">
      <c r="A488" s="10" t="inlineStr">
        <is>
          <t>½ tsp hing (asafoetida)</t>
        </is>
      </c>
      <c r="B488" s="28" t="inlineStr">
        <is>
          <t>Perugu Vada</t>
        </is>
      </c>
      <c r="C488" s="28" t="inlineStr">
        <is>
          <t>Andhra Pradesh</t>
        </is>
      </c>
      <c r="D488" s="29" t="inlineStr">
        <is>
          <t>Starter</t>
        </is>
      </c>
      <c r="E488" s="30" t="inlineStr">
        <is>
          <t>☐</t>
        </is>
      </c>
    </row>
    <row r="489" ht="20" customHeight="1">
      <c r="A489" s="11" t="inlineStr">
        <is>
          <t>10 leaves fresh curry leaves</t>
        </is>
      </c>
      <c r="B489" s="31" t="inlineStr">
        <is>
          <t>Perugu Vada</t>
        </is>
      </c>
      <c r="C489" s="31" t="inlineStr">
        <is>
          <t>Andhra Pradesh</t>
        </is>
      </c>
      <c r="D489" s="29" t="inlineStr">
        <is>
          <t>Starter</t>
        </is>
      </c>
      <c r="E489" s="32" t="inlineStr">
        <is>
          <t>☐</t>
        </is>
      </c>
    </row>
    <row r="490" ht="20" customHeight="1">
      <c r="A490" s="10" t="inlineStr">
        <is>
          <t>1 tsp salt, or to taste</t>
        </is>
      </c>
      <c r="B490" s="28" t="inlineStr">
        <is>
          <t>Perugu Vada</t>
        </is>
      </c>
      <c r="C490" s="28" t="inlineStr">
        <is>
          <t>Andhra Pradesh</t>
        </is>
      </c>
      <c r="D490" s="29" t="inlineStr">
        <is>
          <t>Starter</t>
        </is>
      </c>
      <c r="E490" s="30" t="inlineStr">
        <is>
          <t>☐</t>
        </is>
      </c>
    </row>
    <row r="491" ht="20" customHeight="1">
      <c r="A491" s="11" t="inlineStr">
        <is>
          <t>150 g toor dal, rinsed</t>
        </is>
      </c>
      <c r="B491" s="31" t="inlineStr">
        <is>
          <t>Gongura Pappu</t>
        </is>
      </c>
      <c r="C491" s="31" t="inlineStr">
        <is>
          <t>Andhra Pradesh</t>
        </is>
      </c>
      <c r="D491" s="33" t="inlineStr">
        <is>
          <t>Main</t>
        </is>
      </c>
      <c r="E491" s="32" t="inlineStr">
        <is>
          <t>☐</t>
        </is>
      </c>
    </row>
    <row r="492" ht="20" customHeight="1">
      <c r="A492" s="10" t="inlineStr">
        <is>
          <t>150 g gongura leaves</t>
        </is>
      </c>
      <c r="B492" s="28" t="inlineStr">
        <is>
          <t>Gongura Pappu</t>
        </is>
      </c>
      <c r="C492" s="28" t="inlineStr">
        <is>
          <t>Andhra Pradesh</t>
        </is>
      </c>
      <c r="D492" s="33" t="inlineStr">
        <is>
          <t>Main</t>
        </is>
      </c>
      <c r="E492" s="30" t="inlineStr">
        <is>
          <t>☐</t>
        </is>
      </c>
    </row>
    <row r="493" ht="20" customHeight="1">
      <c r="A493" s="11" t="inlineStr">
        <is>
          <t>1 tsp mustard seeds</t>
        </is>
      </c>
      <c r="B493" s="31" t="inlineStr">
        <is>
          <t>Gongura Pappu</t>
        </is>
      </c>
      <c r="C493" s="31" t="inlineStr">
        <is>
          <t>Andhra Pradesh</t>
        </is>
      </c>
      <c r="D493" s="33" t="inlineStr">
        <is>
          <t>Main</t>
        </is>
      </c>
      <c r="E493" s="32" t="inlineStr">
        <is>
          <t>☐</t>
        </is>
      </c>
    </row>
    <row r="494" ht="20" customHeight="1">
      <c r="A494" s="10" t="inlineStr">
        <is>
          <t>1 tsp cumin seeds</t>
        </is>
      </c>
      <c r="B494" s="28" t="inlineStr">
        <is>
          <t>Gongura Pappu</t>
        </is>
      </c>
      <c r="C494" s="28" t="inlineStr">
        <is>
          <t>Andhra Pradesh</t>
        </is>
      </c>
      <c r="D494" s="33" t="inlineStr">
        <is>
          <t>Main</t>
        </is>
      </c>
      <c r="E494" s="30" t="inlineStr">
        <is>
          <t>☐</t>
        </is>
      </c>
    </row>
    <row r="495" ht="20" customHeight="1">
      <c r="A495" s="11" t="inlineStr">
        <is>
          <t>½ tsp hing (asafoetida)</t>
        </is>
      </c>
      <c r="B495" s="31" t="inlineStr">
        <is>
          <t>Gongura Pappu</t>
        </is>
      </c>
      <c r="C495" s="31" t="inlineStr">
        <is>
          <t>Andhra Pradesh</t>
        </is>
      </c>
      <c r="D495" s="33" t="inlineStr">
        <is>
          <t>Main</t>
        </is>
      </c>
      <c r="E495" s="32" t="inlineStr">
        <is>
          <t>☐</t>
        </is>
      </c>
    </row>
    <row r="496" ht="20" customHeight="1">
      <c r="A496" s="10" t="inlineStr">
        <is>
          <t>2 pieces dry red chillies</t>
        </is>
      </c>
      <c r="B496" s="28" t="inlineStr">
        <is>
          <t>Gongura Pappu</t>
        </is>
      </c>
      <c r="C496" s="28" t="inlineStr">
        <is>
          <t>Andhra Pradesh</t>
        </is>
      </c>
      <c r="D496" s="33" t="inlineStr">
        <is>
          <t>Main</t>
        </is>
      </c>
      <c r="E496" s="30" t="inlineStr">
        <is>
          <t>☐</t>
        </is>
      </c>
    </row>
    <row r="497" ht="20" customHeight="1">
      <c r="A497" s="11" t="inlineStr">
        <is>
          <t>10 leaves fresh curry leaves</t>
        </is>
      </c>
      <c r="B497" s="31" t="inlineStr">
        <is>
          <t>Gongura Pappu</t>
        </is>
      </c>
      <c r="C497" s="31" t="inlineStr">
        <is>
          <t>Andhra Pradesh</t>
        </is>
      </c>
      <c r="D497" s="33" t="inlineStr">
        <is>
          <t>Main</t>
        </is>
      </c>
      <c r="E497" s="32" t="inlineStr">
        <is>
          <t>☐</t>
        </is>
      </c>
    </row>
    <row r="498" ht="20" customHeight="1">
      <c r="A498" s="10" t="inlineStr">
        <is>
          <t>1 tsp salt, or to taste</t>
        </is>
      </c>
      <c r="B498" s="28" t="inlineStr">
        <is>
          <t>Gongura Pappu</t>
        </is>
      </c>
      <c r="C498" s="28" t="inlineStr">
        <is>
          <t>Andhra Pradesh</t>
        </is>
      </c>
      <c r="D498" s="33" t="inlineStr">
        <is>
          <t>Main</t>
        </is>
      </c>
      <c r="E498" s="30" t="inlineStr">
        <is>
          <t>☐</t>
        </is>
      </c>
    </row>
    <row r="499" ht="20" customHeight="1">
      <c r="A499" s="11" t="inlineStr">
        <is>
          <t>150 g toor dal, rinsed</t>
        </is>
      </c>
      <c r="B499" s="31" t="inlineStr">
        <is>
          <t>Tomato Pappu</t>
        </is>
      </c>
      <c r="C499" s="31" t="inlineStr">
        <is>
          <t>Andhra Pradesh</t>
        </is>
      </c>
      <c r="D499" s="33" t="inlineStr">
        <is>
          <t>Main</t>
        </is>
      </c>
      <c r="E499" s="32" t="inlineStr">
        <is>
          <t>☐</t>
        </is>
      </c>
    </row>
    <row r="500" ht="20" customHeight="1">
      <c r="A500" s="10" t="inlineStr">
        <is>
          <t>3 pieces ripe tomatoes, chopped</t>
        </is>
      </c>
      <c r="B500" s="28" t="inlineStr">
        <is>
          <t>Tomato Pappu</t>
        </is>
      </c>
      <c r="C500" s="28" t="inlineStr">
        <is>
          <t>Andhra Pradesh</t>
        </is>
      </c>
      <c r="D500" s="33" t="inlineStr">
        <is>
          <t>Main</t>
        </is>
      </c>
      <c r="E500" s="30" t="inlineStr">
        <is>
          <t>☐</t>
        </is>
      </c>
    </row>
    <row r="501" ht="20" customHeight="1">
      <c r="A501" s="11" t="inlineStr">
        <is>
          <t>½ tsp turmeric powder</t>
        </is>
      </c>
      <c r="B501" s="31" t="inlineStr">
        <is>
          <t>Tomato Pappu</t>
        </is>
      </c>
      <c r="C501" s="31" t="inlineStr">
        <is>
          <t>Andhra Pradesh</t>
        </is>
      </c>
      <c r="D501" s="33" t="inlineStr">
        <is>
          <t>Main</t>
        </is>
      </c>
      <c r="E501" s="32" t="inlineStr">
        <is>
          <t>☐</t>
        </is>
      </c>
    </row>
    <row r="502" ht="20" customHeight="1">
      <c r="A502" s="10" t="inlineStr">
        <is>
          <t>1 tsp mustard seeds</t>
        </is>
      </c>
      <c r="B502" s="28" t="inlineStr">
        <is>
          <t>Tomato Pappu</t>
        </is>
      </c>
      <c r="C502" s="28" t="inlineStr">
        <is>
          <t>Andhra Pradesh</t>
        </is>
      </c>
      <c r="D502" s="33" t="inlineStr">
        <is>
          <t>Main</t>
        </is>
      </c>
      <c r="E502" s="30" t="inlineStr">
        <is>
          <t>☐</t>
        </is>
      </c>
    </row>
    <row r="503" ht="20" customHeight="1">
      <c r="A503" s="11" t="inlineStr">
        <is>
          <t>½ tsp hing (asafoetida)</t>
        </is>
      </c>
      <c r="B503" s="31" t="inlineStr">
        <is>
          <t>Tomato Pappu</t>
        </is>
      </c>
      <c r="C503" s="31" t="inlineStr">
        <is>
          <t>Andhra Pradesh</t>
        </is>
      </c>
      <c r="D503" s="33" t="inlineStr">
        <is>
          <t>Main</t>
        </is>
      </c>
      <c r="E503" s="32" t="inlineStr">
        <is>
          <t>☐</t>
        </is>
      </c>
    </row>
    <row r="504" ht="20" customHeight="1">
      <c r="A504" s="10" t="inlineStr">
        <is>
          <t>2 pieces green chillies, slit</t>
        </is>
      </c>
      <c r="B504" s="28" t="inlineStr">
        <is>
          <t>Tomato Pappu</t>
        </is>
      </c>
      <c r="C504" s="28" t="inlineStr">
        <is>
          <t>Andhra Pradesh</t>
        </is>
      </c>
      <c r="D504" s="33" t="inlineStr">
        <is>
          <t>Main</t>
        </is>
      </c>
      <c r="E504" s="30" t="inlineStr">
        <is>
          <t>☐</t>
        </is>
      </c>
    </row>
    <row r="505" ht="20" customHeight="1">
      <c r="A505" s="11" t="inlineStr">
        <is>
          <t>10 leaves fresh curry leaves</t>
        </is>
      </c>
      <c r="B505" s="31" t="inlineStr">
        <is>
          <t>Tomato Pappu</t>
        </is>
      </c>
      <c r="C505" s="31" t="inlineStr">
        <is>
          <t>Andhra Pradesh</t>
        </is>
      </c>
      <c r="D505" s="33" t="inlineStr">
        <is>
          <t>Main</t>
        </is>
      </c>
      <c r="E505" s="32" t="inlineStr">
        <is>
          <t>☐</t>
        </is>
      </c>
    </row>
    <row r="506" ht="20" customHeight="1">
      <c r="A506" s="10" t="inlineStr">
        <is>
          <t>1 tsp salt, or to taste</t>
        </is>
      </c>
      <c r="B506" s="28" t="inlineStr">
        <is>
          <t>Tomato Pappu</t>
        </is>
      </c>
      <c r="C506" s="28" t="inlineStr">
        <is>
          <t>Andhra Pradesh</t>
        </is>
      </c>
      <c r="D506" s="33" t="inlineStr">
        <is>
          <t>Main</t>
        </is>
      </c>
      <c r="E506" s="30" t="inlineStr">
        <is>
          <t>☐</t>
        </is>
      </c>
    </row>
    <row r="507" ht="20" customHeight="1">
      <c r="A507" s="11" t="inlineStr">
        <is>
          <t>400 g cooked rice</t>
        </is>
      </c>
      <c r="B507" s="31" t="inlineStr">
        <is>
          <t>Pulihora</t>
        </is>
      </c>
      <c r="C507" s="31" t="inlineStr">
        <is>
          <t>Andhra Pradesh</t>
        </is>
      </c>
      <c r="D507" s="33" t="inlineStr">
        <is>
          <t>Main</t>
        </is>
      </c>
      <c r="E507" s="32" t="inlineStr">
        <is>
          <t>☐</t>
        </is>
      </c>
    </row>
    <row r="508" ht="20" customHeight="1">
      <c r="A508" s="10" t="inlineStr">
        <is>
          <t>20 g seedless tamarind</t>
        </is>
      </c>
      <c r="B508" s="28" t="inlineStr">
        <is>
          <t>Pulihora</t>
        </is>
      </c>
      <c r="C508" s="28" t="inlineStr">
        <is>
          <t>Andhra Pradesh</t>
        </is>
      </c>
      <c r="D508" s="33" t="inlineStr">
        <is>
          <t>Main</t>
        </is>
      </c>
      <c r="E508" s="30" t="inlineStr">
        <is>
          <t>☐</t>
        </is>
      </c>
    </row>
    <row r="509" ht="20" customHeight="1">
      <c r="A509" s="11" t="inlineStr">
        <is>
          <t>1 tsp mustard seeds</t>
        </is>
      </c>
      <c r="B509" s="31" t="inlineStr">
        <is>
          <t>Pulihora</t>
        </is>
      </c>
      <c r="C509" s="31" t="inlineStr">
        <is>
          <t>Andhra Pradesh</t>
        </is>
      </c>
      <c r="D509" s="33" t="inlineStr">
        <is>
          <t>Main</t>
        </is>
      </c>
      <c r="E509" s="32" t="inlineStr">
        <is>
          <t>☐</t>
        </is>
      </c>
    </row>
    <row r="510" ht="20" customHeight="1">
      <c r="A510" s="10" t="inlineStr">
        <is>
          <t>100 g chana dal, soaked</t>
        </is>
      </c>
      <c r="B510" s="28" t="inlineStr">
        <is>
          <t>Pulihora</t>
        </is>
      </c>
      <c r="C510" s="28" t="inlineStr">
        <is>
          <t>Andhra Pradesh</t>
        </is>
      </c>
      <c r="D510" s="33" t="inlineStr">
        <is>
          <t>Main</t>
        </is>
      </c>
      <c r="E510" s="30" t="inlineStr">
        <is>
          <t>☐</t>
        </is>
      </c>
    </row>
    <row r="511" ht="20" customHeight="1">
      <c r="A511" s="11" t="inlineStr">
        <is>
          <t>50 g urad dal</t>
        </is>
      </c>
      <c r="B511" s="31" t="inlineStr">
        <is>
          <t>Pulihora</t>
        </is>
      </c>
      <c r="C511" s="31" t="inlineStr">
        <is>
          <t>Andhra Pradesh</t>
        </is>
      </c>
      <c r="D511" s="33" t="inlineStr">
        <is>
          <t>Main</t>
        </is>
      </c>
      <c r="E511" s="32" t="inlineStr">
        <is>
          <t>☐</t>
        </is>
      </c>
    </row>
    <row r="512" ht="20" customHeight="1">
      <c r="A512" s="10" t="inlineStr">
        <is>
          <t>30 g roasted peanuts</t>
        </is>
      </c>
      <c r="B512" s="28" t="inlineStr">
        <is>
          <t>Pulihora</t>
        </is>
      </c>
      <c r="C512" s="28" t="inlineStr">
        <is>
          <t>Andhra Pradesh</t>
        </is>
      </c>
      <c r="D512" s="33" t="inlineStr">
        <is>
          <t>Main</t>
        </is>
      </c>
      <c r="E512" s="30" t="inlineStr">
        <is>
          <t>☐</t>
        </is>
      </c>
    </row>
    <row r="513" ht="20" customHeight="1">
      <c r="A513" s="11" t="inlineStr">
        <is>
          <t>½ tsp hing (asafoetida)</t>
        </is>
      </c>
      <c r="B513" s="31" t="inlineStr">
        <is>
          <t>Pulihora</t>
        </is>
      </c>
      <c r="C513" s="31" t="inlineStr">
        <is>
          <t>Andhra Pradesh</t>
        </is>
      </c>
      <c r="D513" s="33" t="inlineStr">
        <is>
          <t>Main</t>
        </is>
      </c>
      <c r="E513" s="32" t="inlineStr">
        <is>
          <t>☐</t>
        </is>
      </c>
    </row>
    <row r="514" ht="20" customHeight="1">
      <c r="A514" s="10" t="inlineStr">
        <is>
          <t>10 leaves fresh curry leaves</t>
        </is>
      </c>
      <c r="B514" s="28" t="inlineStr">
        <is>
          <t>Pulihora</t>
        </is>
      </c>
      <c r="C514" s="28" t="inlineStr">
        <is>
          <t>Andhra Pradesh</t>
        </is>
      </c>
      <c r="D514" s="33" t="inlineStr">
        <is>
          <t>Main</t>
        </is>
      </c>
      <c r="E514" s="30" t="inlineStr">
        <is>
          <t>☐</t>
        </is>
      </c>
    </row>
    <row r="515" ht="20" customHeight="1">
      <c r="A515" s="11" t="inlineStr">
        <is>
          <t>½ tsp turmeric powder</t>
        </is>
      </c>
      <c r="B515" s="31" t="inlineStr">
        <is>
          <t>Pulihora</t>
        </is>
      </c>
      <c r="C515" s="31" t="inlineStr">
        <is>
          <t>Andhra Pradesh</t>
        </is>
      </c>
      <c r="D515" s="33" t="inlineStr">
        <is>
          <t>Main</t>
        </is>
      </c>
      <c r="E515" s="32" t="inlineStr">
        <is>
          <t>☐</t>
        </is>
      </c>
    </row>
    <row r="516" ht="20" customHeight="1">
      <c r="A516" s="10" t="inlineStr">
        <is>
          <t>2 pieces dry red chillies</t>
        </is>
      </c>
      <c r="B516" s="28" t="inlineStr">
        <is>
          <t>Pulihora</t>
        </is>
      </c>
      <c r="C516" s="28" t="inlineStr">
        <is>
          <t>Andhra Pradesh</t>
        </is>
      </c>
      <c r="D516" s="33" t="inlineStr">
        <is>
          <t>Main</t>
        </is>
      </c>
      <c r="E516" s="30" t="inlineStr">
        <is>
          <t>☐</t>
        </is>
      </c>
    </row>
    <row r="517" ht="20" customHeight="1">
      <c r="A517" s="11" t="inlineStr">
        <is>
          <t>1 tsp salt, or to taste</t>
        </is>
      </c>
      <c r="B517" s="31" t="inlineStr">
        <is>
          <t>Pulihora</t>
        </is>
      </c>
      <c r="C517" s="31" t="inlineStr">
        <is>
          <t>Andhra Pradesh</t>
        </is>
      </c>
      <c r="D517" s="33" t="inlineStr">
        <is>
          <t>Main</t>
        </is>
      </c>
      <c r="E517" s="32" t="inlineStr">
        <is>
          <t>☐</t>
        </is>
      </c>
    </row>
    <row r="518" ht="20" customHeight="1">
      <c r="A518" s="10" t="inlineStr">
        <is>
          <t>400 g okra, cut</t>
        </is>
      </c>
      <c r="B518" s="28" t="inlineStr">
        <is>
          <t>Bendakaya Vepudu</t>
        </is>
      </c>
      <c r="C518" s="28" t="inlineStr">
        <is>
          <t>Andhra Pradesh</t>
        </is>
      </c>
      <c r="D518" s="34" t="inlineStr">
        <is>
          <t>Side</t>
        </is>
      </c>
      <c r="E518" s="30" t="inlineStr">
        <is>
          <t>☐</t>
        </is>
      </c>
    </row>
    <row r="519" ht="20" customHeight="1">
      <c r="A519" s="11" t="inlineStr">
        <is>
          <t>3 tbsp white sesame seeds</t>
        </is>
      </c>
      <c r="B519" s="31" t="inlineStr">
        <is>
          <t>Bendakaya Vepudu</t>
        </is>
      </c>
      <c r="C519" s="31" t="inlineStr">
        <is>
          <t>Andhra Pradesh</t>
        </is>
      </c>
      <c r="D519" s="34" t="inlineStr">
        <is>
          <t>Side</t>
        </is>
      </c>
      <c r="E519" s="32" t="inlineStr">
        <is>
          <t>☐</t>
        </is>
      </c>
    </row>
    <row r="520" ht="20" customHeight="1">
      <c r="A520" s="10" t="inlineStr">
        <is>
          <t>2 pieces green or dry red chillies</t>
        </is>
      </c>
      <c r="B520" s="28" t="inlineStr">
        <is>
          <t>Bendakaya Vepudu</t>
        </is>
      </c>
      <c r="C520" s="28" t="inlineStr">
        <is>
          <t>Andhra Pradesh</t>
        </is>
      </c>
      <c r="D520" s="34" t="inlineStr">
        <is>
          <t>Side</t>
        </is>
      </c>
      <c r="E520" s="30" t="inlineStr">
        <is>
          <t>☐</t>
        </is>
      </c>
    </row>
    <row r="521" ht="20" customHeight="1">
      <c r="A521" s="11" t="inlineStr">
        <is>
          <t>1 tsp coriander powder</t>
        </is>
      </c>
      <c r="B521" s="31" t="inlineStr">
        <is>
          <t>Bendakaya Vepudu</t>
        </is>
      </c>
      <c r="C521" s="31" t="inlineStr">
        <is>
          <t>Andhra Pradesh</t>
        </is>
      </c>
      <c r="D521" s="34" t="inlineStr">
        <is>
          <t>Side</t>
        </is>
      </c>
      <c r="E521" s="32" t="inlineStr">
        <is>
          <t>☐</t>
        </is>
      </c>
    </row>
    <row r="522" ht="20" customHeight="1">
      <c r="A522" s="10" t="inlineStr">
        <is>
          <t>1 tsp mustard seeds</t>
        </is>
      </c>
      <c r="B522" s="28" t="inlineStr">
        <is>
          <t>Bendakaya Vepudu</t>
        </is>
      </c>
      <c r="C522" s="28" t="inlineStr">
        <is>
          <t>Andhra Pradesh</t>
        </is>
      </c>
      <c r="D522" s="34" t="inlineStr">
        <is>
          <t>Side</t>
        </is>
      </c>
      <c r="E522" s="30" t="inlineStr">
        <is>
          <t>☐</t>
        </is>
      </c>
    </row>
    <row r="523" ht="20" customHeight="1">
      <c r="A523" s="11" t="inlineStr">
        <is>
          <t>½ tsp hing (asafoetida)</t>
        </is>
      </c>
      <c r="B523" s="31" t="inlineStr">
        <is>
          <t>Bendakaya Vepudu</t>
        </is>
      </c>
      <c r="C523" s="31" t="inlineStr">
        <is>
          <t>Andhra Pradesh</t>
        </is>
      </c>
      <c r="D523" s="34" t="inlineStr">
        <is>
          <t>Side</t>
        </is>
      </c>
      <c r="E523" s="32" t="inlineStr">
        <is>
          <t>☐</t>
        </is>
      </c>
    </row>
    <row r="524" ht="20" customHeight="1">
      <c r="A524" s="10" t="inlineStr">
        <is>
          <t>1 tsp salt, or to taste</t>
        </is>
      </c>
      <c r="B524" s="28" t="inlineStr">
        <is>
          <t>Bendakaya Vepudu</t>
        </is>
      </c>
      <c r="C524" s="28" t="inlineStr">
        <is>
          <t>Andhra Pradesh</t>
        </is>
      </c>
      <c r="D524" s="34" t="inlineStr">
        <is>
          <t>Side</t>
        </is>
      </c>
      <c r="E524" s="30" t="inlineStr">
        <is>
          <t>☐</t>
        </is>
      </c>
    </row>
    <row r="525" ht="20" customHeight="1">
      <c r="A525" s="11" t="inlineStr">
        <is>
          <t>300 g cabbage, shredded</t>
        </is>
      </c>
      <c r="B525" s="31" t="inlineStr">
        <is>
          <t>Cabbage Vepudu</t>
        </is>
      </c>
      <c r="C525" s="31" t="inlineStr">
        <is>
          <t>Andhra Pradesh</t>
        </is>
      </c>
      <c r="D525" s="34" t="inlineStr">
        <is>
          <t>Side</t>
        </is>
      </c>
      <c r="E525" s="32" t="inlineStr">
        <is>
          <t>☐</t>
        </is>
      </c>
    </row>
    <row r="526" ht="20" customHeight="1">
      <c r="A526" s="10" t="inlineStr">
        <is>
          <t>100 g chana dal, soaked</t>
        </is>
      </c>
      <c r="B526" s="28" t="inlineStr">
        <is>
          <t>Cabbage Vepudu</t>
        </is>
      </c>
      <c r="C526" s="28" t="inlineStr">
        <is>
          <t>Andhra Pradesh</t>
        </is>
      </c>
      <c r="D526" s="34" t="inlineStr">
        <is>
          <t>Side</t>
        </is>
      </c>
      <c r="E526" s="30" t="inlineStr">
        <is>
          <t>☐</t>
        </is>
      </c>
    </row>
    <row r="527" ht="20" customHeight="1">
      <c r="A527" s="11" t="inlineStr">
        <is>
          <t>1 tsp mustard seeds</t>
        </is>
      </c>
      <c r="B527" s="31" t="inlineStr">
        <is>
          <t>Cabbage Vepudu</t>
        </is>
      </c>
      <c r="C527" s="31" t="inlineStr">
        <is>
          <t>Andhra Pradesh</t>
        </is>
      </c>
      <c r="D527" s="34" t="inlineStr">
        <is>
          <t>Side</t>
        </is>
      </c>
      <c r="E527" s="32" t="inlineStr">
        <is>
          <t>☐</t>
        </is>
      </c>
    </row>
    <row r="528" ht="20" customHeight="1">
      <c r="A528" s="10" t="inlineStr">
        <is>
          <t>½ tsp hing (asafoetida)</t>
        </is>
      </c>
      <c r="B528" s="28" t="inlineStr">
        <is>
          <t>Cabbage Vepudu</t>
        </is>
      </c>
      <c r="C528" s="28" t="inlineStr">
        <is>
          <t>Andhra Pradesh</t>
        </is>
      </c>
      <c r="D528" s="34" t="inlineStr">
        <is>
          <t>Side</t>
        </is>
      </c>
      <c r="E528" s="30" t="inlineStr">
        <is>
          <t>☐</t>
        </is>
      </c>
    </row>
    <row r="529" ht="20" customHeight="1">
      <c r="A529" s="11" t="inlineStr">
        <is>
          <t>2 pieces green chillies, slit</t>
        </is>
      </c>
      <c r="B529" s="31" t="inlineStr">
        <is>
          <t>Cabbage Vepudu</t>
        </is>
      </c>
      <c r="C529" s="31" t="inlineStr">
        <is>
          <t>Andhra Pradesh</t>
        </is>
      </c>
      <c r="D529" s="34" t="inlineStr">
        <is>
          <t>Side</t>
        </is>
      </c>
      <c r="E529" s="32" t="inlineStr">
        <is>
          <t>☐</t>
        </is>
      </c>
    </row>
    <row r="530" ht="20" customHeight="1">
      <c r="A530" s="10" t="inlineStr">
        <is>
          <t>½ tsp turmeric powder</t>
        </is>
      </c>
      <c r="B530" s="28" t="inlineStr">
        <is>
          <t>Cabbage Vepudu</t>
        </is>
      </c>
      <c r="C530" s="28" t="inlineStr">
        <is>
          <t>Andhra Pradesh</t>
        </is>
      </c>
      <c r="D530" s="34" t="inlineStr">
        <is>
          <t>Side</t>
        </is>
      </c>
      <c r="E530" s="30" t="inlineStr">
        <is>
          <t>☐</t>
        </is>
      </c>
    </row>
    <row r="531" ht="20" customHeight="1">
      <c r="A531" s="11" t="inlineStr">
        <is>
          <t>1 tsp salt, or to taste</t>
        </is>
      </c>
      <c r="B531" s="31" t="inlineStr">
        <is>
          <t>Cabbage Vepudu</t>
        </is>
      </c>
      <c r="C531" s="31" t="inlineStr">
        <is>
          <t>Andhra Pradesh</t>
        </is>
      </c>
      <c r="D531" s="34" t="inlineStr">
        <is>
          <t>Side</t>
        </is>
      </c>
      <c r="E531" s="32" t="inlineStr">
        <is>
          <t>☐</t>
        </is>
      </c>
    </row>
    <row r="532" ht="20" customHeight="1">
      <c r="A532" s="10" t="inlineStr">
        <is>
          <t>300 g dondakaya / tendli</t>
        </is>
      </c>
      <c r="B532" s="28" t="inlineStr">
        <is>
          <t>Dondakaya Fry</t>
        </is>
      </c>
      <c r="C532" s="28" t="inlineStr">
        <is>
          <t>Andhra Pradesh</t>
        </is>
      </c>
      <c r="D532" s="34" t="inlineStr">
        <is>
          <t>Side</t>
        </is>
      </c>
      <c r="E532" s="30" t="inlineStr">
        <is>
          <t>☐</t>
        </is>
      </c>
    </row>
    <row r="533" ht="20" customHeight="1">
      <c r="A533" s="11" t="inlineStr">
        <is>
          <t>2 pieces green or dry red chillies</t>
        </is>
      </c>
      <c r="B533" s="31" t="inlineStr">
        <is>
          <t>Dondakaya Fry</t>
        </is>
      </c>
      <c r="C533" s="31" t="inlineStr">
        <is>
          <t>Andhra Pradesh</t>
        </is>
      </c>
      <c r="D533" s="34" t="inlineStr">
        <is>
          <t>Side</t>
        </is>
      </c>
      <c r="E533" s="32" t="inlineStr">
        <is>
          <t>☐</t>
        </is>
      </c>
    </row>
    <row r="534" ht="20" customHeight="1">
      <c r="A534" s="10" t="inlineStr">
        <is>
          <t>15 g fresh coriander leaves</t>
        </is>
      </c>
      <c r="B534" s="28" t="inlineStr">
        <is>
          <t>Dondakaya Fry</t>
        </is>
      </c>
      <c r="C534" s="28" t="inlineStr">
        <is>
          <t>Andhra Pradesh</t>
        </is>
      </c>
      <c r="D534" s="34" t="inlineStr">
        <is>
          <t>Side</t>
        </is>
      </c>
      <c r="E534" s="30" t="inlineStr">
        <is>
          <t>☐</t>
        </is>
      </c>
    </row>
    <row r="535" ht="20" customHeight="1">
      <c r="A535" s="11" t="inlineStr">
        <is>
          <t>1 tsp mustard seeds</t>
        </is>
      </c>
      <c r="B535" s="31" t="inlineStr">
        <is>
          <t>Dondakaya Fry</t>
        </is>
      </c>
      <c r="C535" s="31" t="inlineStr">
        <is>
          <t>Andhra Pradesh</t>
        </is>
      </c>
      <c r="D535" s="34" t="inlineStr">
        <is>
          <t>Side</t>
        </is>
      </c>
      <c r="E535" s="32" t="inlineStr">
        <is>
          <t>☐</t>
        </is>
      </c>
    </row>
    <row r="536" ht="20" customHeight="1">
      <c r="A536" s="10" t="inlineStr">
        <is>
          <t>½ tsp hing (asafoetida)</t>
        </is>
      </c>
      <c r="B536" s="28" t="inlineStr">
        <is>
          <t>Dondakaya Fry</t>
        </is>
      </c>
      <c r="C536" s="28" t="inlineStr">
        <is>
          <t>Andhra Pradesh</t>
        </is>
      </c>
      <c r="D536" s="34" t="inlineStr">
        <is>
          <t>Side</t>
        </is>
      </c>
      <c r="E536" s="30" t="inlineStr">
        <is>
          <t>☐</t>
        </is>
      </c>
    </row>
    <row r="537" ht="20" customHeight="1">
      <c r="A537" s="11" t="inlineStr">
        <is>
          <t>1 tsp salt, or to taste</t>
        </is>
      </c>
      <c r="B537" s="31" t="inlineStr">
        <is>
          <t>Dondakaya Fry</t>
        </is>
      </c>
      <c r="C537" s="31" t="inlineStr">
        <is>
          <t>Andhra Pradesh</t>
        </is>
      </c>
      <c r="D537" s="34" t="inlineStr">
        <is>
          <t>Side</t>
        </is>
      </c>
      <c r="E537" s="32" t="inlineStr">
        <is>
          <t>☐</t>
        </is>
      </c>
    </row>
    <row r="538" ht="20" customHeight="1">
      <c r="A538" s="10" t="inlineStr">
        <is>
          <t>200 g whole green moong, soaked</t>
        </is>
      </c>
      <c r="B538" s="28" t="inlineStr">
        <is>
          <t>Pesarattu</t>
        </is>
      </c>
      <c r="C538" s="28" t="inlineStr">
        <is>
          <t>Andhra Pradesh</t>
        </is>
      </c>
      <c r="D538" s="35" t="inlineStr">
        <is>
          <t>Bread</t>
        </is>
      </c>
      <c r="E538" s="30" t="inlineStr">
        <is>
          <t>☐</t>
        </is>
      </c>
    </row>
    <row r="539" ht="20" customHeight="1">
      <c r="A539" s="11" t="inlineStr">
        <is>
          <t>20 g fresh ginger, crushed</t>
        </is>
      </c>
      <c r="B539" s="31" t="inlineStr">
        <is>
          <t>Pesarattu</t>
        </is>
      </c>
      <c r="C539" s="31" t="inlineStr">
        <is>
          <t>Andhra Pradesh</t>
        </is>
      </c>
      <c r="D539" s="35" t="inlineStr">
        <is>
          <t>Bread</t>
        </is>
      </c>
      <c r="E539" s="32" t="inlineStr">
        <is>
          <t>☐</t>
        </is>
      </c>
    </row>
    <row r="540" ht="20" customHeight="1">
      <c r="A540" s="10" t="inlineStr">
        <is>
          <t>2 pieces green chillies, slit</t>
        </is>
      </c>
      <c r="B540" s="28" t="inlineStr">
        <is>
          <t>Pesarattu</t>
        </is>
      </c>
      <c r="C540" s="28" t="inlineStr">
        <is>
          <t>Andhra Pradesh</t>
        </is>
      </c>
      <c r="D540" s="35" t="inlineStr">
        <is>
          <t>Bread</t>
        </is>
      </c>
      <c r="E540" s="30" t="inlineStr">
        <is>
          <t>☐</t>
        </is>
      </c>
    </row>
    <row r="541" ht="20" customHeight="1">
      <c r="A541" s="11" t="inlineStr">
        <is>
          <t>1 tsp cumin seeds</t>
        </is>
      </c>
      <c r="B541" s="31" t="inlineStr">
        <is>
          <t>Pesarattu</t>
        </is>
      </c>
      <c r="C541" s="31" t="inlineStr">
        <is>
          <t>Andhra Pradesh</t>
        </is>
      </c>
      <c r="D541" s="35" t="inlineStr">
        <is>
          <t>Bread</t>
        </is>
      </c>
      <c r="E541" s="32" t="inlineStr">
        <is>
          <t>☐</t>
        </is>
      </c>
    </row>
    <row r="542" ht="20" customHeight="1">
      <c r="A542" s="10" t="inlineStr">
        <is>
          <t>1 tsp salt, or to taste</t>
        </is>
      </c>
      <c r="B542" s="28" t="inlineStr">
        <is>
          <t>Pesarattu</t>
        </is>
      </c>
      <c r="C542" s="28" t="inlineStr">
        <is>
          <t>Andhra Pradesh</t>
        </is>
      </c>
      <c r="D542" s="35" t="inlineStr">
        <is>
          <t>Bread</t>
        </is>
      </c>
      <c r="E542" s="30" t="inlineStr">
        <is>
          <t>☐</t>
        </is>
      </c>
    </row>
    <row r="543" ht="20" customHeight="1">
      <c r="A543" s="11" t="inlineStr">
        <is>
          <t>200 g thick poha, rinsed</t>
        </is>
      </c>
      <c r="B543" s="31" t="inlineStr">
        <is>
          <t>Atukulu Upma (breakfast bread)</t>
        </is>
      </c>
      <c r="C543" s="31" t="inlineStr">
        <is>
          <t>Andhra Pradesh</t>
        </is>
      </c>
      <c r="D543" s="35" t="inlineStr">
        <is>
          <t>Bread</t>
        </is>
      </c>
      <c r="E543" s="32" t="inlineStr">
        <is>
          <t>☐</t>
        </is>
      </c>
    </row>
    <row r="544" ht="20" customHeight="1">
      <c r="A544" s="10" t="inlineStr">
        <is>
          <t>1 tsp mustard seeds</t>
        </is>
      </c>
      <c r="B544" s="28" t="inlineStr">
        <is>
          <t>Atukulu Upma (breakfast bread)</t>
        </is>
      </c>
      <c r="C544" s="28" t="inlineStr">
        <is>
          <t>Andhra Pradesh</t>
        </is>
      </c>
      <c r="D544" s="35" t="inlineStr">
        <is>
          <t>Bread</t>
        </is>
      </c>
      <c r="E544" s="30" t="inlineStr">
        <is>
          <t>☐</t>
        </is>
      </c>
    </row>
    <row r="545" ht="20" customHeight="1">
      <c r="A545" s="11" t="inlineStr">
        <is>
          <t>½ tsp hing (asafoetida)</t>
        </is>
      </c>
      <c r="B545" s="31" t="inlineStr">
        <is>
          <t>Atukulu Upma (breakfast bread)</t>
        </is>
      </c>
      <c r="C545" s="31" t="inlineStr">
        <is>
          <t>Andhra Pradesh</t>
        </is>
      </c>
      <c r="D545" s="35" t="inlineStr">
        <is>
          <t>Bread</t>
        </is>
      </c>
      <c r="E545" s="32" t="inlineStr">
        <is>
          <t>☐</t>
        </is>
      </c>
    </row>
    <row r="546" ht="20" customHeight="1">
      <c r="A546" s="10" t="inlineStr">
        <is>
          <t>2 pieces green chillies, slit</t>
        </is>
      </c>
      <c r="B546" s="28" t="inlineStr">
        <is>
          <t>Atukulu Upma (breakfast bread)</t>
        </is>
      </c>
      <c r="C546" s="28" t="inlineStr">
        <is>
          <t>Andhra Pradesh</t>
        </is>
      </c>
      <c r="D546" s="35" t="inlineStr">
        <is>
          <t>Bread</t>
        </is>
      </c>
      <c r="E546" s="30" t="inlineStr">
        <is>
          <t>☐</t>
        </is>
      </c>
    </row>
    <row r="547" ht="20" customHeight="1">
      <c r="A547" s="11" t="inlineStr">
        <is>
          <t>30 g roasted peanuts</t>
        </is>
      </c>
      <c r="B547" s="31" t="inlineStr">
        <is>
          <t>Atukulu Upma (breakfast bread)</t>
        </is>
      </c>
      <c r="C547" s="31" t="inlineStr">
        <is>
          <t>Andhra Pradesh</t>
        </is>
      </c>
      <c r="D547" s="35" t="inlineStr">
        <is>
          <t>Bread</t>
        </is>
      </c>
      <c r="E547" s="32" t="inlineStr">
        <is>
          <t>☐</t>
        </is>
      </c>
    </row>
    <row r="548" ht="20" customHeight="1">
      <c r="A548" s="10" t="inlineStr">
        <is>
          <t>10 leaves fresh curry leaves</t>
        </is>
      </c>
      <c r="B548" s="28" t="inlineStr">
        <is>
          <t>Atukulu Upma (breakfast bread)</t>
        </is>
      </c>
      <c r="C548" s="28" t="inlineStr">
        <is>
          <t>Andhra Pradesh</t>
        </is>
      </c>
      <c r="D548" s="35" t="inlineStr">
        <is>
          <t>Bread</t>
        </is>
      </c>
      <c r="E548" s="30" t="inlineStr">
        <is>
          <t>☐</t>
        </is>
      </c>
    </row>
    <row r="549" ht="20" customHeight="1">
      <c r="A549" s="11" t="inlineStr">
        <is>
          <t>½ tsp turmeric powder</t>
        </is>
      </c>
      <c r="B549" s="31" t="inlineStr">
        <is>
          <t>Atukulu Upma (breakfast bread)</t>
        </is>
      </c>
      <c r="C549" s="31" t="inlineStr">
        <is>
          <t>Andhra Pradesh</t>
        </is>
      </c>
      <c r="D549" s="35" t="inlineStr">
        <is>
          <t>Bread</t>
        </is>
      </c>
      <c r="E549" s="32" t="inlineStr">
        <is>
          <t>☐</t>
        </is>
      </c>
    </row>
    <row r="550" ht="20" customHeight="1">
      <c r="A550" s="10" t="inlineStr">
        <is>
          <t>1 tbsp lemon juice</t>
        </is>
      </c>
      <c r="B550" s="28" t="inlineStr">
        <is>
          <t>Atukulu Upma (breakfast bread)</t>
        </is>
      </c>
      <c r="C550" s="28" t="inlineStr">
        <is>
          <t>Andhra Pradesh</t>
        </is>
      </c>
      <c r="D550" s="35" t="inlineStr">
        <is>
          <t>Bread</t>
        </is>
      </c>
      <c r="E550" s="30" t="inlineStr">
        <is>
          <t>☐</t>
        </is>
      </c>
    </row>
    <row r="551" ht="20" customHeight="1">
      <c r="A551" s="11" t="inlineStr">
        <is>
          <t>1 tsp salt, or to taste</t>
        </is>
      </c>
      <c r="B551" s="31" t="inlineStr">
        <is>
          <t>Atukulu Upma (breakfast bread)</t>
        </is>
      </c>
      <c r="C551" s="31" t="inlineStr">
        <is>
          <t>Andhra Pradesh</t>
        </is>
      </c>
      <c r="D551" s="35" t="inlineStr">
        <is>
          <t>Bread</t>
        </is>
      </c>
      <c r="E551" s="32" t="inlineStr">
        <is>
          <t>☐</t>
        </is>
      </c>
    </row>
    <row r="552" ht="20" customHeight="1">
      <c r="A552" s="10" t="inlineStr">
        <is>
          <t>250 g jowar flour</t>
        </is>
      </c>
      <c r="B552" s="28" t="inlineStr">
        <is>
          <t>Jonna Rotte</t>
        </is>
      </c>
      <c r="C552" s="28" t="inlineStr">
        <is>
          <t>Andhra Pradesh</t>
        </is>
      </c>
      <c r="D552" s="35" t="inlineStr">
        <is>
          <t>Bread</t>
        </is>
      </c>
      <c r="E552" s="30" t="inlineStr">
        <is>
          <t>☐</t>
        </is>
      </c>
    </row>
    <row r="553" ht="20" customHeight="1">
      <c r="A553" s="11" t="inlineStr">
        <is>
          <t>250 ml hot water</t>
        </is>
      </c>
      <c r="B553" s="31" t="inlineStr">
        <is>
          <t>Jonna Rotte</t>
        </is>
      </c>
      <c r="C553" s="31" t="inlineStr">
        <is>
          <t>Andhra Pradesh</t>
        </is>
      </c>
      <c r="D553" s="35" t="inlineStr">
        <is>
          <t>Bread</t>
        </is>
      </c>
      <c r="E553" s="32" t="inlineStr">
        <is>
          <t>☐</t>
        </is>
      </c>
    </row>
    <row r="554" ht="20" customHeight="1">
      <c r="A554" s="10" t="inlineStr">
        <is>
          <t>1 tsp salt, or to taste</t>
        </is>
      </c>
      <c r="B554" s="28" t="inlineStr">
        <is>
          <t>Jonna Rotte</t>
        </is>
      </c>
      <c r="C554" s="28" t="inlineStr">
        <is>
          <t>Andhra Pradesh</t>
        </is>
      </c>
      <c r="D554" s="35" t="inlineStr">
        <is>
          <t>Bread</t>
        </is>
      </c>
      <c r="E554" s="30" t="inlineStr">
        <is>
          <t>☐</t>
        </is>
      </c>
    </row>
    <row r="555" ht="20" customHeight="1">
      <c r="A555" s="11" t="inlineStr">
        <is>
          <t>150 g rice flour</t>
        </is>
      </c>
      <c r="B555" s="31" t="inlineStr">
        <is>
          <t>Ariselu</t>
        </is>
      </c>
      <c r="C555" s="31" t="inlineStr">
        <is>
          <t>Andhra Pradesh</t>
        </is>
      </c>
      <c r="D555" s="36" t="inlineStr">
        <is>
          <t>Sweet</t>
        </is>
      </c>
      <c r="E555" s="32" t="inlineStr">
        <is>
          <t>☐</t>
        </is>
      </c>
    </row>
    <row r="556" ht="20" customHeight="1">
      <c r="A556" s="10" t="inlineStr">
        <is>
          <t>200 ml jaggery syrup</t>
        </is>
      </c>
      <c r="B556" s="28" t="inlineStr">
        <is>
          <t>Ariselu</t>
        </is>
      </c>
      <c r="C556" s="28" t="inlineStr">
        <is>
          <t>Andhra Pradesh</t>
        </is>
      </c>
      <c r="D556" s="36" t="inlineStr">
        <is>
          <t>Sweet</t>
        </is>
      </c>
      <c r="E556" s="30" t="inlineStr">
        <is>
          <t>☐</t>
        </is>
      </c>
    </row>
    <row r="557" ht="20" customHeight="1">
      <c r="A557" s="11" t="inlineStr">
        <is>
          <t>3 tbsp white sesame seeds</t>
        </is>
      </c>
      <c r="B557" s="31" t="inlineStr">
        <is>
          <t>Ariselu</t>
        </is>
      </c>
      <c r="C557" s="31" t="inlineStr">
        <is>
          <t>Andhra Pradesh</t>
        </is>
      </c>
      <c r="D557" s="36" t="inlineStr">
        <is>
          <t>Sweet</t>
        </is>
      </c>
      <c r="E557" s="32" t="inlineStr">
        <is>
          <t>☐</t>
        </is>
      </c>
    </row>
    <row r="558" ht="20" customHeight="1">
      <c r="A558" s="10" t="inlineStr">
        <is>
          <t>2 tbsp ghee</t>
        </is>
      </c>
      <c r="B558" s="28" t="inlineStr">
        <is>
          <t>Ariselu</t>
        </is>
      </c>
      <c r="C558" s="28" t="inlineStr">
        <is>
          <t>Andhra Pradesh</t>
        </is>
      </c>
      <c r="D558" s="36" t="inlineStr">
        <is>
          <t>Sweet</t>
        </is>
      </c>
      <c r="E558" s="30" t="inlineStr">
        <is>
          <t>☐</t>
        </is>
      </c>
    </row>
    <row r="559" ht="20" customHeight="1">
      <c r="A559" s="11" t="inlineStr">
        <is>
          <t>250 g maida (refined flour)</t>
        </is>
      </c>
      <c r="B559" s="31" t="inlineStr">
        <is>
          <t>Bobbatlu</t>
        </is>
      </c>
      <c r="C559" s="31" t="inlineStr">
        <is>
          <t>Andhra Pradesh</t>
        </is>
      </c>
      <c r="D559" s="36" t="inlineStr">
        <is>
          <t>Sweet</t>
        </is>
      </c>
      <c r="E559" s="32" t="inlineStr">
        <is>
          <t>☐</t>
        </is>
      </c>
    </row>
    <row r="560" ht="20" customHeight="1">
      <c r="A560" s="10" t="inlineStr">
        <is>
          <t>250 g chana-jaggery-cardamom filling</t>
        </is>
      </c>
      <c r="B560" s="28" t="inlineStr">
        <is>
          <t>Bobbatlu</t>
        </is>
      </c>
      <c r="C560" s="28" t="inlineStr">
        <is>
          <t>Andhra Pradesh</t>
        </is>
      </c>
      <c r="D560" s="36" t="inlineStr">
        <is>
          <t>Sweet</t>
        </is>
      </c>
      <c r="E560" s="30" t="inlineStr">
        <is>
          <t>☐</t>
        </is>
      </c>
    </row>
    <row r="561" ht="20" customHeight="1">
      <c r="A561" s="11" t="inlineStr">
        <is>
          <t>150 g rava, roasted in ghee</t>
        </is>
      </c>
      <c r="B561" s="31" t="inlineStr">
        <is>
          <t>Rava Laddu</t>
        </is>
      </c>
      <c r="C561" s="31" t="inlineStr">
        <is>
          <t>Andhra Pradesh</t>
        </is>
      </c>
      <c r="D561" s="36" t="inlineStr">
        <is>
          <t>Sweet</t>
        </is>
      </c>
      <c r="E561" s="32" t="inlineStr">
        <is>
          <t>☐</t>
        </is>
      </c>
    </row>
    <row r="562" ht="20" customHeight="1">
      <c r="A562" s="10" t="inlineStr">
        <is>
          <t>100 g sugar</t>
        </is>
      </c>
      <c r="B562" s="28" t="inlineStr">
        <is>
          <t>Rava Laddu</t>
        </is>
      </c>
      <c r="C562" s="28" t="inlineStr">
        <is>
          <t>Andhra Pradesh</t>
        </is>
      </c>
      <c r="D562" s="36" t="inlineStr">
        <is>
          <t>Sweet</t>
        </is>
      </c>
      <c r="E562" s="30" t="inlineStr">
        <is>
          <t>☐</t>
        </is>
      </c>
    </row>
    <row r="563" ht="20" customHeight="1">
      <c r="A563" s="11" t="inlineStr">
        <is>
          <t>1 L full-fat milk</t>
        </is>
      </c>
      <c r="B563" s="31" t="inlineStr">
        <is>
          <t>Rava Laddu</t>
        </is>
      </c>
      <c r="C563" s="31" t="inlineStr">
        <is>
          <t>Andhra Pradesh</t>
        </is>
      </c>
      <c r="D563" s="36" t="inlineStr">
        <is>
          <t>Sweet</t>
        </is>
      </c>
      <c r="E563" s="32" t="inlineStr">
        <is>
          <t>☐</t>
        </is>
      </c>
    </row>
    <row r="564" ht="20" customHeight="1">
      <c r="A564" s="10" t="inlineStr">
        <is>
          <t>4 pods green cardamom, crushed</t>
        </is>
      </c>
      <c r="B564" s="28" t="inlineStr">
        <is>
          <t>Rava Laddu</t>
        </is>
      </c>
      <c r="C564" s="28" t="inlineStr">
        <is>
          <t>Andhra Pradesh</t>
        </is>
      </c>
      <c r="D564" s="36" t="inlineStr">
        <is>
          <t>Sweet</t>
        </is>
      </c>
      <c r="E564" s="30" t="inlineStr">
        <is>
          <t>☐</t>
        </is>
      </c>
    </row>
    <row r="565" ht="20" customHeight="1">
      <c r="A565" s="11" t="inlineStr">
        <is>
          <t>20 g cashews</t>
        </is>
      </c>
      <c r="B565" s="31" t="inlineStr">
        <is>
          <t>Rava Laddu</t>
        </is>
      </c>
      <c r="C565" s="31" t="inlineStr">
        <is>
          <t>Andhra Pradesh</t>
        </is>
      </c>
      <c r="D565" s="36" t="inlineStr">
        <is>
          <t>Sweet</t>
        </is>
      </c>
      <c r="E565" s="32" t="inlineStr">
        <is>
          <t>☐</t>
        </is>
      </c>
    </row>
    <row r="566" ht="20" customHeight="1">
      <c r="A566" s="10" t="inlineStr">
        <is>
          <t>200 g raw rice</t>
        </is>
      </c>
      <c r="B566" s="28" t="inlineStr">
        <is>
          <t>Paramannam</t>
        </is>
      </c>
      <c r="C566" s="28" t="inlineStr">
        <is>
          <t>Andhra Pradesh</t>
        </is>
      </c>
      <c r="D566" s="37" t="inlineStr">
        <is>
          <t>Dessert</t>
        </is>
      </c>
      <c r="E566" s="30" t="inlineStr">
        <is>
          <t>☐</t>
        </is>
      </c>
    </row>
    <row r="567" ht="20" customHeight="1">
      <c r="A567" s="11" t="inlineStr">
        <is>
          <t>1 L full-fat milk</t>
        </is>
      </c>
      <c r="B567" s="31" t="inlineStr">
        <is>
          <t>Paramannam</t>
        </is>
      </c>
      <c r="C567" s="31" t="inlineStr">
        <is>
          <t>Andhra Pradesh</t>
        </is>
      </c>
      <c r="D567" s="37" t="inlineStr">
        <is>
          <t>Dessert</t>
        </is>
      </c>
      <c r="E567" s="32" t="inlineStr">
        <is>
          <t>☐</t>
        </is>
      </c>
    </row>
    <row r="568" ht="20" customHeight="1">
      <c r="A568" s="10" t="inlineStr">
        <is>
          <t>100 g jaggery, grated</t>
        </is>
      </c>
      <c r="B568" s="28" t="inlineStr">
        <is>
          <t>Paramannam</t>
        </is>
      </c>
      <c r="C568" s="28" t="inlineStr">
        <is>
          <t>Andhra Pradesh</t>
        </is>
      </c>
      <c r="D568" s="37" t="inlineStr">
        <is>
          <t>Dessert</t>
        </is>
      </c>
      <c r="E568" s="30" t="inlineStr">
        <is>
          <t>☐</t>
        </is>
      </c>
    </row>
    <row r="569" ht="20" customHeight="1">
      <c r="A569" s="11" t="inlineStr">
        <is>
          <t>4 pods green cardamom, crushed</t>
        </is>
      </c>
      <c r="B569" s="31" t="inlineStr">
        <is>
          <t>Paramannam</t>
        </is>
      </c>
      <c r="C569" s="31" t="inlineStr">
        <is>
          <t>Andhra Pradesh</t>
        </is>
      </c>
      <c r="D569" s="37" t="inlineStr">
        <is>
          <t>Dessert</t>
        </is>
      </c>
      <c r="E569" s="32" t="inlineStr">
        <is>
          <t>☐</t>
        </is>
      </c>
    </row>
    <row r="570" ht="20" customHeight="1">
      <c r="A570" s="10" t="inlineStr">
        <is>
          <t>20 g cashews</t>
        </is>
      </c>
      <c r="B570" s="28" t="inlineStr">
        <is>
          <t>Paramannam</t>
        </is>
      </c>
      <c r="C570" s="28" t="inlineStr">
        <is>
          <t>Andhra Pradesh</t>
        </is>
      </c>
      <c r="D570" s="37" t="inlineStr">
        <is>
          <t>Dessert</t>
        </is>
      </c>
      <c r="E570" s="30" t="inlineStr">
        <is>
          <t>☐</t>
        </is>
      </c>
    </row>
    <row r="571" ht="20" customHeight="1">
      <c r="A571" s="11" t="inlineStr">
        <is>
          <t>150 g rava (semolina)</t>
        </is>
      </c>
      <c r="B571" s="31" t="inlineStr">
        <is>
          <t>Rava Kesari</t>
        </is>
      </c>
      <c r="C571" s="31" t="inlineStr">
        <is>
          <t>Andhra Pradesh</t>
        </is>
      </c>
      <c r="D571" s="37" t="inlineStr">
        <is>
          <t>Dessert</t>
        </is>
      </c>
      <c r="E571" s="32" t="inlineStr">
        <is>
          <t>☐</t>
        </is>
      </c>
    </row>
    <row r="572" ht="20" customHeight="1">
      <c r="A572" s="10" t="inlineStr">
        <is>
          <t>2 tbsp ghee</t>
        </is>
      </c>
      <c r="B572" s="28" t="inlineStr">
        <is>
          <t>Rava Kesari</t>
        </is>
      </c>
      <c r="C572" s="28" t="inlineStr">
        <is>
          <t>Andhra Pradesh</t>
        </is>
      </c>
      <c r="D572" s="37" t="inlineStr">
        <is>
          <t>Dessert</t>
        </is>
      </c>
      <c r="E572" s="30" t="inlineStr">
        <is>
          <t>☐</t>
        </is>
      </c>
    </row>
    <row r="573" ht="20" customHeight="1">
      <c r="A573" s="11" t="inlineStr">
        <is>
          <t>100 g sugar</t>
        </is>
      </c>
      <c r="B573" s="31" t="inlineStr">
        <is>
          <t>Rava Kesari</t>
        </is>
      </c>
      <c r="C573" s="31" t="inlineStr">
        <is>
          <t>Andhra Pradesh</t>
        </is>
      </c>
      <c r="D573" s="37" t="inlineStr">
        <is>
          <t>Dessert</t>
        </is>
      </c>
      <c r="E573" s="32" t="inlineStr">
        <is>
          <t>☐</t>
        </is>
      </c>
    </row>
    <row r="574" ht="20" customHeight="1">
      <c r="A574" s="10" t="inlineStr">
        <is>
          <t>1 pinch saffron strands</t>
        </is>
      </c>
      <c r="B574" s="28" t="inlineStr">
        <is>
          <t>Rava Kesari</t>
        </is>
      </c>
      <c r="C574" s="28" t="inlineStr">
        <is>
          <t>Andhra Pradesh</t>
        </is>
      </c>
      <c r="D574" s="37" t="inlineStr">
        <is>
          <t>Dessert</t>
        </is>
      </c>
      <c r="E574" s="30" t="inlineStr">
        <is>
          <t>☐</t>
        </is>
      </c>
    </row>
    <row r="575" ht="20" customHeight="1">
      <c r="A575" s="11" t="inlineStr">
        <is>
          <t>4 pods green cardamom, crushed</t>
        </is>
      </c>
      <c r="B575" s="31" t="inlineStr">
        <is>
          <t>Rava Kesari</t>
        </is>
      </c>
      <c r="C575" s="31" t="inlineStr">
        <is>
          <t>Andhra Pradesh</t>
        </is>
      </c>
      <c r="D575" s="37" t="inlineStr">
        <is>
          <t>Dessert</t>
        </is>
      </c>
      <c r="E575" s="32" t="inlineStr">
        <is>
          <t>☐</t>
        </is>
      </c>
    </row>
    <row r="576" ht="20" customHeight="1">
      <c r="A576" s="10" t="inlineStr">
        <is>
          <t>20 g cashews</t>
        </is>
      </c>
      <c r="B576" s="28" t="inlineStr">
        <is>
          <t>Rava Kesari</t>
        </is>
      </c>
      <c r="C576" s="28" t="inlineStr">
        <is>
          <t>Andhra Pradesh</t>
        </is>
      </c>
      <c r="D576" s="37" t="inlineStr">
        <is>
          <t>Dessert</t>
        </is>
      </c>
      <c r="E576" s="30" t="inlineStr">
        <is>
          <t>☐</t>
        </is>
      </c>
    </row>
    <row r="577" ht="20" customHeight="1">
      <c r="A577" s="11" t="inlineStr">
        <is>
          <t>80 g roasted vermicelli</t>
        </is>
      </c>
      <c r="B577" s="31" t="inlineStr">
        <is>
          <t>Semiya Payasam</t>
        </is>
      </c>
      <c r="C577" s="31" t="inlineStr">
        <is>
          <t>Andhra Pradesh</t>
        </is>
      </c>
      <c r="D577" s="37" t="inlineStr">
        <is>
          <t>Dessert</t>
        </is>
      </c>
      <c r="E577" s="32" t="inlineStr">
        <is>
          <t>☐</t>
        </is>
      </c>
    </row>
    <row r="578" ht="20" customHeight="1">
      <c r="A578" s="10" t="inlineStr">
        <is>
          <t>1 L full-fat milk</t>
        </is>
      </c>
      <c r="B578" s="28" t="inlineStr">
        <is>
          <t>Semiya Payasam</t>
        </is>
      </c>
      <c r="C578" s="28" t="inlineStr">
        <is>
          <t>Andhra Pradesh</t>
        </is>
      </c>
      <c r="D578" s="37" t="inlineStr">
        <is>
          <t>Dessert</t>
        </is>
      </c>
      <c r="E578" s="30" t="inlineStr">
        <is>
          <t>☐</t>
        </is>
      </c>
    </row>
    <row r="579" ht="20" customHeight="1">
      <c r="A579" s="11" t="inlineStr">
        <is>
          <t>100 g sugar</t>
        </is>
      </c>
      <c r="B579" s="31" t="inlineStr">
        <is>
          <t>Semiya Payasam</t>
        </is>
      </c>
      <c r="C579" s="31" t="inlineStr">
        <is>
          <t>Andhra Pradesh</t>
        </is>
      </c>
      <c r="D579" s="37" t="inlineStr">
        <is>
          <t>Dessert</t>
        </is>
      </c>
      <c r="E579" s="32" t="inlineStr">
        <is>
          <t>☐</t>
        </is>
      </c>
    </row>
    <row r="580" ht="20" customHeight="1">
      <c r="A580" s="10" t="inlineStr">
        <is>
          <t>4 pods green cardamom, crushed</t>
        </is>
      </c>
      <c r="B580" s="28" t="inlineStr">
        <is>
          <t>Semiya Payasam</t>
        </is>
      </c>
      <c r="C580" s="28" t="inlineStr">
        <is>
          <t>Andhra Pradesh</t>
        </is>
      </c>
      <c r="D580" s="37" t="inlineStr">
        <is>
          <t>Dessert</t>
        </is>
      </c>
      <c r="E580" s="30" t="inlineStr">
        <is>
          <t>☐</t>
        </is>
      </c>
    </row>
    <row r="581" ht="20" customHeight="1">
      <c r="A581" s="11" t="inlineStr">
        <is>
          <t>20 g cashews</t>
        </is>
      </c>
      <c r="B581" s="31" t="inlineStr">
        <is>
          <t>Semiya Payasam</t>
        </is>
      </c>
      <c r="C581" s="31" t="inlineStr">
        <is>
          <t>Andhra Pradesh</t>
        </is>
      </c>
      <c r="D581" s="37" t="inlineStr">
        <is>
          <t>Dessert</t>
        </is>
      </c>
      <c r="E581" s="32" t="inlineStr">
        <is>
          <t>☐</t>
        </is>
      </c>
    </row>
    <row r="582" ht="20" customHeight="1">
      <c r="A582" s="10" t="inlineStr">
        <is>
          <t>2 pieces ripe tomatoes, chopped</t>
        </is>
      </c>
      <c r="B582" s="28" t="inlineStr">
        <is>
          <t>Tomato Pachadi</t>
        </is>
      </c>
      <c r="C582" s="28" t="inlineStr">
        <is>
          <t>Andhra Pradesh</t>
        </is>
      </c>
      <c r="D582" s="38" t="inlineStr">
        <is>
          <t>Salad</t>
        </is>
      </c>
      <c r="E582" s="30" t="inlineStr">
        <is>
          <t>☐</t>
        </is>
      </c>
    </row>
    <row r="583" ht="20" customHeight="1">
      <c r="A583" s="11" t="inlineStr">
        <is>
          <t>2 pieces green chillies, slit</t>
        </is>
      </c>
      <c r="B583" s="31" t="inlineStr">
        <is>
          <t>Tomato Pachadi</t>
        </is>
      </c>
      <c r="C583" s="31" t="inlineStr">
        <is>
          <t>Andhra Pradesh</t>
        </is>
      </c>
      <c r="D583" s="38" t="inlineStr">
        <is>
          <t>Salad</t>
        </is>
      </c>
      <c r="E583" s="32" t="inlineStr">
        <is>
          <t>☐</t>
        </is>
      </c>
    </row>
    <row r="584" ht="20" customHeight="1">
      <c r="A584" s="10" t="inlineStr">
        <is>
          <t>1 tsp mustard seeds</t>
        </is>
      </c>
      <c r="B584" s="28" t="inlineStr">
        <is>
          <t>Tomato Pachadi</t>
        </is>
      </c>
      <c r="C584" s="28" t="inlineStr">
        <is>
          <t>Andhra Pradesh</t>
        </is>
      </c>
      <c r="D584" s="38" t="inlineStr">
        <is>
          <t>Salad</t>
        </is>
      </c>
      <c r="E584" s="30" t="inlineStr">
        <is>
          <t>☐</t>
        </is>
      </c>
    </row>
    <row r="585" ht="20" customHeight="1">
      <c r="A585" s="11" t="inlineStr">
        <is>
          <t>½ tsp hing (asafoetida)</t>
        </is>
      </c>
      <c r="B585" s="31" t="inlineStr">
        <is>
          <t>Tomato Pachadi</t>
        </is>
      </c>
      <c r="C585" s="31" t="inlineStr">
        <is>
          <t>Andhra Pradesh</t>
        </is>
      </c>
      <c r="D585" s="38" t="inlineStr">
        <is>
          <t>Salad</t>
        </is>
      </c>
      <c r="E585" s="32" t="inlineStr">
        <is>
          <t>☐</t>
        </is>
      </c>
    </row>
    <row r="586" ht="20" customHeight="1">
      <c r="A586" s="10" t="inlineStr">
        <is>
          <t>10 leaves fresh curry leaves</t>
        </is>
      </c>
      <c r="B586" s="28" t="inlineStr">
        <is>
          <t>Tomato Pachadi</t>
        </is>
      </c>
      <c r="C586" s="28" t="inlineStr">
        <is>
          <t>Andhra Pradesh</t>
        </is>
      </c>
      <c r="D586" s="38" t="inlineStr">
        <is>
          <t>Salad</t>
        </is>
      </c>
      <c r="E586" s="30" t="inlineStr">
        <is>
          <t>☐</t>
        </is>
      </c>
    </row>
    <row r="587" ht="20" customHeight="1">
      <c r="A587" s="11" t="inlineStr">
        <is>
          <t>1 tsp salt, or to taste</t>
        </is>
      </c>
      <c r="B587" s="31" t="inlineStr">
        <is>
          <t>Tomato Pachadi</t>
        </is>
      </c>
      <c r="C587" s="31" t="inlineStr">
        <is>
          <t>Andhra Pradesh</t>
        </is>
      </c>
      <c r="D587" s="38" t="inlineStr">
        <is>
          <t>Salad</t>
        </is>
      </c>
      <c r="E587" s="32" t="inlineStr">
        <is>
          <t>☐</t>
        </is>
      </c>
    </row>
    <row r="588" ht="20" customHeight="1">
      <c r="A588" s="10" t="inlineStr">
        <is>
          <t>½ tsp roasted fenugreek seeds</t>
        </is>
      </c>
      <c r="B588" s="28" t="inlineStr">
        <is>
          <t>Menthi Pachadi</t>
        </is>
      </c>
      <c r="C588" s="28" t="inlineStr">
        <is>
          <t>Andhra Pradesh</t>
        </is>
      </c>
      <c r="D588" s="38" t="inlineStr">
        <is>
          <t>Salad</t>
        </is>
      </c>
      <c r="E588" s="30" t="inlineStr">
        <is>
          <t>☐</t>
        </is>
      </c>
    </row>
    <row r="589" ht="20" customHeight="1">
      <c r="A589" s="11" t="inlineStr">
        <is>
          <t>20 g seedless tamarind</t>
        </is>
      </c>
      <c r="B589" s="31" t="inlineStr">
        <is>
          <t>Menthi Pachadi</t>
        </is>
      </c>
      <c r="C589" s="31" t="inlineStr">
        <is>
          <t>Andhra Pradesh</t>
        </is>
      </c>
      <c r="D589" s="38" t="inlineStr">
        <is>
          <t>Salad</t>
        </is>
      </c>
      <c r="E589" s="32" t="inlineStr">
        <is>
          <t>☐</t>
        </is>
      </c>
    </row>
    <row r="590" ht="20" customHeight="1">
      <c r="A590" s="10" t="inlineStr">
        <is>
          <t>1 tsp Kashmiri red chilli powder</t>
        </is>
      </c>
      <c r="B590" s="28" t="inlineStr">
        <is>
          <t>Menthi Pachadi</t>
        </is>
      </c>
      <c r="C590" s="28" t="inlineStr">
        <is>
          <t>Andhra Pradesh</t>
        </is>
      </c>
      <c r="D590" s="38" t="inlineStr">
        <is>
          <t>Salad</t>
        </is>
      </c>
      <c r="E590" s="30" t="inlineStr">
        <is>
          <t>☐</t>
        </is>
      </c>
    </row>
    <row r="591" ht="20" customHeight="1">
      <c r="A591" s="11" t="inlineStr">
        <is>
          <t>1 pinch jaggery</t>
        </is>
      </c>
      <c r="B591" s="31" t="inlineStr">
        <is>
          <t>Menthi Pachadi</t>
        </is>
      </c>
      <c r="C591" s="31" t="inlineStr">
        <is>
          <t>Andhra Pradesh</t>
        </is>
      </c>
      <c r="D591" s="38" t="inlineStr">
        <is>
          <t>Salad</t>
        </is>
      </c>
      <c r="E591" s="32" t="inlineStr">
        <is>
          <t>☐</t>
        </is>
      </c>
    </row>
    <row r="592" ht="20" customHeight="1">
      <c r="A592" s="10" t="inlineStr">
        <is>
          <t>1 tsp salt, or to taste</t>
        </is>
      </c>
      <c r="B592" s="28" t="inlineStr">
        <is>
          <t>Menthi Pachadi</t>
        </is>
      </c>
      <c r="C592" s="28" t="inlineStr">
        <is>
          <t>Andhra Pradesh</t>
        </is>
      </c>
      <c r="D592" s="38" t="inlineStr">
        <is>
          <t>Salad</t>
        </is>
      </c>
      <c r="E592" s="30" t="inlineStr">
        <is>
          <t>☐</t>
        </is>
      </c>
    </row>
    <row r="593" ht="20" customHeight="1">
      <c r="A593" s="11" t="inlineStr">
        <is>
          <t>300 g cabbage, shredded</t>
        </is>
      </c>
      <c r="B593" s="31" t="inlineStr">
        <is>
          <t>Cabbage Pachadi</t>
        </is>
      </c>
      <c r="C593" s="31" t="inlineStr">
        <is>
          <t>Andhra Pradesh</t>
        </is>
      </c>
      <c r="D593" s="38" t="inlineStr">
        <is>
          <t>Salad</t>
        </is>
      </c>
      <c r="E593" s="32" t="inlineStr">
        <is>
          <t>☐</t>
        </is>
      </c>
    </row>
    <row r="594" ht="20" customHeight="1">
      <c r="A594" s="10" t="inlineStr">
        <is>
          <t>2 pieces green chillies, slit</t>
        </is>
      </c>
      <c r="B594" s="28" t="inlineStr">
        <is>
          <t>Cabbage Pachadi</t>
        </is>
      </c>
      <c r="C594" s="28" t="inlineStr">
        <is>
          <t>Andhra Pradesh</t>
        </is>
      </c>
      <c r="D594" s="38" t="inlineStr">
        <is>
          <t>Salad</t>
        </is>
      </c>
      <c r="E594" s="30" t="inlineStr">
        <is>
          <t>☐</t>
        </is>
      </c>
    </row>
    <row r="595" ht="20" customHeight="1">
      <c r="A595" s="11" t="inlineStr">
        <is>
          <t>1 tsp mustard seeds</t>
        </is>
      </c>
      <c r="B595" s="31" t="inlineStr">
        <is>
          <t>Cabbage Pachadi</t>
        </is>
      </c>
      <c r="C595" s="31" t="inlineStr">
        <is>
          <t>Andhra Pradesh</t>
        </is>
      </c>
      <c r="D595" s="38" t="inlineStr">
        <is>
          <t>Salad</t>
        </is>
      </c>
      <c r="E595" s="32" t="inlineStr">
        <is>
          <t>☐</t>
        </is>
      </c>
    </row>
    <row r="596" ht="20" customHeight="1">
      <c r="A596" s="10" t="inlineStr">
        <is>
          <t>½ tsp hing (asafoetida)</t>
        </is>
      </c>
      <c r="B596" s="28" t="inlineStr">
        <is>
          <t>Cabbage Pachadi</t>
        </is>
      </c>
      <c r="C596" s="28" t="inlineStr">
        <is>
          <t>Andhra Pradesh</t>
        </is>
      </c>
      <c r="D596" s="38" t="inlineStr">
        <is>
          <t>Salad</t>
        </is>
      </c>
      <c r="E596" s="30" t="inlineStr">
        <is>
          <t>☐</t>
        </is>
      </c>
    </row>
    <row r="597" ht="20" customHeight="1">
      <c r="A597" s="11" t="inlineStr">
        <is>
          <t>100 g plain yogurt, optional</t>
        </is>
      </c>
      <c r="B597" s="31" t="inlineStr">
        <is>
          <t>Cabbage Pachadi</t>
        </is>
      </c>
      <c r="C597" s="31" t="inlineStr">
        <is>
          <t>Andhra Pradesh</t>
        </is>
      </c>
      <c r="D597" s="38" t="inlineStr">
        <is>
          <t>Salad</t>
        </is>
      </c>
      <c r="E597" s="32" t="inlineStr">
        <is>
          <t>☐</t>
        </is>
      </c>
    </row>
    <row r="598" ht="20" customHeight="1">
      <c r="A598" s="10" t="inlineStr">
        <is>
          <t>1 tsp salt, or to taste</t>
        </is>
      </c>
      <c r="B598" s="28" t="inlineStr">
        <is>
          <t>Cabbage Pachadi</t>
        </is>
      </c>
      <c r="C598" s="28" t="inlineStr">
        <is>
          <t>Andhra Pradesh</t>
        </is>
      </c>
      <c r="D598" s="38" t="inlineStr">
        <is>
          <t>Salad</t>
        </is>
      </c>
      <c r="E598" s="30" t="inlineStr">
        <is>
          <t>☐</t>
        </is>
      </c>
    </row>
    <row r="599" ht="20" customHeight="1">
      <c r="A599" s="11" t="inlineStr">
        <is>
          <t>2 pieces nendran bananas</t>
        </is>
      </c>
      <c r="B599" s="31" t="inlineStr">
        <is>
          <t>Pazham Pori</t>
        </is>
      </c>
      <c r="C599" s="31" t="inlineStr">
        <is>
          <t>Kerala</t>
        </is>
      </c>
      <c r="D599" s="29" t="inlineStr">
        <is>
          <t>Starter</t>
        </is>
      </c>
      <c r="E599" s="32" t="inlineStr">
        <is>
          <t>☐</t>
        </is>
      </c>
    </row>
    <row r="600" ht="20" customHeight="1">
      <c r="A600" s="10" t="inlineStr">
        <is>
          <t>250 g maida (refined flour)</t>
        </is>
      </c>
      <c r="B600" s="28" t="inlineStr">
        <is>
          <t>Pazham Pori</t>
        </is>
      </c>
      <c r="C600" s="28" t="inlineStr">
        <is>
          <t>Kerala</t>
        </is>
      </c>
      <c r="D600" s="29" t="inlineStr">
        <is>
          <t>Starter</t>
        </is>
      </c>
      <c r="E600" s="30" t="inlineStr">
        <is>
          <t>☐</t>
        </is>
      </c>
    </row>
    <row r="601" ht="20" customHeight="1">
      <c r="A601" s="11" t="inlineStr">
        <is>
          <t>150 g rice flour</t>
        </is>
      </c>
      <c r="B601" s="31" t="inlineStr">
        <is>
          <t>Pazham Pori</t>
        </is>
      </c>
      <c r="C601" s="31" t="inlineStr">
        <is>
          <t>Kerala</t>
        </is>
      </c>
      <c r="D601" s="29" t="inlineStr">
        <is>
          <t>Starter</t>
        </is>
      </c>
      <c r="E601" s="32" t="inlineStr">
        <is>
          <t>☐</t>
        </is>
      </c>
    </row>
    <row r="602" ht="20" customHeight="1">
      <c r="A602" s="10" t="inlineStr">
        <is>
          <t>100 g sugar</t>
        </is>
      </c>
      <c r="B602" s="28" t="inlineStr">
        <is>
          <t>Pazham Pori</t>
        </is>
      </c>
      <c r="C602" s="28" t="inlineStr">
        <is>
          <t>Kerala</t>
        </is>
      </c>
      <c r="D602" s="29" t="inlineStr">
        <is>
          <t>Starter</t>
        </is>
      </c>
      <c r="E602" s="30" t="inlineStr">
        <is>
          <t>☐</t>
        </is>
      </c>
    </row>
    <row r="603" ht="20" customHeight="1">
      <c r="A603" s="11" t="inlineStr">
        <is>
          <t>½ tsp turmeric powder</t>
        </is>
      </c>
      <c r="B603" s="31" t="inlineStr">
        <is>
          <t>Pazham Pori</t>
        </is>
      </c>
      <c r="C603" s="31" t="inlineStr">
        <is>
          <t>Kerala</t>
        </is>
      </c>
      <c r="D603" s="29" t="inlineStr">
        <is>
          <t>Starter</t>
        </is>
      </c>
      <c r="E603" s="32" t="inlineStr">
        <is>
          <t>☐</t>
        </is>
      </c>
    </row>
    <row r="604" ht="20" customHeight="1">
      <c r="A604" s="10" t="inlineStr">
        <is>
          <t>2 tbsp oil</t>
        </is>
      </c>
      <c r="B604" s="28" t="inlineStr">
        <is>
          <t>Pazham Pori</t>
        </is>
      </c>
      <c r="C604" s="28" t="inlineStr">
        <is>
          <t>Kerala</t>
        </is>
      </c>
      <c r="D604" s="29" t="inlineStr">
        <is>
          <t>Starter</t>
        </is>
      </c>
      <c r="E604" s="30" t="inlineStr">
        <is>
          <t>☐</t>
        </is>
      </c>
    </row>
    <row r="605" ht="20" customHeight="1">
      <c r="A605" s="11" t="inlineStr">
        <is>
          <t>100 g chana dal, soaked</t>
        </is>
      </c>
      <c r="B605" s="31" t="inlineStr">
        <is>
          <t>Parippu Vada</t>
        </is>
      </c>
      <c r="C605" s="31" t="inlineStr">
        <is>
          <t>Kerala</t>
        </is>
      </c>
      <c r="D605" s="29" t="inlineStr">
        <is>
          <t>Starter</t>
        </is>
      </c>
      <c r="E605" s="32" t="inlineStr">
        <is>
          <t>☐</t>
        </is>
      </c>
    </row>
    <row r="606" ht="20" customHeight="1">
      <c r="A606" s="10" t="inlineStr">
        <is>
          <t>20 g fresh ginger, crushed</t>
        </is>
      </c>
      <c r="B606" s="28" t="inlineStr">
        <is>
          <t>Parippu Vada</t>
        </is>
      </c>
      <c r="C606" s="28" t="inlineStr">
        <is>
          <t>Kerala</t>
        </is>
      </c>
      <c r="D606" s="29" t="inlineStr">
        <is>
          <t>Starter</t>
        </is>
      </c>
      <c r="E606" s="30" t="inlineStr">
        <is>
          <t>☐</t>
        </is>
      </c>
    </row>
    <row r="607" ht="20" customHeight="1">
      <c r="A607" s="11" t="inlineStr">
        <is>
          <t>2 pieces green chillies, slit</t>
        </is>
      </c>
      <c r="B607" s="31" t="inlineStr">
        <is>
          <t>Parippu Vada</t>
        </is>
      </c>
      <c r="C607" s="31" t="inlineStr">
        <is>
          <t>Kerala</t>
        </is>
      </c>
      <c r="D607" s="29" t="inlineStr">
        <is>
          <t>Starter</t>
        </is>
      </c>
      <c r="E607" s="32" t="inlineStr">
        <is>
          <t>☐</t>
        </is>
      </c>
    </row>
    <row r="608" ht="20" customHeight="1">
      <c r="A608" s="10" t="inlineStr">
        <is>
          <t>10 leaves fresh curry leaves</t>
        </is>
      </c>
      <c r="B608" s="28" t="inlineStr">
        <is>
          <t>Parippu Vada</t>
        </is>
      </c>
      <c r="C608" s="28" t="inlineStr">
        <is>
          <t>Kerala</t>
        </is>
      </c>
      <c r="D608" s="29" t="inlineStr">
        <is>
          <t>Starter</t>
        </is>
      </c>
      <c r="E608" s="30" t="inlineStr">
        <is>
          <t>☐</t>
        </is>
      </c>
    </row>
    <row r="609" ht="20" customHeight="1">
      <c r="A609" s="11" t="inlineStr">
        <is>
          <t>½ tsp hing (asafoetida)</t>
        </is>
      </c>
      <c r="B609" s="31" t="inlineStr">
        <is>
          <t>Parippu Vada</t>
        </is>
      </c>
      <c r="C609" s="31" t="inlineStr">
        <is>
          <t>Kerala</t>
        </is>
      </c>
      <c r="D609" s="29" t="inlineStr">
        <is>
          <t>Starter</t>
        </is>
      </c>
      <c r="E609" s="32" t="inlineStr">
        <is>
          <t>☐</t>
        </is>
      </c>
    </row>
    <row r="610" ht="20" customHeight="1">
      <c r="A610" s="10" t="inlineStr">
        <is>
          <t>1 tsp salt, or to taste</t>
        </is>
      </c>
      <c r="B610" s="28" t="inlineStr">
        <is>
          <t>Parippu Vada</t>
        </is>
      </c>
      <c r="C610" s="28" t="inlineStr">
        <is>
          <t>Kerala</t>
        </is>
      </c>
      <c r="D610" s="29" t="inlineStr">
        <is>
          <t>Starter</t>
        </is>
      </c>
      <c r="E610" s="30" t="inlineStr">
        <is>
          <t>☐</t>
        </is>
      </c>
    </row>
    <row r="611" ht="20" customHeight="1">
      <c r="A611" s="11" t="inlineStr">
        <is>
          <t>2 tbsp oil</t>
        </is>
      </c>
      <c r="B611" s="31" t="inlineStr">
        <is>
          <t>Parippu Vada</t>
        </is>
      </c>
      <c r="C611" s="31" t="inlineStr">
        <is>
          <t>Kerala</t>
        </is>
      </c>
      <c r="D611" s="29" t="inlineStr">
        <is>
          <t>Starter</t>
        </is>
      </c>
      <c r="E611" s="32" t="inlineStr">
        <is>
          <t>☐</t>
        </is>
      </c>
    </row>
    <row r="612" ht="20" customHeight="1">
      <c r="A612" s="10" t="inlineStr">
        <is>
          <t>400 g raw banana, sliced</t>
        </is>
      </c>
      <c r="B612" s="28" t="inlineStr">
        <is>
          <t>Upperi Banana Chips</t>
        </is>
      </c>
      <c r="C612" s="28" t="inlineStr">
        <is>
          <t>Kerala</t>
        </is>
      </c>
      <c r="D612" s="29" t="inlineStr">
        <is>
          <t>Starter</t>
        </is>
      </c>
      <c r="E612" s="30" t="inlineStr">
        <is>
          <t>☐</t>
        </is>
      </c>
    </row>
    <row r="613" ht="20" customHeight="1">
      <c r="A613" s="11" t="inlineStr">
        <is>
          <t>2 tbsp coconut oil</t>
        </is>
      </c>
      <c r="B613" s="31" t="inlineStr">
        <is>
          <t>Upperi Banana Chips</t>
        </is>
      </c>
      <c r="C613" s="31" t="inlineStr">
        <is>
          <t>Kerala</t>
        </is>
      </c>
      <c r="D613" s="29" t="inlineStr">
        <is>
          <t>Starter</t>
        </is>
      </c>
      <c r="E613" s="32" t="inlineStr">
        <is>
          <t>☐</t>
        </is>
      </c>
    </row>
    <row r="614" ht="20" customHeight="1">
      <c r="A614" s="10" t="inlineStr">
        <is>
          <t>1 tsp salt, or to taste</t>
        </is>
      </c>
      <c r="B614" s="28" t="inlineStr">
        <is>
          <t>Upperi Banana Chips</t>
        </is>
      </c>
      <c r="C614" s="28" t="inlineStr">
        <is>
          <t>Kerala</t>
        </is>
      </c>
      <c r="D614" s="29" t="inlineStr">
        <is>
          <t>Starter</t>
        </is>
      </c>
      <c r="E614" s="30" t="inlineStr">
        <is>
          <t>☐</t>
        </is>
      </c>
    </row>
    <row r="615" ht="20" customHeight="1">
      <c r="A615" s="11" t="inlineStr">
        <is>
          <t>½ tsp turmeric powder</t>
        </is>
      </c>
      <c r="B615" s="31" t="inlineStr">
        <is>
          <t>Upperi Banana Chips</t>
        </is>
      </c>
      <c r="C615" s="31" t="inlineStr">
        <is>
          <t>Kerala</t>
        </is>
      </c>
      <c r="D615" s="29" t="inlineStr">
        <is>
          <t>Starter</t>
        </is>
      </c>
      <c r="E615" s="32" t="inlineStr">
        <is>
          <t>☐</t>
        </is>
      </c>
    </row>
    <row r="616" ht="20" customHeight="1">
      <c r="A616" s="10" t="inlineStr">
        <is>
          <t>600 g yam, ash gourd, carrot, beans, drumstick and raw banana</t>
        </is>
      </c>
      <c r="B616" s="28" t="inlineStr">
        <is>
          <t>Avial</t>
        </is>
      </c>
      <c r="C616" s="28" t="inlineStr">
        <is>
          <t>Kerala</t>
        </is>
      </c>
      <c r="D616" s="33" t="inlineStr">
        <is>
          <t>Main</t>
        </is>
      </c>
      <c r="E616" s="30" t="inlineStr">
        <is>
          <t>☐</t>
        </is>
      </c>
    </row>
    <row r="617" ht="20" customHeight="1">
      <c r="A617" s="11" t="inlineStr">
        <is>
          <t>80 g coconut-cumin-chilli paste (no garlic)</t>
        </is>
      </c>
      <c r="B617" s="31" t="inlineStr">
        <is>
          <t>Avial</t>
        </is>
      </c>
      <c r="C617" s="31" t="inlineStr">
        <is>
          <t>Kerala</t>
        </is>
      </c>
      <c r="D617" s="33" t="inlineStr">
        <is>
          <t>Main</t>
        </is>
      </c>
      <c r="E617" s="32" t="inlineStr">
        <is>
          <t>☐</t>
        </is>
      </c>
    </row>
    <row r="618" ht="20" customHeight="1">
      <c r="A618" s="10" t="inlineStr">
        <is>
          <t>200 g plain yogurt</t>
        </is>
      </c>
      <c r="B618" s="28" t="inlineStr">
        <is>
          <t>Avial</t>
        </is>
      </c>
      <c r="C618" s="28" t="inlineStr">
        <is>
          <t>Kerala</t>
        </is>
      </c>
      <c r="D618" s="33" t="inlineStr">
        <is>
          <t>Main</t>
        </is>
      </c>
      <c r="E618" s="30" t="inlineStr">
        <is>
          <t>☐</t>
        </is>
      </c>
    </row>
    <row r="619" ht="20" customHeight="1">
      <c r="A619" s="11" t="inlineStr">
        <is>
          <t>10 leaves fresh curry leaves</t>
        </is>
      </c>
      <c r="B619" s="31" t="inlineStr">
        <is>
          <t>Avial</t>
        </is>
      </c>
      <c r="C619" s="31" t="inlineStr">
        <is>
          <t>Kerala</t>
        </is>
      </c>
      <c r="D619" s="33" t="inlineStr">
        <is>
          <t>Main</t>
        </is>
      </c>
      <c r="E619" s="32" t="inlineStr">
        <is>
          <t>☐</t>
        </is>
      </c>
    </row>
    <row r="620" ht="20" customHeight="1">
      <c r="A620" s="10" t="inlineStr">
        <is>
          <t>2 tbsp coconut oil</t>
        </is>
      </c>
      <c r="B620" s="28" t="inlineStr">
        <is>
          <t>Avial</t>
        </is>
      </c>
      <c r="C620" s="28" t="inlineStr">
        <is>
          <t>Kerala</t>
        </is>
      </c>
      <c r="D620" s="33" t="inlineStr">
        <is>
          <t>Main</t>
        </is>
      </c>
      <c r="E620" s="30" t="inlineStr">
        <is>
          <t>☐</t>
        </is>
      </c>
    </row>
    <row r="621" ht="20" customHeight="1">
      <c r="A621" s="11" t="inlineStr">
        <is>
          <t>1 tsp salt, or to taste</t>
        </is>
      </c>
      <c r="B621" s="31" t="inlineStr">
        <is>
          <t>Avial</t>
        </is>
      </c>
      <c r="C621" s="31" t="inlineStr">
        <is>
          <t>Kerala</t>
        </is>
      </c>
      <c r="D621" s="33" t="inlineStr">
        <is>
          <t>Main</t>
        </is>
      </c>
      <c r="E621" s="32" t="inlineStr">
        <is>
          <t>☐</t>
        </is>
      </c>
    </row>
    <row r="622" ht="20" customHeight="1">
      <c r="A622" s="10" t="inlineStr">
        <is>
          <t>300 g ash gourd, cubed</t>
        </is>
      </c>
      <c r="B622" s="28" t="inlineStr">
        <is>
          <t>Olan</t>
        </is>
      </c>
      <c r="C622" s="28" t="inlineStr">
        <is>
          <t>Kerala</t>
        </is>
      </c>
      <c r="D622" s="33" t="inlineStr">
        <is>
          <t>Main</t>
        </is>
      </c>
      <c r="E622" s="30" t="inlineStr">
        <is>
          <t>☐</t>
        </is>
      </c>
    </row>
    <row r="623" ht="20" customHeight="1">
      <c r="A623" s="11" t="inlineStr">
        <is>
          <t>300 g cooked red cowpeas</t>
        </is>
      </c>
      <c r="B623" s="31" t="inlineStr">
        <is>
          <t>Olan</t>
        </is>
      </c>
      <c r="C623" s="31" t="inlineStr">
        <is>
          <t>Kerala</t>
        </is>
      </c>
      <c r="D623" s="33" t="inlineStr">
        <is>
          <t>Main</t>
        </is>
      </c>
      <c r="E623" s="32" t="inlineStr">
        <is>
          <t>☐</t>
        </is>
      </c>
    </row>
    <row r="624" ht="20" customHeight="1">
      <c r="A624" s="10" t="inlineStr">
        <is>
          <t>400 ml thin coconut milk plus 200 ml thick</t>
        </is>
      </c>
      <c r="B624" s="28" t="inlineStr">
        <is>
          <t>Olan</t>
        </is>
      </c>
      <c r="C624" s="28" t="inlineStr">
        <is>
          <t>Kerala</t>
        </is>
      </c>
      <c r="D624" s="33" t="inlineStr">
        <is>
          <t>Main</t>
        </is>
      </c>
      <c r="E624" s="30" t="inlineStr">
        <is>
          <t>☐</t>
        </is>
      </c>
    </row>
    <row r="625" ht="20" customHeight="1">
      <c r="A625" s="11" t="inlineStr">
        <is>
          <t>2 pieces green chillies, slit</t>
        </is>
      </c>
      <c r="B625" s="31" t="inlineStr">
        <is>
          <t>Olan</t>
        </is>
      </c>
      <c r="C625" s="31" t="inlineStr">
        <is>
          <t>Kerala</t>
        </is>
      </c>
      <c r="D625" s="33" t="inlineStr">
        <is>
          <t>Main</t>
        </is>
      </c>
      <c r="E625" s="32" t="inlineStr">
        <is>
          <t>☐</t>
        </is>
      </c>
    </row>
    <row r="626" ht="20" customHeight="1">
      <c r="A626" s="10" t="inlineStr">
        <is>
          <t>10 leaves fresh curry leaves</t>
        </is>
      </c>
      <c r="B626" s="28" t="inlineStr">
        <is>
          <t>Olan</t>
        </is>
      </c>
      <c r="C626" s="28" t="inlineStr">
        <is>
          <t>Kerala</t>
        </is>
      </c>
      <c r="D626" s="33" t="inlineStr">
        <is>
          <t>Main</t>
        </is>
      </c>
      <c r="E626" s="30" t="inlineStr">
        <is>
          <t>☐</t>
        </is>
      </c>
    </row>
    <row r="627" ht="20" customHeight="1">
      <c r="A627" s="11" t="inlineStr">
        <is>
          <t>2 tbsp coconut oil</t>
        </is>
      </c>
      <c r="B627" s="31" t="inlineStr">
        <is>
          <t>Olan</t>
        </is>
      </c>
      <c r="C627" s="31" t="inlineStr">
        <is>
          <t>Kerala</t>
        </is>
      </c>
      <c r="D627" s="33" t="inlineStr">
        <is>
          <t>Main</t>
        </is>
      </c>
      <c r="E627" s="32" t="inlineStr">
        <is>
          <t>☐</t>
        </is>
      </c>
    </row>
    <row r="628" ht="20" customHeight="1">
      <c r="A628" s="10" t="inlineStr">
        <is>
          <t>1 tsp salt, or to taste</t>
        </is>
      </c>
      <c r="B628" s="28" t="inlineStr">
        <is>
          <t>Olan</t>
        </is>
      </c>
      <c r="C628" s="28" t="inlineStr">
        <is>
          <t>Kerala</t>
        </is>
      </c>
      <c r="D628" s="33" t="inlineStr">
        <is>
          <t>Main</t>
        </is>
      </c>
      <c r="E628" s="30" t="inlineStr">
        <is>
          <t>☐</t>
        </is>
      </c>
    </row>
    <row r="629" ht="20" customHeight="1">
      <c r="A629" s="11" t="inlineStr">
        <is>
          <t>300 g potatoes</t>
        </is>
      </c>
      <c r="B629" s="31" t="inlineStr">
        <is>
          <t>Vegetable Stew</t>
        </is>
      </c>
      <c r="C629" s="31" t="inlineStr">
        <is>
          <t>Kerala</t>
        </is>
      </c>
      <c r="D629" s="33" t="inlineStr">
        <is>
          <t>Main</t>
        </is>
      </c>
      <c r="E629" s="32" t="inlineStr">
        <is>
          <t>☐</t>
        </is>
      </c>
    </row>
    <row r="630" ht="20" customHeight="1">
      <c r="A630" s="10" t="inlineStr">
        <is>
          <t>150 g carrot, cut</t>
        </is>
      </c>
      <c r="B630" s="28" t="inlineStr">
        <is>
          <t>Vegetable Stew</t>
        </is>
      </c>
      <c r="C630" s="28" t="inlineStr">
        <is>
          <t>Kerala</t>
        </is>
      </c>
      <c r="D630" s="33" t="inlineStr">
        <is>
          <t>Main</t>
        </is>
      </c>
      <c r="E630" s="30" t="inlineStr">
        <is>
          <t>☐</t>
        </is>
      </c>
    </row>
    <row r="631" ht="20" customHeight="1">
      <c r="A631" s="11" t="inlineStr">
        <is>
          <t>250 g french beans or local beans</t>
        </is>
      </c>
      <c r="B631" s="31" t="inlineStr">
        <is>
          <t>Vegetable Stew</t>
        </is>
      </c>
      <c r="C631" s="31" t="inlineStr">
        <is>
          <t>Kerala</t>
        </is>
      </c>
      <c r="D631" s="33" t="inlineStr">
        <is>
          <t>Main</t>
        </is>
      </c>
      <c r="E631" s="32" t="inlineStr">
        <is>
          <t>☐</t>
        </is>
      </c>
    </row>
    <row r="632" ht="20" customHeight="1">
      <c r="A632" s="10" t="inlineStr">
        <is>
          <t>150 g green peas</t>
        </is>
      </c>
      <c r="B632" s="28" t="inlineStr">
        <is>
          <t>Vegetable Stew</t>
        </is>
      </c>
      <c r="C632" s="28" t="inlineStr">
        <is>
          <t>Kerala</t>
        </is>
      </c>
      <c r="D632" s="33" t="inlineStr">
        <is>
          <t>Main</t>
        </is>
      </c>
      <c r="E632" s="30" t="inlineStr">
        <is>
          <t>☐</t>
        </is>
      </c>
    </row>
    <row r="633" ht="20" customHeight="1">
      <c r="A633" s="11" t="inlineStr">
        <is>
          <t>400 ml thick coconut milk</t>
        </is>
      </c>
      <c r="B633" s="31" t="inlineStr">
        <is>
          <t>Vegetable Stew</t>
        </is>
      </c>
      <c r="C633" s="31" t="inlineStr">
        <is>
          <t>Kerala</t>
        </is>
      </c>
      <c r="D633" s="33" t="inlineStr">
        <is>
          <t>Main</t>
        </is>
      </c>
      <c r="E633" s="32" t="inlineStr">
        <is>
          <t>☐</t>
        </is>
      </c>
    </row>
    <row r="634" ht="20" customHeight="1">
      <c r="A634" s="10" t="inlineStr">
        <is>
          <t>20 g fresh ginger, crushed</t>
        </is>
      </c>
      <c r="B634" s="28" t="inlineStr">
        <is>
          <t>Vegetable Stew</t>
        </is>
      </c>
      <c r="C634" s="28" t="inlineStr">
        <is>
          <t>Kerala</t>
        </is>
      </c>
      <c r="D634" s="33" t="inlineStr">
        <is>
          <t>Main</t>
        </is>
      </c>
      <c r="E634" s="30" t="inlineStr">
        <is>
          <t>☐</t>
        </is>
      </c>
    </row>
    <row r="635" ht="20" customHeight="1">
      <c r="A635" s="11" t="inlineStr">
        <is>
          <t>½ tsp black peppercorns</t>
        </is>
      </c>
      <c r="B635" s="31" t="inlineStr">
        <is>
          <t>Vegetable Stew</t>
        </is>
      </c>
      <c r="C635" s="31" t="inlineStr">
        <is>
          <t>Kerala</t>
        </is>
      </c>
      <c r="D635" s="33" t="inlineStr">
        <is>
          <t>Main</t>
        </is>
      </c>
      <c r="E635" s="32" t="inlineStr">
        <is>
          <t>☐</t>
        </is>
      </c>
    </row>
    <row r="636" ht="20" customHeight="1">
      <c r="A636" s="10" t="inlineStr">
        <is>
          <t>10 leaves fresh curry leaves</t>
        </is>
      </c>
      <c r="B636" s="28" t="inlineStr">
        <is>
          <t>Vegetable Stew</t>
        </is>
      </c>
      <c r="C636" s="28" t="inlineStr">
        <is>
          <t>Kerala</t>
        </is>
      </c>
      <c r="D636" s="33" t="inlineStr">
        <is>
          <t>Main</t>
        </is>
      </c>
      <c r="E636" s="30" t="inlineStr">
        <is>
          <t>☐</t>
        </is>
      </c>
    </row>
    <row r="637" ht="20" customHeight="1">
      <c r="A637" s="11" t="inlineStr">
        <is>
          <t>½ tsp hing (asafoetida)</t>
        </is>
      </c>
      <c r="B637" s="31" t="inlineStr">
        <is>
          <t>Vegetable Stew</t>
        </is>
      </c>
      <c r="C637" s="31" t="inlineStr">
        <is>
          <t>Kerala</t>
        </is>
      </c>
      <c r="D637" s="33" t="inlineStr">
        <is>
          <t>Main</t>
        </is>
      </c>
      <c r="E637" s="32" t="inlineStr">
        <is>
          <t>☐</t>
        </is>
      </c>
    </row>
    <row r="638" ht="20" customHeight="1">
      <c r="A638" s="10" t="inlineStr">
        <is>
          <t>2 tbsp coconut oil</t>
        </is>
      </c>
      <c r="B638" s="28" t="inlineStr">
        <is>
          <t>Vegetable Stew</t>
        </is>
      </c>
      <c r="C638" s="28" t="inlineStr">
        <is>
          <t>Kerala</t>
        </is>
      </c>
      <c r="D638" s="33" t="inlineStr">
        <is>
          <t>Main</t>
        </is>
      </c>
      <c r="E638" s="30" t="inlineStr">
        <is>
          <t>☐</t>
        </is>
      </c>
    </row>
    <row r="639" ht="20" customHeight="1">
      <c r="A639" s="11" t="inlineStr">
        <is>
          <t>1 tsp salt, or to taste</t>
        </is>
      </c>
      <c r="B639" s="31" t="inlineStr">
        <is>
          <t>Vegetable Stew</t>
        </is>
      </c>
      <c r="C639" s="31" t="inlineStr">
        <is>
          <t>Kerala</t>
        </is>
      </c>
      <c r="D639" s="33" t="inlineStr">
        <is>
          <t>Main</t>
        </is>
      </c>
      <c r="E639" s="32" t="inlineStr">
        <is>
          <t>☐</t>
        </is>
      </c>
    </row>
    <row r="640" ht="20" customHeight="1">
      <c r="A640" s="10" t="inlineStr">
        <is>
          <t>300 g cabbage, shredded</t>
        </is>
      </c>
      <c r="B640" s="28" t="inlineStr">
        <is>
          <t>Cabbage Thoran</t>
        </is>
      </c>
      <c r="C640" s="28" t="inlineStr">
        <is>
          <t>Kerala</t>
        </is>
      </c>
      <c r="D640" s="34" t="inlineStr">
        <is>
          <t>Side</t>
        </is>
      </c>
      <c r="E640" s="30" t="inlineStr">
        <is>
          <t>☐</t>
        </is>
      </c>
    </row>
    <row r="641" ht="20" customHeight="1">
      <c r="A641" s="11" t="inlineStr">
        <is>
          <t>100 g fresh grated coconut</t>
        </is>
      </c>
      <c r="B641" s="31" t="inlineStr">
        <is>
          <t>Cabbage Thoran</t>
        </is>
      </c>
      <c r="C641" s="31" t="inlineStr">
        <is>
          <t>Kerala</t>
        </is>
      </c>
      <c r="D641" s="34" t="inlineStr">
        <is>
          <t>Side</t>
        </is>
      </c>
      <c r="E641" s="32" t="inlineStr">
        <is>
          <t>☐</t>
        </is>
      </c>
    </row>
    <row r="642" ht="20" customHeight="1">
      <c r="A642" s="10" t="inlineStr">
        <is>
          <t>1 tsp mustard seeds</t>
        </is>
      </c>
      <c r="B642" s="28" t="inlineStr">
        <is>
          <t>Cabbage Thoran</t>
        </is>
      </c>
      <c r="C642" s="28" t="inlineStr">
        <is>
          <t>Kerala</t>
        </is>
      </c>
      <c r="D642" s="34" t="inlineStr">
        <is>
          <t>Side</t>
        </is>
      </c>
      <c r="E642" s="30" t="inlineStr">
        <is>
          <t>☐</t>
        </is>
      </c>
    </row>
    <row r="643" ht="20" customHeight="1">
      <c r="A643" s="11" t="inlineStr">
        <is>
          <t>150 g urad dal</t>
        </is>
      </c>
      <c r="B643" s="31" t="inlineStr">
        <is>
          <t>Cabbage Thoran</t>
        </is>
      </c>
      <c r="C643" s="31" t="inlineStr">
        <is>
          <t>Kerala</t>
        </is>
      </c>
      <c r="D643" s="34" t="inlineStr">
        <is>
          <t>Side</t>
        </is>
      </c>
      <c r="E643" s="32" t="inlineStr">
        <is>
          <t>☐</t>
        </is>
      </c>
    </row>
    <row r="644" ht="20" customHeight="1">
      <c r="A644" s="10" t="inlineStr">
        <is>
          <t>10 leaves fresh curry leaves</t>
        </is>
      </c>
      <c r="B644" s="28" t="inlineStr">
        <is>
          <t>Cabbage Thoran</t>
        </is>
      </c>
      <c r="C644" s="28" t="inlineStr">
        <is>
          <t>Kerala</t>
        </is>
      </c>
      <c r="D644" s="34" t="inlineStr">
        <is>
          <t>Side</t>
        </is>
      </c>
      <c r="E644" s="30" t="inlineStr">
        <is>
          <t>☐</t>
        </is>
      </c>
    </row>
    <row r="645" ht="20" customHeight="1">
      <c r="A645" s="11" t="inlineStr">
        <is>
          <t>½ tsp hing (asafoetida)</t>
        </is>
      </c>
      <c r="B645" s="31" t="inlineStr">
        <is>
          <t>Cabbage Thoran</t>
        </is>
      </c>
      <c r="C645" s="31" t="inlineStr">
        <is>
          <t>Kerala</t>
        </is>
      </c>
      <c r="D645" s="34" t="inlineStr">
        <is>
          <t>Side</t>
        </is>
      </c>
      <c r="E645" s="32" t="inlineStr">
        <is>
          <t>☐</t>
        </is>
      </c>
    </row>
    <row r="646" ht="20" customHeight="1">
      <c r="A646" s="10" t="inlineStr">
        <is>
          <t>½ tsp turmeric powder</t>
        </is>
      </c>
      <c r="B646" s="28" t="inlineStr">
        <is>
          <t>Cabbage Thoran</t>
        </is>
      </c>
      <c r="C646" s="28" t="inlineStr">
        <is>
          <t>Kerala</t>
        </is>
      </c>
      <c r="D646" s="34" t="inlineStr">
        <is>
          <t>Side</t>
        </is>
      </c>
      <c r="E646" s="30" t="inlineStr">
        <is>
          <t>☐</t>
        </is>
      </c>
    </row>
    <row r="647" ht="20" customHeight="1">
      <c r="A647" s="11" t="inlineStr">
        <is>
          <t>1 tsp salt, or to taste</t>
        </is>
      </c>
      <c r="B647" s="31" t="inlineStr">
        <is>
          <t>Cabbage Thoran</t>
        </is>
      </c>
      <c r="C647" s="31" t="inlineStr">
        <is>
          <t>Kerala</t>
        </is>
      </c>
      <c r="D647" s="34" t="inlineStr">
        <is>
          <t>Side</t>
        </is>
      </c>
      <c r="E647" s="32" t="inlineStr">
        <is>
          <t>☐</t>
        </is>
      </c>
    </row>
    <row r="648" ht="20" customHeight="1">
      <c r="A648" s="10" t="inlineStr">
        <is>
          <t>300 g pumpkin, cubed</t>
        </is>
      </c>
      <c r="B648" s="28" t="inlineStr">
        <is>
          <t>Erissery</t>
        </is>
      </c>
      <c r="C648" s="28" t="inlineStr">
        <is>
          <t>Kerala</t>
        </is>
      </c>
      <c r="D648" s="34" t="inlineStr">
        <is>
          <t>Side</t>
        </is>
      </c>
      <c r="E648" s="30" t="inlineStr">
        <is>
          <t>☐</t>
        </is>
      </c>
    </row>
    <row r="649" ht="20" customHeight="1">
      <c r="A649" s="11" t="inlineStr">
        <is>
          <t>200 g cowpeas, soaked</t>
        </is>
      </c>
      <c r="B649" s="31" t="inlineStr">
        <is>
          <t>Erissery</t>
        </is>
      </c>
      <c r="C649" s="31" t="inlineStr">
        <is>
          <t>Kerala</t>
        </is>
      </c>
      <c r="D649" s="34" t="inlineStr">
        <is>
          <t>Side</t>
        </is>
      </c>
      <c r="E649" s="32" t="inlineStr">
        <is>
          <t>☐</t>
        </is>
      </c>
    </row>
    <row r="650" ht="20" customHeight="1">
      <c r="A650" s="10" t="inlineStr">
        <is>
          <t>80 g coconut-cumin-chilli paste (no garlic)</t>
        </is>
      </c>
      <c r="B650" s="28" t="inlineStr">
        <is>
          <t>Erissery</t>
        </is>
      </c>
      <c r="C650" s="28" t="inlineStr">
        <is>
          <t>Kerala</t>
        </is>
      </c>
      <c r="D650" s="34" t="inlineStr">
        <is>
          <t>Side</t>
        </is>
      </c>
      <c r="E650" s="30" t="inlineStr">
        <is>
          <t>☐</t>
        </is>
      </c>
    </row>
    <row r="651" ht="20" customHeight="1">
      <c r="A651" s="11" t="inlineStr">
        <is>
          <t>1 tsp mustard seeds</t>
        </is>
      </c>
      <c r="B651" s="31" t="inlineStr">
        <is>
          <t>Erissery</t>
        </is>
      </c>
      <c r="C651" s="31" t="inlineStr">
        <is>
          <t>Kerala</t>
        </is>
      </c>
      <c r="D651" s="34" t="inlineStr">
        <is>
          <t>Side</t>
        </is>
      </c>
      <c r="E651" s="32" t="inlineStr">
        <is>
          <t>☐</t>
        </is>
      </c>
    </row>
    <row r="652" ht="20" customHeight="1">
      <c r="A652" s="10" t="inlineStr">
        <is>
          <t>10 leaves fresh curry leaves</t>
        </is>
      </c>
      <c r="B652" s="28" t="inlineStr">
        <is>
          <t>Erissery</t>
        </is>
      </c>
      <c r="C652" s="28" t="inlineStr">
        <is>
          <t>Kerala</t>
        </is>
      </c>
      <c r="D652" s="34" t="inlineStr">
        <is>
          <t>Side</t>
        </is>
      </c>
      <c r="E652" s="30" t="inlineStr">
        <is>
          <t>☐</t>
        </is>
      </c>
    </row>
    <row r="653" ht="20" customHeight="1">
      <c r="A653" s="11" t="inlineStr">
        <is>
          <t>2 tbsp coconut oil</t>
        </is>
      </c>
      <c r="B653" s="31" t="inlineStr">
        <is>
          <t>Erissery</t>
        </is>
      </c>
      <c r="C653" s="31" t="inlineStr">
        <is>
          <t>Kerala</t>
        </is>
      </c>
      <c r="D653" s="34" t="inlineStr">
        <is>
          <t>Side</t>
        </is>
      </c>
      <c r="E653" s="32" t="inlineStr">
        <is>
          <t>☐</t>
        </is>
      </c>
    </row>
    <row r="654" ht="20" customHeight="1">
      <c r="A654" s="10" t="inlineStr">
        <is>
          <t>1 tsp salt, or to taste</t>
        </is>
      </c>
      <c r="B654" s="28" t="inlineStr">
        <is>
          <t>Erissery</t>
        </is>
      </c>
      <c r="C654" s="28" t="inlineStr">
        <is>
          <t>Kerala</t>
        </is>
      </c>
      <c r="D654" s="34" t="inlineStr">
        <is>
          <t>Side</t>
        </is>
      </c>
      <c r="E654" s="30" t="inlineStr">
        <is>
          <t>☐</t>
        </is>
      </c>
    </row>
    <row r="655" ht="20" customHeight="1">
      <c r="A655" s="11" t="inlineStr">
        <is>
          <t>250 g beetroot, cubed</t>
        </is>
      </c>
      <c r="B655" s="31" t="inlineStr">
        <is>
          <t>Beetroot Thoran</t>
        </is>
      </c>
      <c r="C655" s="31" t="inlineStr">
        <is>
          <t>Kerala</t>
        </is>
      </c>
      <c r="D655" s="34" t="inlineStr">
        <is>
          <t>Side</t>
        </is>
      </c>
      <c r="E655" s="32" t="inlineStr">
        <is>
          <t>☐</t>
        </is>
      </c>
    </row>
    <row r="656" ht="20" customHeight="1">
      <c r="A656" s="10" t="inlineStr">
        <is>
          <t>100 g fresh grated coconut</t>
        </is>
      </c>
      <c r="B656" s="28" t="inlineStr">
        <is>
          <t>Beetroot Thoran</t>
        </is>
      </c>
      <c r="C656" s="28" t="inlineStr">
        <is>
          <t>Kerala</t>
        </is>
      </c>
      <c r="D656" s="34" t="inlineStr">
        <is>
          <t>Side</t>
        </is>
      </c>
      <c r="E656" s="30" t="inlineStr">
        <is>
          <t>☐</t>
        </is>
      </c>
    </row>
    <row r="657" ht="20" customHeight="1">
      <c r="A657" s="11" t="inlineStr">
        <is>
          <t>1 tsp mustard seeds</t>
        </is>
      </c>
      <c r="B657" s="31" t="inlineStr">
        <is>
          <t>Beetroot Thoran</t>
        </is>
      </c>
      <c r="C657" s="31" t="inlineStr">
        <is>
          <t>Kerala</t>
        </is>
      </c>
      <c r="D657" s="34" t="inlineStr">
        <is>
          <t>Side</t>
        </is>
      </c>
      <c r="E657" s="32" t="inlineStr">
        <is>
          <t>☐</t>
        </is>
      </c>
    </row>
    <row r="658" ht="20" customHeight="1">
      <c r="A658" s="10" t="inlineStr">
        <is>
          <t>10 leaves fresh curry leaves</t>
        </is>
      </c>
      <c r="B658" s="28" t="inlineStr">
        <is>
          <t>Beetroot Thoran</t>
        </is>
      </c>
      <c r="C658" s="28" t="inlineStr">
        <is>
          <t>Kerala</t>
        </is>
      </c>
      <c r="D658" s="34" t="inlineStr">
        <is>
          <t>Side</t>
        </is>
      </c>
      <c r="E658" s="30" t="inlineStr">
        <is>
          <t>☐</t>
        </is>
      </c>
    </row>
    <row r="659" ht="20" customHeight="1">
      <c r="A659" s="11" t="inlineStr">
        <is>
          <t>2 pieces green chillies, slit</t>
        </is>
      </c>
      <c r="B659" s="31" t="inlineStr">
        <is>
          <t>Beetroot Thoran</t>
        </is>
      </c>
      <c r="C659" s="31" t="inlineStr">
        <is>
          <t>Kerala</t>
        </is>
      </c>
      <c r="D659" s="34" t="inlineStr">
        <is>
          <t>Side</t>
        </is>
      </c>
      <c r="E659" s="32" t="inlineStr">
        <is>
          <t>☐</t>
        </is>
      </c>
    </row>
    <row r="660" ht="20" customHeight="1">
      <c r="A660" s="10" t="inlineStr">
        <is>
          <t>1 tsp salt, or to taste</t>
        </is>
      </c>
      <c r="B660" s="28" t="inlineStr">
        <is>
          <t>Beetroot Thoran</t>
        </is>
      </c>
      <c r="C660" s="28" t="inlineStr">
        <is>
          <t>Kerala</t>
        </is>
      </c>
      <c r="D660" s="34" t="inlineStr">
        <is>
          <t>Side</t>
        </is>
      </c>
      <c r="E660" s="30" t="inlineStr">
        <is>
          <t>☐</t>
        </is>
      </c>
    </row>
    <row r="661" ht="20" customHeight="1">
      <c r="A661" s="11" t="inlineStr">
        <is>
          <t>200 g raw rice</t>
        </is>
      </c>
      <c r="B661" s="31" t="inlineStr">
        <is>
          <t>Appam</t>
        </is>
      </c>
      <c r="C661" s="31" t="inlineStr">
        <is>
          <t>Kerala</t>
        </is>
      </c>
      <c r="D661" s="35" t="inlineStr">
        <is>
          <t>Bread</t>
        </is>
      </c>
      <c r="E661" s="32" t="inlineStr">
        <is>
          <t>☐</t>
        </is>
      </c>
    </row>
    <row r="662" ht="20" customHeight="1">
      <c r="A662" s="10" t="inlineStr">
        <is>
          <t>100 g fresh grated coconut</t>
        </is>
      </c>
      <c r="B662" s="28" t="inlineStr">
        <is>
          <t>Appam</t>
        </is>
      </c>
      <c r="C662" s="28" t="inlineStr">
        <is>
          <t>Kerala</t>
        </is>
      </c>
      <c r="D662" s="35" t="inlineStr">
        <is>
          <t>Bread</t>
        </is>
      </c>
      <c r="E662" s="30" t="inlineStr">
        <is>
          <t>☐</t>
        </is>
      </c>
    </row>
    <row r="663" ht="20" customHeight="1">
      <c r="A663" s="11" t="inlineStr">
        <is>
          <t>1 tsp instant yeast</t>
        </is>
      </c>
      <c r="B663" s="31" t="inlineStr">
        <is>
          <t>Appam</t>
        </is>
      </c>
      <c r="C663" s="31" t="inlineStr">
        <is>
          <t>Kerala</t>
        </is>
      </c>
      <c r="D663" s="35" t="inlineStr">
        <is>
          <t>Bread</t>
        </is>
      </c>
      <c r="E663" s="32" t="inlineStr">
        <is>
          <t>☐</t>
        </is>
      </c>
    </row>
    <row r="664" ht="20" customHeight="1">
      <c r="A664" s="10" t="inlineStr">
        <is>
          <t>100 g sugar</t>
        </is>
      </c>
      <c r="B664" s="28" t="inlineStr">
        <is>
          <t>Appam</t>
        </is>
      </c>
      <c r="C664" s="28" t="inlineStr">
        <is>
          <t>Kerala</t>
        </is>
      </c>
      <c r="D664" s="35" t="inlineStr">
        <is>
          <t>Bread</t>
        </is>
      </c>
      <c r="E664" s="30" t="inlineStr">
        <is>
          <t>☐</t>
        </is>
      </c>
    </row>
    <row r="665" ht="20" customHeight="1">
      <c r="A665" s="11" t="inlineStr">
        <is>
          <t>1 tsp salt, or to taste</t>
        </is>
      </c>
      <c r="B665" s="31" t="inlineStr">
        <is>
          <t>Appam</t>
        </is>
      </c>
      <c r="C665" s="31" t="inlineStr">
        <is>
          <t>Kerala</t>
        </is>
      </c>
      <c r="D665" s="35" t="inlineStr">
        <is>
          <t>Bread</t>
        </is>
      </c>
      <c r="E665" s="32" t="inlineStr">
        <is>
          <t>☐</t>
        </is>
      </c>
    </row>
    <row r="666" ht="20" customHeight="1">
      <c r="A666" s="10" t="inlineStr">
        <is>
          <t>150 g rice flour</t>
        </is>
      </c>
      <c r="B666" s="28" t="inlineStr">
        <is>
          <t>Puttu</t>
        </is>
      </c>
      <c r="C666" s="28" t="inlineStr">
        <is>
          <t>Kerala</t>
        </is>
      </c>
      <c r="D666" s="35" t="inlineStr">
        <is>
          <t>Bread</t>
        </is>
      </c>
      <c r="E666" s="30" t="inlineStr">
        <is>
          <t>☐</t>
        </is>
      </c>
    </row>
    <row r="667" ht="20" customHeight="1">
      <c r="A667" s="11" t="inlineStr">
        <is>
          <t>80 g fresh grated coconut</t>
        </is>
      </c>
      <c r="B667" s="31" t="inlineStr">
        <is>
          <t>Puttu</t>
        </is>
      </c>
      <c r="C667" s="31" t="inlineStr">
        <is>
          <t>Kerala</t>
        </is>
      </c>
      <c r="D667" s="35" t="inlineStr">
        <is>
          <t>Bread</t>
        </is>
      </c>
      <c r="E667" s="32" t="inlineStr">
        <is>
          <t>☐</t>
        </is>
      </c>
    </row>
    <row r="668" ht="20" customHeight="1">
      <c r="A668" s="10" t="inlineStr">
        <is>
          <t>1 tsp salt, or to taste</t>
        </is>
      </c>
      <c r="B668" s="28" t="inlineStr">
        <is>
          <t>Puttu</t>
        </is>
      </c>
      <c r="C668" s="28" t="inlineStr">
        <is>
          <t>Kerala</t>
        </is>
      </c>
      <c r="D668" s="35" t="inlineStr">
        <is>
          <t>Bread</t>
        </is>
      </c>
      <c r="E668" s="30" t="inlineStr">
        <is>
          <t>☐</t>
        </is>
      </c>
    </row>
    <row r="669" ht="20" customHeight="1">
      <c r="A669" s="11" t="inlineStr">
        <is>
          <t>500 ml water</t>
        </is>
      </c>
      <c r="B669" s="31" t="inlineStr">
        <is>
          <t>Puttu</t>
        </is>
      </c>
      <c r="C669" s="31" t="inlineStr">
        <is>
          <t>Kerala</t>
        </is>
      </c>
      <c r="D669" s="35" t="inlineStr">
        <is>
          <t>Bread</t>
        </is>
      </c>
      <c r="E669" s="32" t="inlineStr">
        <is>
          <t>☐</t>
        </is>
      </c>
    </row>
    <row r="670" ht="20" customHeight="1">
      <c r="A670" s="10" t="inlineStr">
        <is>
          <t>100 g roasted rice flour</t>
        </is>
      </c>
      <c r="B670" s="28" t="inlineStr">
        <is>
          <t>Idiyappam</t>
        </is>
      </c>
      <c r="C670" s="28" t="inlineStr">
        <is>
          <t>Kerala</t>
        </is>
      </c>
      <c r="D670" s="35" t="inlineStr">
        <is>
          <t>Bread</t>
        </is>
      </c>
      <c r="E670" s="30" t="inlineStr">
        <is>
          <t>☐</t>
        </is>
      </c>
    </row>
    <row r="671" ht="20" customHeight="1">
      <c r="A671" s="11" t="inlineStr">
        <is>
          <t>250 ml hot water</t>
        </is>
      </c>
      <c r="B671" s="31" t="inlineStr">
        <is>
          <t>Idiyappam</t>
        </is>
      </c>
      <c r="C671" s="31" t="inlineStr">
        <is>
          <t>Kerala</t>
        </is>
      </c>
      <c r="D671" s="35" t="inlineStr">
        <is>
          <t>Bread</t>
        </is>
      </c>
      <c r="E671" s="32" t="inlineStr">
        <is>
          <t>☐</t>
        </is>
      </c>
    </row>
    <row r="672" ht="20" customHeight="1">
      <c r="A672" s="10" t="inlineStr">
        <is>
          <t>1 tsp salt, or to taste</t>
        </is>
      </c>
      <c r="B672" s="28" t="inlineStr">
        <is>
          <t>Idiyappam</t>
        </is>
      </c>
      <c r="C672" s="28" t="inlineStr">
        <is>
          <t>Kerala</t>
        </is>
      </c>
      <c r="D672" s="35" t="inlineStr">
        <is>
          <t>Bread</t>
        </is>
      </c>
      <c r="E672" s="30" t="inlineStr">
        <is>
          <t>☐</t>
        </is>
      </c>
    </row>
    <row r="673" ht="20" customHeight="1">
      <c r="A673" s="11" t="inlineStr">
        <is>
          <t>100 g fresh grated coconut</t>
        </is>
      </c>
      <c r="B673" s="31" t="inlineStr">
        <is>
          <t>Idiyappam</t>
        </is>
      </c>
      <c r="C673" s="31" t="inlineStr">
        <is>
          <t>Kerala</t>
        </is>
      </c>
      <c r="D673" s="35" t="inlineStr">
        <is>
          <t>Bread</t>
        </is>
      </c>
      <c r="E673" s="32" t="inlineStr">
        <is>
          <t>☐</t>
        </is>
      </c>
    </row>
    <row r="674" ht="20" customHeight="1">
      <c r="A674" s="10" t="inlineStr">
        <is>
          <t>150 g rice flour</t>
        </is>
      </c>
      <c r="B674" s="28" t="inlineStr">
        <is>
          <t>Unniyappam</t>
        </is>
      </c>
      <c r="C674" s="28" t="inlineStr">
        <is>
          <t>Kerala</t>
        </is>
      </c>
      <c r="D674" s="36" t="inlineStr">
        <is>
          <t>Sweet</t>
        </is>
      </c>
      <c r="E674" s="30" t="inlineStr">
        <is>
          <t>☐</t>
        </is>
      </c>
    </row>
    <row r="675" ht="20" customHeight="1">
      <c r="A675" s="11" t="inlineStr">
        <is>
          <t>100 g jaggery, grated</t>
        </is>
      </c>
      <c r="B675" s="31" t="inlineStr">
        <is>
          <t>Unniyappam</t>
        </is>
      </c>
      <c r="C675" s="31" t="inlineStr">
        <is>
          <t>Kerala</t>
        </is>
      </c>
      <c r="D675" s="36" t="inlineStr">
        <is>
          <t>Sweet</t>
        </is>
      </c>
      <c r="E675" s="32" t="inlineStr">
        <is>
          <t>☐</t>
        </is>
      </c>
    </row>
    <row r="676" ht="20" customHeight="1">
      <c r="A676" s="10" t="inlineStr">
        <is>
          <t>2 pieces ripe bananas</t>
        </is>
      </c>
      <c r="B676" s="28" t="inlineStr">
        <is>
          <t>Unniyappam</t>
        </is>
      </c>
      <c r="C676" s="28" t="inlineStr">
        <is>
          <t>Kerala</t>
        </is>
      </c>
      <c r="D676" s="36" t="inlineStr">
        <is>
          <t>Sweet</t>
        </is>
      </c>
      <c r="E676" s="30" t="inlineStr">
        <is>
          <t>☐</t>
        </is>
      </c>
    </row>
    <row r="677" ht="20" customHeight="1">
      <c r="A677" s="11" t="inlineStr">
        <is>
          <t>4 pods green cardamom, crushed</t>
        </is>
      </c>
      <c r="B677" s="31" t="inlineStr">
        <is>
          <t>Unniyappam</t>
        </is>
      </c>
      <c r="C677" s="31" t="inlineStr">
        <is>
          <t>Kerala</t>
        </is>
      </c>
      <c r="D677" s="36" t="inlineStr">
        <is>
          <t>Sweet</t>
        </is>
      </c>
      <c r="E677" s="32" t="inlineStr">
        <is>
          <t>☐</t>
        </is>
      </c>
    </row>
    <row r="678" ht="20" customHeight="1">
      <c r="A678" s="10" t="inlineStr">
        <is>
          <t>100 g fresh grated coconut</t>
        </is>
      </c>
      <c r="B678" s="28" t="inlineStr">
        <is>
          <t>Unniyappam</t>
        </is>
      </c>
      <c r="C678" s="28" t="inlineStr">
        <is>
          <t>Kerala</t>
        </is>
      </c>
      <c r="D678" s="36" t="inlineStr">
        <is>
          <t>Sweet</t>
        </is>
      </c>
      <c r="E678" s="30" t="inlineStr">
        <is>
          <t>☐</t>
        </is>
      </c>
    </row>
    <row r="679" ht="20" customHeight="1">
      <c r="A679" s="11" t="inlineStr">
        <is>
          <t>2 tbsp ghee</t>
        </is>
      </c>
      <c r="B679" s="31" t="inlineStr">
        <is>
          <t>Unniyappam</t>
        </is>
      </c>
      <c r="C679" s="31" t="inlineStr">
        <is>
          <t>Kerala</t>
        </is>
      </c>
      <c r="D679" s="36" t="inlineStr">
        <is>
          <t>Sweet</t>
        </is>
      </c>
      <c r="E679" s="32" t="inlineStr">
        <is>
          <t>☐</t>
        </is>
      </c>
    </row>
    <row r="680" ht="20" customHeight="1">
      <c r="A680" s="10" t="inlineStr">
        <is>
          <t>100 g ground rice paste</t>
        </is>
      </c>
      <c r="B680" s="28" t="inlineStr">
        <is>
          <t>Ela Ada</t>
        </is>
      </c>
      <c r="C680" s="28" t="inlineStr">
        <is>
          <t>Kerala</t>
        </is>
      </c>
      <c r="D680" s="36" t="inlineStr">
        <is>
          <t>Sweet</t>
        </is>
      </c>
      <c r="E680" s="30" t="inlineStr">
        <is>
          <t>☐</t>
        </is>
      </c>
    </row>
    <row r="681" ht="20" customHeight="1">
      <c r="A681" s="11" t="inlineStr">
        <is>
          <t>200 g coconut-jaggery filling</t>
        </is>
      </c>
      <c r="B681" s="31" t="inlineStr">
        <is>
          <t>Ela Ada</t>
        </is>
      </c>
      <c r="C681" s="31" t="inlineStr">
        <is>
          <t>Kerala</t>
        </is>
      </c>
      <c r="D681" s="36" t="inlineStr">
        <is>
          <t>Sweet</t>
        </is>
      </c>
      <c r="E681" s="32" t="inlineStr">
        <is>
          <t>☐</t>
        </is>
      </c>
    </row>
    <row r="682" ht="20" customHeight="1">
      <c r="A682" s="10" t="inlineStr">
        <is>
          <t>2 pieces ripe bananas</t>
        </is>
      </c>
      <c r="B682" s="28" t="inlineStr">
        <is>
          <t>Ela Ada</t>
        </is>
      </c>
      <c r="C682" s="28" t="inlineStr">
        <is>
          <t>Kerala</t>
        </is>
      </c>
      <c r="D682" s="36" t="inlineStr">
        <is>
          <t>Sweet</t>
        </is>
      </c>
      <c r="E682" s="30" t="inlineStr">
        <is>
          <t>☐</t>
        </is>
      </c>
    </row>
    <row r="683" ht="20" customHeight="1">
      <c r="A683" s="11" t="inlineStr">
        <is>
          <t>2 pieces ripe bananas</t>
        </is>
      </c>
      <c r="B683" s="31" t="inlineStr">
        <is>
          <t>Sharkara Upperi</t>
        </is>
      </c>
      <c r="C683" s="31" t="inlineStr">
        <is>
          <t>Kerala</t>
        </is>
      </c>
      <c r="D683" s="36" t="inlineStr">
        <is>
          <t>Sweet</t>
        </is>
      </c>
      <c r="E683" s="32" t="inlineStr">
        <is>
          <t>☐</t>
        </is>
      </c>
    </row>
    <row r="684" ht="20" customHeight="1">
      <c r="A684" s="10" t="inlineStr">
        <is>
          <t>200 ml jaggery syrup</t>
        </is>
      </c>
      <c r="B684" s="28" t="inlineStr">
        <is>
          <t>Sharkara Upperi</t>
        </is>
      </c>
      <c r="C684" s="28" t="inlineStr">
        <is>
          <t>Kerala</t>
        </is>
      </c>
      <c r="D684" s="36" t="inlineStr">
        <is>
          <t>Sweet</t>
        </is>
      </c>
      <c r="E684" s="30" t="inlineStr">
        <is>
          <t>☐</t>
        </is>
      </c>
    </row>
    <row r="685" ht="20" customHeight="1">
      <c r="A685" s="11" t="inlineStr">
        <is>
          <t>½ tsp dry ginger powder</t>
        </is>
      </c>
      <c r="B685" s="31" t="inlineStr">
        <is>
          <t>Sharkara Upperi</t>
        </is>
      </c>
      <c r="C685" s="31" t="inlineStr">
        <is>
          <t>Kerala</t>
        </is>
      </c>
      <c r="D685" s="36" t="inlineStr">
        <is>
          <t>Sweet</t>
        </is>
      </c>
      <c r="E685" s="32" t="inlineStr">
        <is>
          <t>☐</t>
        </is>
      </c>
    </row>
    <row r="686" ht="20" customHeight="1">
      <c r="A686" s="10" t="inlineStr">
        <is>
          <t>4 pods green cardamom, crushed</t>
        </is>
      </c>
      <c r="B686" s="28" t="inlineStr">
        <is>
          <t>Sharkara Upperi</t>
        </is>
      </c>
      <c r="C686" s="28" t="inlineStr">
        <is>
          <t>Kerala</t>
        </is>
      </c>
      <c r="D686" s="36" t="inlineStr">
        <is>
          <t>Sweet</t>
        </is>
      </c>
      <c r="E686" s="30" t="inlineStr">
        <is>
          <t>☐</t>
        </is>
      </c>
    </row>
    <row r="687" ht="20" customHeight="1">
      <c r="A687" s="11" t="inlineStr">
        <is>
          <t>200 g raw rice</t>
        </is>
      </c>
      <c r="B687" s="31" t="inlineStr">
        <is>
          <t>Palada Payasam</t>
        </is>
      </c>
      <c r="C687" s="31" t="inlineStr">
        <is>
          <t>Kerala</t>
        </is>
      </c>
      <c r="D687" s="37" t="inlineStr">
        <is>
          <t>Dessert</t>
        </is>
      </c>
      <c r="E687" s="32" t="inlineStr">
        <is>
          <t>☐</t>
        </is>
      </c>
    </row>
    <row r="688" ht="20" customHeight="1">
      <c r="A688" s="10" t="inlineStr">
        <is>
          <t>1 L full-fat milk</t>
        </is>
      </c>
      <c r="B688" s="28" t="inlineStr">
        <is>
          <t>Palada Payasam</t>
        </is>
      </c>
      <c r="C688" s="28" t="inlineStr">
        <is>
          <t>Kerala</t>
        </is>
      </c>
      <c r="D688" s="37" t="inlineStr">
        <is>
          <t>Dessert</t>
        </is>
      </c>
      <c r="E688" s="30" t="inlineStr">
        <is>
          <t>☐</t>
        </is>
      </c>
    </row>
    <row r="689" ht="20" customHeight="1">
      <c r="A689" s="11" t="inlineStr">
        <is>
          <t>100 g sugar</t>
        </is>
      </c>
      <c r="B689" s="31" t="inlineStr">
        <is>
          <t>Palada Payasam</t>
        </is>
      </c>
      <c r="C689" s="31" t="inlineStr">
        <is>
          <t>Kerala</t>
        </is>
      </c>
      <c r="D689" s="37" t="inlineStr">
        <is>
          <t>Dessert</t>
        </is>
      </c>
      <c r="E689" s="32" t="inlineStr">
        <is>
          <t>☐</t>
        </is>
      </c>
    </row>
    <row r="690" ht="20" customHeight="1">
      <c r="A690" s="10" t="inlineStr">
        <is>
          <t>2 tbsp ghee</t>
        </is>
      </c>
      <c r="B690" s="28" t="inlineStr">
        <is>
          <t>Palada Payasam</t>
        </is>
      </c>
      <c r="C690" s="28" t="inlineStr">
        <is>
          <t>Kerala</t>
        </is>
      </c>
      <c r="D690" s="37" t="inlineStr">
        <is>
          <t>Dessert</t>
        </is>
      </c>
      <c r="E690" s="30" t="inlineStr">
        <is>
          <t>☐</t>
        </is>
      </c>
    </row>
    <row r="691" ht="20" customHeight="1">
      <c r="A691" s="11" t="inlineStr">
        <is>
          <t>4 pods green cardamom, crushed</t>
        </is>
      </c>
      <c r="B691" s="31" t="inlineStr">
        <is>
          <t>Palada Payasam</t>
        </is>
      </c>
      <c r="C691" s="31" t="inlineStr">
        <is>
          <t>Kerala</t>
        </is>
      </c>
      <c r="D691" s="37" t="inlineStr">
        <is>
          <t>Dessert</t>
        </is>
      </c>
      <c r="E691" s="32" t="inlineStr">
        <is>
          <t>☐</t>
        </is>
      </c>
    </row>
    <row r="692" ht="20" customHeight="1">
      <c r="A692" s="10" t="inlineStr">
        <is>
          <t>80 g rice ada</t>
        </is>
      </c>
      <c r="B692" s="28" t="inlineStr">
        <is>
          <t>Ada Pradhaman</t>
        </is>
      </c>
      <c r="C692" s="28" t="inlineStr">
        <is>
          <t>Kerala</t>
        </is>
      </c>
      <c r="D692" s="37" t="inlineStr">
        <is>
          <t>Dessert</t>
        </is>
      </c>
      <c r="E692" s="30" t="inlineStr">
        <is>
          <t>☐</t>
        </is>
      </c>
    </row>
    <row r="693" ht="20" customHeight="1">
      <c r="A693" s="11" t="inlineStr">
        <is>
          <t>100 g jaggery, grated</t>
        </is>
      </c>
      <c r="B693" s="31" t="inlineStr">
        <is>
          <t>Ada Pradhaman</t>
        </is>
      </c>
      <c r="C693" s="31" t="inlineStr">
        <is>
          <t>Kerala</t>
        </is>
      </c>
      <c r="D693" s="37" t="inlineStr">
        <is>
          <t>Dessert</t>
        </is>
      </c>
      <c r="E693" s="32" t="inlineStr">
        <is>
          <t>☐</t>
        </is>
      </c>
    </row>
    <row r="694" ht="20" customHeight="1">
      <c r="A694" s="10" t="inlineStr">
        <is>
          <t>400 ml thin coconut milk plus 200 ml thick</t>
        </is>
      </c>
      <c r="B694" s="28" t="inlineStr">
        <is>
          <t>Ada Pradhaman</t>
        </is>
      </c>
      <c r="C694" s="28" t="inlineStr">
        <is>
          <t>Kerala</t>
        </is>
      </c>
      <c r="D694" s="37" t="inlineStr">
        <is>
          <t>Dessert</t>
        </is>
      </c>
      <c r="E694" s="30" t="inlineStr">
        <is>
          <t>☐</t>
        </is>
      </c>
    </row>
    <row r="695" ht="20" customHeight="1">
      <c r="A695" s="11" t="inlineStr">
        <is>
          <t>2 tbsp ghee</t>
        </is>
      </c>
      <c r="B695" s="31" t="inlineStr">
        <is>
          <t>Ada Pradhaman</t>
        </is>
      </c>
      <c r="C695" s="31" t="inlineStr">
        <is>
          <t>Kerala</t>
        </is>
      </c>
      <c r="D695" s="37" t="inlineStr">
        <is>
          <t>Dessert</t>
        </is>
      </c>
      <c r="E695" s="32" t="inlineStr">
        <is>
          <t>☐</t>
        </is>
      </c>
    </row>
    <row r="696" ht="20" customHeight="1">
      <c r="A696" s="10" t="inlineStr">
        <is>
          <t>20 g cashews</t>
        </is>
      </c>
      <c r="B696" s="28" t="inlineStr">
        <is>
          <t>Ada Pradhaman</t>
        </is>
      </c>
      <c r="C696" s="28" t="inlineStr">
        <is>
          <t>Kerala</t>
        </is>
      </c>
      <c r="D696" s="37" t="inlineStr">
        <is>
          <t>Dessert</t>
        </is>
      </c>
      <c r="E696" s="30" t="inlineStr">
        <is>
          <t>☐</t>
        </is>
      </c>
    </row>
    <row r="697" ht="20" customHeight="1">
      <c r="A697" s="11" t="inlineStr">
        <is>
          <t>4 pods green cardamom, crushed</t>
        </is>
      </c>
      <c r="B697" s="31" t="inlineStr">
        <is>
          <t>Ada Pradhaman</t>
        </is>
      </c>
      <c r="C697" s="31" t="inlineStr">
        <is>
          <t>Kerala</t>
        </is>
      </c>
      <c r="D697" s="37" t="inlineStr">
        <is>
          <t>Dessert</t>
        </is>
      </c>
      <c r="E697" s="32" t="inlineStr">
        <is>
          <t>☐</t>
        </is>
      </c>
    </row>
    <row r="698" ht="20" customHeight="1">
      <c r="A698" s="10" t="inlineStr">
        <is>
          <t>150 g roasted moong dal</t>
        </is>
      </c>
      <c r="B698" s="28" t="inlineStr">
        <is>
          <t>Parippu Payasam</t>
        </is>
      </c>
      <c r="C698" s="28" t="inlineStr">
        <is>
          <t>Kerala</t>
        </is>
      </c>
      <c r="D698" s="37" t="inlineStr">
        <is>
          <t>Dessert</t>
        </is>
      </c>
      <c r="E698" s="30" t="inlineStr">
        <is>
          <t>☐</t>
        </is>
      </c>
    </row>
    <row r="699" ht="20" customHeight="1">
      <c r="A699" s="11" t="inlineStr">
        <is>
          <t>100 g jaggery, grated</t>
        </is>
      </c>
      <c r="B699" s="31" t="inlineStr">
        <is>
          <t>Parippu Payasam</t>
        </is>
      </c>
      <c r="C699" s="31" t="inlineStr">
        <is>
          <t>Kerala</t>
        </is>
      </c>
      <c r="D699" s="37" t="inlineStr">
        <is>
          <t>Dessert</t>
        </is>
      </c>
      <c r="E699" s="32" t="inlineStr">
        <is>
          <t>☐</t>
        </is>
      </c>
    </row>
    <row r="700" ht="20" customHeight="1">
      <c r="A700" s="10" t="inlineStr">
        <is>
          <t>400 ml thick coconut milk</t>
        </is>
      </c>
      <c r="B700" s="28" t="inlineStr">
        <is>
          <t>Parippu Payasam</t>
        </is>
      </c>
      <c r="C700" s="28" t="inlineStr">
        <is>
          <t>Kerala</t>
        </is>
      </c>
      <c r="D700" s="37" t="inlineStr">
        <is>
          <t>Dessert</t>
        </is>
      </c>
      <c r="E700" s="30" t="inlineStr">
        <is>
          <t>☐</t>
        </is>
      </c>
    </row>
    <row r="701" ht="20" customHeight="1">
      <c r="A701" s="11" t="inlineStr">
        <is>
          <t>2 tbsp ghee</t>
        </is>
      </c>
      <c r="B701" s="31" t="inlineStr">
        <is>
          <t>Parippu Payasam</t>
        </is>
      </c>
      <c r="C701" s="31" t="inlineStr">
        <is>
          <t>Kerala</t>
        </is>
      </c>
      <c r="D701" s="37" t="inlineStr">
        <is>
          <t>Dessert</t>
        </is>
      </c>
      <c r="E701" s="32" t="inlineStr">
        <is>
          <t>☐</t>
        </is>
      </c>
    </row>
    <row r="702" ht="20" customHeight="1">
      <c r="A702" s="10" t="inlineStr">
        <is>
          <t>4 pods green cardamom, crushed</t>
        </is>
      </c>
      <c r="B702" s="28" t="inlineStr">
        <is>
          <t>Parippu Payasam</t>
        </is>
      </c>
      <c r="C702" s="28" t="inlineStr">
        <is>
          <t>Kerala</t>
        </is>
      </c>
      <c r="D702" s="37" t="inlineStr">
        <is>
          <t>Dessert</t>
        </is>
      </c>
      <c r="E702" s="30" t="inlineStr">
        <is>
          <t>☐</t>
        </is>
      </c>
    </row>
    <row r="703" ht="20" customHeight="1">
      <c r="A703" s="11" t="inlineStr">
        <is>
          <t>2 pieces cucumbers</t>
        </is>
      </c>
      <c r="B703" s="31" t="inlineStr">
        <is>
          <t>Cucumber Kichadi</t>
        </is>
      </c>
      <c r="C703" s="31" t="inlineStr">
        <is>
          <t>Kerala</t>
        </is>
      </c>
      <c r="D703" s="38" t="inlineStr">
        <is>
          <t>Salad</t>
        </is>
      </c>
      <c r="E703" s="32" t="inlineStr">
        <is>
          <t>☐</t>
        </is>
      </c>
    </row>
    <row r="704" ht="20" customHeight="1">
      <c r="A704" s="10" t="inlineStr">
        <is>
          <t>80 g coconut-chilli paste (no garlic)</t>
        </is>
      </c>
      <c r="B704" s="28" t="inlineStr">
        <is>
          <t>Cucumber Kichadi</t>
        </is>
      </c>
      <c r="C704" s="28" t="inlineStr">
        <is>
          <t>Kerala</t>
        </is>
      </c>
      <c r="D704" s="38" t="inlineStr">
        <is>
          <t>Salad</t>
        </is>
      </c>
      <c r="E704" s="30" t="inlineStr">
        <is>
          <t>☐</t>
        </is>
      </c>
    </row>
    <row r="705" ht="20" customHeight="1">
      <c r="A705" s="11" t="inlineStr">
        <is>
          <t>200 g plain yogurt</t>
        </is>
      </c>
      <c r="B705" s="31" t="inlineStr">
        <is>
          <t>Cucumber Kichadi</t>
        </is>
      </c>
      <c r="C705" s="31" t="inlineStr">
        <is>
          <t>Kerala</t>
        </is>
      </c>
      <c r="D705" s="38" t="inlineStr">
        <is>
          <t>Salad</t>
        </is>
      </c>
      <c r="E705" s="32" t="inlineStr">
        <is>
          <t>☐</t>
        </is>
      </c>
    </row>
    <row r="706" ht="20" customHeight="1">
      <c r="A706" s="10" t="inlineStr">
        <is>
          <t>1 tsp mustard seeds, for tempering</t>
        </is>
      </c>
      <c r="B706" s="28" t="inlineStr">
        <is>
          <t>Cucumber Kichadi</t>
        </is>
      </c>
      <c r="C706" s="28" t="inlineStr">
        <is>
          <t>Kerala</t>
        </is>
      </c>
      <c r="D706" s="38" t="inlineStr">
        <is>
          <t>Salad</t>
        </is>
      </c>
      <c r="E706" s="30" t="inlineStr">
        <is>
          <t>☐</t>
        </is>
      </c>
    </row>
    <row r="707" ht="20" customHeight="1">
      <c r="A707" s="11" t="inlineStr">
        <is>
          <t>1 tsp salt, or to taste</t>
        </is>
      </c>
      <c r="B707" s="31" t="inlineStr">
        <is>
          <t>Cucumber Kichadi</t>
        </is>
      </c>
      <c r="C707" s="31" t="inlineStr">
        <is>
          <t>Kerala</t>
        </is>
      </c>
      <c r="D707" s="38" t="inlineStr">
        <is>
          <t>Salad</t>
        </is>
      </c>
      <c r="E707" s="32" t="inlineStr">
        <is>
          <t>☐</t>
        </is>
      </c>
    </row>
    <row r="708" ht="20" customHeight="1">
      <c r="A708" s="10" t="inlineStr">
        <is>
          <t>200 g pineapple, cubed</t>
        </is>
      </c>
      <c r="B708" s="28" t="inlineStr">
        <is>
          <t>Pineapple Pachadi</t>
        </is>
      </c>
      <c r="C708" s="28" t="inlineStr">
        <is>
          <t>Kerala</t>
        </is>
      </c>
      <c r="D708" s="38" t="inlineStr">
        <is>
          <t>Salad</t>
        </is>
      </c>
      <c r="E708" s="30" t="inlineStr">
        <is>
          <t>☐</t>
        </is>
      </c>
    </row>
    <row r="709" ht="20" customHeight="1">
      <c r="A709" s="11" t="inlineStr">
        <is>
          <t>80 g coconut-chilli-mustard paste</t>
        </is>
      </c>
      <c r="B709" s="31" t="inlineStr">
        <is>
          <t>Pineapple Pachadi</t>
        </is>
      </c>
      <c r="C709" s="31" t="inlineStr">
        <is>
          <t>Kerala</t>
        </is>
      </c>
      <c r="D709" s="38" t="inlineStr">
        <is>
          <t>Salad</t>
        </is>
      </c>
      <c r="E709" s="32" t="inlineStr">
        <is>
          <t>☐</t>
        </is>
      </c>
    </row>
    <row r="710" ht="20" customHeight="1">
      <c r="A710" s="10" t="inlineStr">
        <is>
          <t>200 g plain yogurt</t>
        </is>
      </c>
      <c r="B710" s="28" t="inlineStr">
        <is>
          <t>Pineapple Pachadi</t>
        </is>
      </c>
      <c r="C710" s="28" t="inlineStr">
        <is>
          <t>Kerala</t>
        </is>
      </c>
      <c r="D710" s="38" t="inlineStr">
        <is>
          <t>Salad</t>
        </is>
      </c>
      <c r="E710" s="30" t="inlineStr">
        <is>
          <t>☐</t>
        </is>
      </c>
    </row>
    <row r="711" ht="20" customHeight="1">
      <c r="A711" s="11" t="inlineStr">
        <is>
          <t>1 pinch jaggery</t>
        </is>
      </c>
      <c r="B711" s="31" t="inlineStr">
        <is>
          <t>Pineapple Pachadi</t>
        </is>
      </c>
      <c r="C711" s="31" t="inlineStr">
        <is>
          <t>Kerala</t>
        </is>
      </c>
      <c r="D711" s="38" t="inlineStr">
        <is>
          <t>Salad</t>
        </is>
      </c>
      <c r="E711" s="32" t="inlineStr">
        <is>
          <t>☐</t>
        </is>
      </c>
    </row>
    <row r="712" ht="20" customHeight="1">
      <c r="A712" s="10" t="inlineStr">
        <is>
          <t>10 leaves fresh curry leaves</t>
        </is>
      </c>
      <c r="B712" s="28" t="inlineStr">
        <is>
          <t>Pineapple Pachadi</t>
        </is>
      </c>
      <c r="C712" s="28" t="inlineStr">
        <is>
          <t>Kerala</t>
        </is>
      </c>
      <c r="D712" s="38" t="inlineStr">
        <is>
          <t>Salad</t>
        </is>
      </c>
      <c r="E712" s="30" t="inlineStr">
        <is>
          <t>☐</t>
        </is>
      </c>
    </row>
    <row r="713" ht="20" customHeight="1">
      <c r="A713" s="11" t="inlineStr">
        <is>
          <t>1 tsp salt, or to taste</t>
        </is>
      </c>
      <c r="B713" s="31" t="inlineStr">
        <is>
          <t>Pineapple Pachadi</t>
        </is>
      </c>
      <c r="C713" s="31" t="inlineStr">
        <is>
          <t>Kerala</t>
        </is>
      </c>
      <c r="D713" s="38" t="inlineStr">
        <is>
          <t>Salad</t>
        </is>
      </c>
      <c r="E713" s="32" t="inlineStr">
        <is>
          <t>☐</t>
        </is>
      </c>
    </row>
    <row r="714" ht="20" customHeight="1">
      <c r="A714" s="10" t="inlineStr">
        <is>
          <t>250 g beetroot, cubed</t>
        </is>
      </c>
      <c r="B714" s="28" t="inlineStr">
        <is>
          <t>Beetroot Pachadi</t>
        </is>
      </c>
      <c r="C714" s="28" t="inlineStr">
        <is>
          <t>Kerala</t>
        </is>
      </c>
      <c r="D714" s="38" t="inlineStr">
        <is>
          <t>Salad</t>
        </is>
      </c>
      <c r="E714" s="30" t="inlineStr">
        <is>
          <t>☐</t>
        </is>
      </c>
    </row>
    <row r="715" ht="20" customHeight="1">
      <c r="A715" s="11" t="inlineStr">
        <is>
          <t>80 g fresh coconut paste</t>
        </is>
      </c>
      <c r="B715" s="31" t="inlineStr">
        <is>
          <t>Beetroot Pachadi</t>
        </is>
      </c>
      <c r="C715" s="31" t="inlineStr">
        <is>
          <t>Kerala</t>
        </is>
      </c>
      <c r="D715" s="38" t="inlineStr">
        <is>
          <t>Salad</t>
        </is>
      </c>
      <c r="E715" s="32" t="inlineStr">
        <is>
          <t>☐</t>
        </is>
      </c>
    </row>
    <row r="716" ht="20" customHeight="1">
      <c r="A716" s="10" t="inlineStr">
        <is>
          <t>200 g plain yogurt</t>
        </is>
      </c>
      <c r="B716" s="28" t="inlineStr">
        <is>
          <t>Beetroot Pachadi</t>
        </is>
      </c>
      <c r="C716" s="28" t="inlineStr">
        <is>
          <t>Kerala</t>
        </is>
      </c>
      <c r="D716" s="38" t="inlineStr">
        <is>
          <t>Salad</t>
        </is>
      </c>
      <c r="E716" s="30" t="inlineStr">
        <is>
          <t>☐</t>
        </is>
      </c>
    </row>
    <row r="717" ht="20" customHeight="1">
      <c r="A717" s="11" t="inlineStr">
        <is>
          <t>1 tsp mustard seeds, for tempering</t>
        </is>
      </c>
      <c r="B717" s="31" t="inlineStr">
        <is>
          <t>Beetroot Pachadi</t>
        </is>
      </c>
      <c r="C717" s="31" t="inlineStr">
        <is>
          <t>Kerala</t>
        </is>
      </c>
      <c r="D717" s="38" t="inlineStr">
        <is>
          <t>Salad</t>
        </is>
      </c>
      <c r="E717" s="32" t="inlineStr">
        <is>
          <t>☐</t>
        </is>
      </c>
    </row>
    <row r="718" ht="20" customHeight="1">
      <c r="A718" s="10" t="inlineStr">
        <is>
          <t>1 tsp salt, or to taste</t>
        </is>
      </c>
      <c r="B718" s="28" t="inlineStr">
        <is>
          <t>Beetroot Pachadi</t>
        </is>
      </c>
      <c r="C718" s="28" t="inlineStr">
        <is>
          <t>Kerala</t>
        </is>
      </c>
      <c r="D718" s="38" t="inlineStr">
        <is>
          <t>Salad</t>
        </is>
      </c>
      <c r="E718" s="30" t="inlineStr">
        <is>
          <t>☐</t>
        </is>
      </c>
    </row>
    <row r="719" ht="20" customHeight="1">
      <c r="A719" s="11" t="inlineStr">
        <is>
          <t>150 g besan (gram flour)</t>
        </is>
      </c>
      <c r="B719" s="31" t="inlineStr">
        <is>
          <t>Paknam Slices</t>
        </is>
      </c>
      <c r="C719" s="31" t="inlineStr">
        <is>
          <t>Manipur</t>
        </is>
      </c>
      <c r="D719" s="29" t="inlineStr">
        <is>
          <t>Starter</t>
        </is>
      </c>
      <c r="E719" s="32" t="inlineStr">
        <is>
          <t>☐</t>
        </is>
      </c>
    </row>
    <row r="720" ht="20" customHeight="1">
      <c r="A720" s="10" t="inlineStr">
        <is>
          <t>120 ml water</t>
        </is>
      </c>
      <c r="B720" s="28" t="inlineStr">
        <is>
          <t>Paknam Slices</t>
        </is>
      </c>
      <c r="C720" s="28" t="inlineStr">
        <is>
          <t>Manipur</t>
        </is>
      </c>
      <c r="D720" s="29" t="inlineStr">
        <is>
          <t>Starter</t>
        </is>
      </c>
      <c r="E720" s="30" t="inlineStr">
        <is>
          <t>☐</t>
        </is>
      </c>
    </row>
    <row r="721" ht="20" customHeight="1">
      <c r="A721" s="11" t="inlineStr">
        <is>
          <t>20 g fresh ginger, grated</t>
        </is>
      </c>
      <c r="B721" s="31" t="inlineStr">
        <is>
          <t>Paknam Slices</t>
        </is>
      </c>
      <c r="C721" s="31" t="inlineStr">
        <is>
          <t>Manipur</t>
        </is>
      </c>
      <c r="D721" s="29" t="inlineStr">
        <is>
          <t>Starter</t>
        </is>
      </c>
      <c r="E721" s="32" t="inlineStr">
        <is>
          <t>☐</t>
        </is>
      </c>
    </row>
    <row r="722" ht="20" customHeight="1">
      <c r="A722" s="10" t="inlineStr">
        <is>
          <t>2 pieces green chilli, finely chopped</t>
        </is>
      </c>
      <c r="B722" s="28" t="inlineStr">
        <is>
          <t>Paknam Slices</t>
        </is>
      </c>
      <c r="C722" s="28" t="inlineStr">
        <is>
          <t>Manipur</t>
        </is>
      </c>
      <c r="D722" s="29" t="inlineStr">
        <is>
          <t>Starter</t>
        </is>
      </c>
      <c r="E722" s="30" t="inlineStr">
        <is>
          <t>☐</t>
        </is>
      </c>
    </row>
    <row r="723" ht="20" customHeight="1">
      <c r="A723" s="11" t="inlineStr">
        <is>
          <t>30 g fresh coriander leaves, chopped</t>
        </is>
      </c>
      <c r="B723" s="31" t="inlineStr">
        <is>
          <t>Paknam Slices</t>
        </is>
      </c>
      <c r="C723" s="31" t="inlineStr">
        <is>
          <t>Manipur</t>
        </is>
      </c>
      <c r="D723" s="29" t="inlineStr">
        <is>
          <t>Starter</t>
        </is>
      </c>
      <c r="E723" s="32" t="inlineStr">
        <is>
          <t>☐</t>
        </is>
      </c>
    </row>
    <row r="724" ht="20" customHeight="1">
      <c r="A724" s="10" t="inlineStr">
        <is>
          <t>1 tsp salt</t>
        </is>
      </c>
      <c r="B724" s="28" t="inlineStr">
        <is>
          <t>Paknam Slices</t>
        </is>
      </c>
      <c r="C724" s="28" t="inlineStr">
        <is>
          <t>Manipur</t>
        </is>
      </c>
      <c r="D724" s="29" t="inlineStr">
        <is>
          <t>Starter</t>
        </is>
      </c>
      <c r="E724" s="30" t="inlineStr">
        <is>
          <t>☐</t>
        </is>
      </c>
    </row>
    <row r="725" ht="20" customHeight="1">
      <c r="A725" s="11" t="inlineStr">
        <is>
          <t>½ tsp hing (asafoetida)</t>
        </is>
      </c>
      <c r="B725" s="31" t="inlineStr">
        <is>
          <t>Paknam Slices</t>
        </is>
      </c>
      <c r="C725" s="31" t="inlineStr">
        <is>
          <t>Manipur</t>
        </is>
      </c>
      <c r="D725" s="29" t="inlineStr">
        <is>
          <t>Starter</t>
        </is>
      </c>
      <c r="E725" s="32" t="inlineStr">
        <is>
          <t>☐</t>
        </is>
      </c>
    </row>
    <row r="726" ht="20" customHeight="1">
      <c r="A726" s="10" t="inlineStr">
        <is>
          <t>1 tbsp mustard oil</t>
        </is>
      </c>
      <c r="B726" s="28" t="inlineStr">
        <is>
          <t>Paknam Slices</t>
        </is>
      </c>
      <c r="C726" s="28" t="inlineStr">
        <is>
          <t>Manipur</t>
        </is>
      </c>
      <c r="D726" s="29" t="inlineStr">
        <is>
          <t>Starter</t>
        </is>
      </c>
      <c r="E726" s="30" t="inlineStr">
        <is>
          <t>☐</t>
        </is>
      </c>
    </row>
    <row r="727" ht="20" customHeight="1">
      <c r="A727" s="11" t="inlineStr">
        <is>
          <t>1 pieces banana leaf, to line the steamer</t>
        </is>
      </c>
      <c r="B727" s="31" t="inlineStr">
        <is>
          <t>Paknam Slices</t>
        </is>
      </c>
      <c r="C727" s="31" t="inlineStr">
        <is>
          <t>Manipur</t>
        </is>
      </c>
      <c r="D727" s="29" t="inlineStr">
        <is>
          <t>Starter</t>
        </is>
      </c>
      <c r="E727" s="32" t="inlineStr">
        <is>
          <t>☐</t>
        </is>
      </c>
    </row>
    <row r="728" ht="20" customHeight="1">
      <c r="A728" s="10" t="inlineStr">
        <is>
          <t>150 g cabbage, shredded</t>
        </is>
      </c>
      <c r="B728" s="28" t="inlineStr">
        <is>
          <t>Kanghou Mixed Veg</t>
        </is>
      </c>
      <c r="C728" s="28" t="inlineStr">
        <is>
          <t>Manipur</t>
        </is>
      </c>
      <c r="D728" s="29" t="inlineStr">
        <is>
          <t>Starter</t>
        </is>
      </c>
      <c r="E728" s="30" t="inlineStr">
        <is>
          <t>☐</t>
        </is>
      </c>
    </row>
    <row r="729" ht="20" customHeight="1">
      <c r="A729" s="11" t="inlineStr">
        <is>
          <t>100 g french beans, cut 3 cm</t>
        </is>
      </c>
      <c r="B729" s="31" t="inlineStr">
        <is>
          <t>Kanghou Mixed Veg</t>
        </is>
      </c>
      <c r="C729" s="31" t="inlineStr">
        <is>
          <t>Manipur</t>
        </is>
      </c>
      <c r="D729" s="29" t="inlineStr">
        <is>
          <t>Starter</t>
        </is>
      </c>
      <c r="E729" s="32" t="inlineStr">
        <is>
          <t>☐</t>
        </is>
      </c>
    </row>
    <row r="730" ht="20" customHeight="1">
      <c r="A730" s="10" t="inlineStr">
        <is>
          <t>100 g carrot, batons</t>
        </is>
      </c>
      <c r="B730" s="28" t="inlineStr">
        <is>
          <t>Kanghou Mixed Veg</t>
        </is>
      </c>
      <c r="C730" s="28" t="inlineStr">
        <is>
          <t>Manipur</t>
        </is>
      </c>
      <c r="D730" s="29" t="inlineStr">
        <is>
          <t>Starter</t>
        </is>
      </c>
      <c r="E730" s="30" t="inlineStr">
        <is>
          <t>☐</t>
        </is>
      </c>
    </row>
    <row r="731" ht="20" customHeight="1">
      <c r="A731" s="11" t="inlineStr">
        <is>
          <t>20 g fresh ginger, julienne</t>
        </is>
      </c>
      <c r="B731" s="31" t="inlineStr">
        <is>
          <t>Kanghou Mixed Veg</t>
        </is>
      </c>
      <c r="C731" s="31" t="inlineStr">
        <is>
          <t>Manipur</t>
        </is>
      </c>
      <c r="D731" s="29" t="inlineStr">
        <is>
          <t>Starter</t>
        </is>
      </c>
      <c r="E731" s="32" t="inlineStr">
        <is>
          <t>☐</t>
        </is>
      </c>
    </row>
    <row r="732" ht="20" customHeight="1">
      <c r="A732" s="10" t="inlineStr">
        <is>
          <t>2 pieces green chilli, slit</t>
        </is>
      </c>
      <c r="B732" s="28" t="inlineStr">
        <is>
          <t>Kanghou Mixed Veg</t>
        </is>
      </c>
      <c r="C732" s="28" t="inlineStr">
        <is>
          <t>Manipur</t>
        </is>
      </c>
      <c r="D732" s="29" t="inlineStr">
        <is>
          <t>Starter</t>
        </is>
      </c>
      <c r="E732" s="30" t="inlineStr">
        <is>
          <t>☐</t>
        </is>
      </c>
    </row>
    <row r="733" ht="20" customHeight="1">
      <c r="A733" s="11" t="inlineStr">
        <is>
          <t>2 tbsp mustard oil</t>
        </is>
      </c>
      <c r="B733" s="31" t="inlineStr">
        <is>
          <t>Kanghou Mixed Veg</t>
        </is>
      </c>
      <c r="C733" s="31" t="inlineStr">
        <is>
          <t>Manipur</t>
        </is>
      </c>
      <c r="D733" s="29" t="inlineStr">
        <is>
          <t>Starter</t>
        </is>
      </c>
      <c r="E733" s="32" t="inlineStr">
        <is>
          <t>☐</t>
        </is>
      </c>
    </row>
    <row r="734" ht="20" customHeight="1">
      <c r="A734" s="10" t="inlineStr">
        <is>
          <t>1 tsp salt</t>
        </is>
      </c>
      <c r="B734" s="28" t="inlineStr">
        <is>
          <t>Kanghou Mixed Veg</t>
        </is>
      </c>
      <c r="C734" s="28" t="inlineStr">
        <is>
          <t>Manipur</t>
        </is>
      </c>
      <c r="D734" s="29" t="inlineStr">
        <is>
          <t>Starter</t>
        </is>
      </c>
      <c r="E734" s="30" t="inlineStr">
        <is>
          <t>☐</t>
        </is>
      </c>
    </row>
    <row r="735" ht="20" customHeight="1">
      <c r="A735" s="11" t="inlineStr">
        <is>
          <t>100 g cabbage, cubed</t>
        </is>
      </c>
      <c r="B735" s="31" t="inlineStr">
        <is>
          <t>Kangsoi Cup</t>
        </is>
      </c>
      <c r="C735" s="31" t="inlineStr">
        <is>
          <t>Manipur</t>
        </is>
      </c>
      <c r="D735" s="29" t="inlineStr">
        <is>
          <t>Starter</t>
        </is>
      </c>
      <c r="E735" s="32" t="inlineStr">
        <is>
          <t>☐</t>
        </is>
      </c>
    </row>
    <row r="736" ht="20" customHeight="1">
      <c r="A736" s="10" t="inlineStr">
        <is>
          <t>100 g potato, cubed</t>
        </is>
      </c>
      <c r="B736" s="28" t="inlineStr">
        <is>
          <t>Kangsoi Cup</t>
        </is>
      </c>
      <c r="C736" s="28" t="inlineStr">
        <is>
          <t>Manipur</t>
        </is>
      </c>
      <c r="D736" s="29" t="inlineStr">
        <is>
          <t>Starter</t>
        </is>
      </c>
      <c r="E736" s="30" t="inlineStr">
        <is>
          <t>☐</t>
        </is>
      </c>
    </row>
    <row r="737" ht="20" customHeight="1">
      <c r="A737" s="11" t="inlineStr">
        <is>
          <t>80 g french beans, cut</t>
        </is>
      </c>
      <c r="B737" s="31" t="inlineStr">
        <is>
          <t>Kangsoi Cup</t>
        </is>
      </c>
      <c r="C737" s="31" t="inlineStr">
        <is>
          <t>Manipur</t>
        </is>
      </c>
      <c r="D737" s="29" t="inlineStr">
        <is>
          <t>Starter</t>
        </is>
      </c>
      <c r="E737" s="32" t="inlineStr">
        <is>
          <t>☐</t>
        </is>
      </c>
    </row>
    <row r="738" ht="20" customHeight="1">
      <c r="A738" s="10" t="inlineStr">
        <is>
          <t>20 g fresh ginger, crushed</t>
        </is>
      </c>
      <c r="B738" s="28" t="inlineStr">
        <is>
          <t>Kangsoi Cup</t>
        </is>
      </c>
      <c r="C738" s="28" t="inlineStr">
        <is>
          <t>Manipur</t>
        </is>
      </c>
      <c r="D738" s="29" t="inlineStr">
        <is>
          <t>Starter</t>
        </is>
      </c>
      <c r="E738" s="30" t="inlineStr">
        <is>
          <t>☐</t>
        </is>
      </c>
    </row>
    <row r="739" ht="20" customHeight="1">
      <c r="A739" s="11" t="inlineStr">
        <is>
          <t>2 pieces green chilli, slit</t>
        </is>
      </c>
      <c r="B739" s="31" t="inlineStr">
        <is>
          <t>Kangsoi Cup</t>
        </is>
      </c>
      <c r="C739" s="31" t="inlineStr">
        <is>
          <t>Manipur</t>
        </is>
      </c>
      <c r="D739" s="29" t="inlineStr">
        <is>
          <t>Starter</t>
        </is>
      </c>
      <c r="E739" s="32" t="inlineStr">
        <is>
          <t>☐</t>
        </is>
      </c>
    </row>
    <row r="740" ht="20" customHeight="1">
      <c r="A740" s="10" t="inlineStr">
        <is>
          <t>700 ml water</t>
        </is>
      </c>
      <c r="B740" s="28" t="inlineStr">
        <is>
          <t>Kangsoi Cup</t>
        </is>
      </c>
      <c r="C740" s="28" t="inlineStr">
        <is>
          <t>Manipur</t>
        </is>
      </c>
      <c r="D740" s="29" t="inlineStr">
        <is>
          <t>Starter</t>
        </is>
      </c>
      <c r="E740" s="30" t="inlineStr">
        <is>
          <t>☐</t>
        </is>
      </c>
    </row>
    <row r="741" ht="20" customHeight="1">
      <c r="A741" s="11" t="inlineStr">
        <is>
          <t>1 tsp salt</t>
        </is>
      </c>
      <c r="B741" s="31" t="inlineStr">
        <is>
          <t>Kangsoi Cup</t>
        </is>
      </c>
      <c r="C741" s="31" t="inlineStr">
        <is>
          <t>Manipur</t>
        </is>
      </c>
      <c r="D741" s="29" t="inlineStr">
        <is>
          <t>Starter</t>
        </is>
      </c>
      <c r="E741" s="32" t="inlineStr">
        <is>
          <t>☐</t>
        </is>
      </c>
    </row>
    <row r="742" ht="20" customHeight="1">
      <c r="A742" s="10" t="inlineStr">
        <is>
          <t>150 g cabbage, large cubes</t>
        </is>
      </c>
      <c r="B742" s="28" t="inlineStr">
        <is>
          <t>Chamthong Stew</t>
        </is>
      </c>
      <c r="C742" s="28" t="inlineStr">
        <is>
          <t>Manipur</t>
        </is>
      </c>
      <c r="D742" s="33" t="inlineStr">
        <is>
          <t>Main</t>
        </is>
      </c>
      <c r="E742" s="30" t="inlineStr">
        <is>
          <t>☐</t>
        </is>
      </c>
    </row>
    <row r="743" ht="20" customHeight="1">
      <c r="A743" s="11" t="inlineStr">
        <is>
          <t>150 g potato, large cubes</t>
        </is>
      </c>
      <c r="B743" s="31" t="inlineStr">
        <is>
          <t>Chamthong Stew</t>
        </is>
      </c>
      <c r="C743" s="31" t="inlineStr">
        <is>
          <t>Manipur</t>
        </is>
      </c>
      <c r="D743" s="33" t="inlineStr">
        <is>
          <t>Main</t>
        </is>
      </c>
      <c r="E743" s="32" t="inlineStr">
        <is>
          <t>☐</t>
        </is>
      </c>
    </row>
    <row r="744" ht="20" customHeight="1">
      <c r="A744" s="10" t="inlineStr">
        <is>
          <t>100 g carrot, chunks</t>
        </is>
      </c>
      <c r="B744" s="28" t="inlineStr">
        <is>
          <t>Chamthong Stew</t>
        </is>
      </c>
      <c r="C744" s="28" t="inlineStr">
        <is>
          <t>Manipur</t>
        </is>
      </c>
      <c r="D744" s="33" t="inlineStr">
        <is>
          <t>Main</t>
        </is>
      </c>
      <c r="E744" s="30" t="inlineStr">
        <is>
          <t>☐</t>
        </is>
      </c>
    </row>
    <row r="745" ht="20" customHeight="1">
      <c r="A745" s="11" t="inlineStr">
        <is>
          <t>100 g french beans, cut 4 cm</t>
        </is>
      </c>
      <c r="B745" s="31" t="inlineStr">
        <is>
          <t>Chamthong Stew</t>
        </is>
      </c>
      <c r="C745" s="31" t="inlineStr">
        <is>
          <t>Manipur</t>
        </is>
      </c>
      <c r="D745" s="33" t="inlineStr">
        <is>
          <t>Main</t>
        </is>
      </c>
      <c r="E745" s="32" t="inlineStr">
        <is>
          <t>☐</t>
        </is>
      </c>
    </row>
    <row r="746" ht="20" customHeight="1">
      <c r="A746" s="10" t="inlineStr">
        <is>
          <t>80 g pumpkin, cubes</t>
        </is>
      </c>
      <c r="B746" s="28" t="inlineStr">
        <is>
          <t>Chamthong Stew</t>
        </is>
      </c>
      <c r="C746" s="28" t="inlineStr">
        <is>
          <t>Manipur</t>
        </is>
      </c>
      <c r="D746" s="33" t="inlineStr">
        <is>
          <t>Main</t>
        </is>
      </c>
      <c r="E746" s="30" t="inlineStr">
        <is>
          <t>☐</t>
        </is>
      </c>
    </row>
    <row r="747" ht="20" customHeight="1">
      <c r="A747" s="11" t="inlineStr">
        <is>
          <t>25 g fresh ginger, crushed</t>
        </is>
      </c>
      <c r="B747" s="31" t="inlineStr">
        <is>
          <t>Chamthong Stew</t>
        </is>
      </c>
      <c r="C747" s="31" t="inlineStr">
        <is>
          <t>Manipur</t>
        </is>
      </c>
      <c r="D747" s="33" t="inlineStr">
        <is>
          <t>Main</t>
        </is>
      </c>
      <c r="E747" s="32" t="inlineStr">
        <is>
          <t>☐</t>
        </is>
      </c>
    </row>
    <row r="748" ht="20" customHeight="1">
      <c r="A748" s="10" t="inlineStr">
        <is>
          <t>2 pieces green chilli, slit</t>
        </is>
      </c>
      <c r="B748" s="28" t="inlineStr">
        <is>
          <t>Chamthong Stew</t>
        </is>
      </c>
      <c r="C748" s="28" t="inlineStr">
        <is>
          <t>Manipur</t>
        </is>
      </c>
      <c r="D748" s="33" t="inlineStr">
        <is>
          <t>Main</t>
        </is>
      </c>
      <c r="E748" s="30" t="inlineStr">
        <is>
          <t>☐</t>
        </is>
      </c>
    </row>
    <row r="749" ht="20" customHeight="1">
      <c r="A749" s="11" t="inlineStr">
        <is>
          <t>15 g fresh coriander leaves</t>
        </is>
      </c>
      <c r="B749" s="31" t="inlineStr">
        <is>
          <t>Chamthong Stew</t>
        </is>
      </c>
      <c r="C749" s="31" t="inlineStr">
        <is>
          <t>Manipur</t>
        </is>
      </c>
      <c r="D749" s="33" t="inlineStr">
        <is>
          <t>Main</t>
        </is>
      </c>
      <c r="E749" s="32" t="inlineStr">
        <is>
          <t>☐</t>
        </is>
      </c>
    </row>
    <row r="750" ht="20" customHeight="1">
      <c r="A750" s="10" t="inlineStr">
        <is>
          <t>1 tsp salt</t>
        </is>
      </c>
      <c r="B750" s="28" t="inlineStr">
        <is>
          <t>Chamthong Stew</t>
        </is>
      </c>
      <c r="C750" s="28" t="inlineStr">
        <is>
          <t>Manipur</t>
        </is>
      </c>
      <c r="D750" s="33" t="inlineStr">
        <is>
          <t>Main</t>
        </is>
      </c>
      <c r="E750" s="30" t="inlineStr">
        <is>
          <t>☐</t>
        </is>
      </c>
    </row>
    <row r="751" ht="20" customHeight="1">
      <c r="A751" s="11" t="inlineStr">
        <is>
          <t>1 L water</t>
        </is>
      </c>
      <c r="B751" s="31" t="inlineStr">
        <is>
          <t>Chamthong Stew</t>
        </is>
      </c>
      <c r="C751" s="31" t="inlineStr">
        <is>
          <t>Manipur</t>
        </is>
      </c>
      <c r="D751" s="33" t="inlineStr">
        <is>
          <t>Main</t>
        </is>
      </c>
      <c r="E751" s="32" t="inlineStr">
        <is>
          <t>☐</t>
        </is>
      </c>
    </row>
    <row r="752" ht="20" customHeight="1">
      <c r="A752" s="10" t="inlineStr">
        <is>
          <t>200 g yellow peas (vatana), soaked 6 hours</t>
        </is>
      </c>
      <c r="B752" s="28" t="inlineStr">
        <is>
          <t>Ooti</t>
        </is>
      </c>
      <c r="C752" s="28" t="inlineStr">
        <is>
          <t>Manipur</t>
        </is>
      </c>
      <c r="D752" s="33" t="inlineStr">
        <is>
          <t>Main</t>
        </is>
      </c>
      <c r="E752" s="30" t="inlineStr">
        <is>
          <t>☐</t>
        </is>
      </c>
    </row>
    <row r="753" ht="20" customHeight="1">
      <c r="A753" s="11" t="inlineStr">
        <is>
          <t>800 ml water</t>
        </is>
      </c>
      <c r="B753" s="31" t="inlineStr">
        <is>
          <t>Ooti</t>
        </is>
      </c>
      <c r="C753" s="31" t="inlineStr">
        <is>
          <t>Manipur</t>
        </is>
      </c>
      <c r="D753" s="33" t="inlineStr">
        <is>
          <t>Main</t>
        </is>
      </c>
      <c r="E753" s="32" t="inlineStr">
        <is>
          <t>☐</t>
        </is>
      </c>
    </row>
    <row r="754" ht="20" customHeight="1">
      <c r="A754" s="10" t="inlineStr">
        <is>
          <t>25 g fresh ginger, crushed</t>
        </is>
      </c>
      <c r="B754" s="28" t="inlineStr">
        <is>
          <t>Ooti</t>
        </is>
      </c>
      <c r="C754" s="28" t="inlineStr">
        <is>
          <t>Manipur</t>
        </is>
      </c>
      <c r="D754" s="33" t="inlineStr">
        <is>
          <t>Main</t>
        </is>
      </c>
      <c r="E754" s="30" t="inlineStr">
        <is>
          <t>☐</t>
        </is>
      </c>
    </row>
    <row r="755" ht="20" customHeight="1">
      <c r="A755" s="11" t="inlineStr">
        <is>
          <t>2 pieces green chilli, slit</t>
        </is>
      </c>
      <c r="B755" s="31" t="inlineStr">
        <is>
          <t>Ooti</t>
        </is>
      </c>
      <c r="C755" s="31" t="inlineStr">
        <is>
          <t>Manipur</t>
        </is>
      </c>
      <c r="D755" s="33" t="inlineStr">
        <is>
          <t>Main</t>
        </is>
      </c>
      <c r="E755" s="32" t="inlineStr">
        <is>
          <t>☐</t>
        </is>
      </c>
    </row>
    <row r="756" ht="20" customHeight="1">
      <c r="A756" s="10" t="inlineStr">
        <is>
          <t>¼ tsp baking soda</t>
        </is>
      </c>
      <c r="B756" s="28" t="inlineStr">
        <is>
          <t>Ooti</t>
        </is>
      </c>
      <c r="C756" s="28" t="inlineStr">
        <is>
          <t>Manipur</t>
        </is>
      </c>
      <c r="D756" s="33" t="inlineStr">
        <is>
          <t>Main</t>
        </is>
      </c>
      <c r="E756" s="30" t="inlineStr">
        <is>
          <t>☐</t>
        </is>
      </c>
    </row>
    <row r="757" ht="20" customHeight="1">
      <c r="A757" s="11" t="inlineStr">
        <is>
          <t>1 tsp salt</t>
        </is>
      </c>
      <c r="B757" s="31" t="inlineStr">
        <is>
          <t>Ooti</t>
        </is>
      </c>
      <c r="C757" s="31" t="inlineStr">
        <is>
          <t>Manipur</t>
        </is>
      </c>
      <c r="D757" s="33" t="inlineStr">
        <is>
          <t>Main</t>
        </is>
      </c>
      <c r="E757" s="32" t="inlineStr">
        <is>
          <t>☐</t>
        </is>
      </c>
    </row>
    <row r="758" ht="20" customHeight="1">
      <c r="A758" s="10" t="inlineStr">
        <is>
          <t>2 tbsp cooked rice, to thicken (optional)</t>
        </is>
      </c>
      <c r="B758" s="28" t="inlineStr">
        <is>
          <t>Ooti</t>
        </is>
      </c>
      <c r="C758" s="28" t="inlineStr">
        <is>
          <t>Manipur</t>
        </is>
      </c>
      <c r="D758" s="33" t="inlineStr">
        <is>
          <t>Main</t>
        </is>
      </c>
      <c r="E758" s="30" t="inlineStr">
        <is>
          <t>☐</t>
        </is>
      </c>
    </row>
    <row r="759" ht="20" customHeight="1">
      <c r="A759" s="11" t="inlineStr">
        <is>
          <t>1 tbsp mustard oil</t>
        </is>
      </c>
      <c r="B759" s="31" t="inlineStr">
        <is>
          <t>Ooti</t>
        </is>
      </c>
      <c r="C759" s="31" t="inlineStr">
        <is>
          <t>Manipur</t>
        </is>
      </c>
      <c r="D759" s="33" t="inlineStr">
        <is>
          <t>Main</t>
        </is>
      </c>
      <c r="E759" s="32" t="inlineStr">
        <is>
          <t>☐</t>
        </is>
      </c>
    </row>
    <row r="760" ht="20" customHeight="1">
      <c r="A760" s="10" t="inlineStr">
        <is>
          <t>250 g mixed seasonal vegetables, cut</t>
        </is>
      </c>
      <c r="B760" s="28" t="inlineStr">
        <is>
          <t>Veg Kangsoi</t>
        </is>
      </c>
      <c r="C760" s="28" t="inlineStr">
        <is>
          <t>Manipur</t>
        </is>
      </c>
      <c r="D760" s="33" t="inlineStr">
        <is>
          <t>Main</t>
        </is>
      </c>
      <c r="E760" s="30" t="inlineStr">
        <is>
          <t>☐</t>
        </is>
      </c>
    </row>
    <row r="761" ht="20" customHeight="1">
      <c r="A761" s="11" t="inlineStr">
        <is>
          <t>100 g seasonal greens, chopped</t>
        </is>
      </c>
      <c r="B761" s="31" t="inlineStr">
        <is>
          <t>Veg Kangsoi</t>
        </is>
      </c>
      <c r="C761" s="31" t="inlineStr">
        <is>
          <t>Manipur</t>
        </is>
      </c>
      <c r="D761" s="33" t="inlineStr">
        <is>
          <t>Main</t>
        </is>
      </c>
      <c r="E761" s="32" t="inlineStr">
        <is>
          <t>☐</t>
        </is>
      </c>
    </row>
    <row r="762" ht="20" customHeight="1">
      <c r="A762" s="10" t="inlineStr">
        <is>
          <t>25 g fresh ginger, crushed</t>
        </is>
      </c>
      <c r="B762" s="28" t="inlineStr">
        <is>
          <t>Veg Kangsoi</t>
        </is>
      </c>
      <c r="C762" s="28" t="inlineStr">
        <is>
          <t>Manipur</t>
        </is>
      </c>
      <c r="D762" s="33" t="inlineStr">
        <is>
          <t>Main</t>
        </is>
      </c>
      <c r="E762" s="30" t="inlineStr">
        <is>
          <t>☐</t>
        </is>
      </c>
    </row>
    <row r="763" ht="20" customHeight="1">
      <c r="A763" s="11" t="inlineStr">
        <is>
          <t>3 pieces green chilli, slit</t>
        </is>
      </c>
      <c r="B763" s="31" t="inlineStr">
        <is>
          <t>Veg Kangsoi</t>
        </is>
      </c>
      <c r="C763" s="31" t="inlineStr">
        <is>
          <t>Manipur</t>
        </is>
      </c>
      <c r="D763" s="33" t="inlineStr">
        <is>
          <t>Main</t>
        </is>
      </c>
      <c r="E763" s="32" t="inlineStr">
        <is>
          <t>☐</t>
        </is>
      </c>
    </row>
    <row r="764" ht="20" customHeight="1">
      <c r="A764" s="10" t="inlineStr">
        <is>
          <t>800 ml water</t>
        </is>
      </c>
      <c r="B764" s="28" t="inlineStr">
        <is>
          <t>Veg Kangsoi</t>
        </is>
      </c>
      <c r="C764" s="28" t="inlineStr">
        <is>
          <t>Manipur</t>
        </is>
      </c>
      <c r="D764" s="33" t="inlineStr">
        <is>
          <t>Main</t>
        </is>
      </c>
      <c r="E764" s="30" t="inlineStr">
        <is>
          <t>☐</t>
        </is>
      </c>
    </row>
    <row r="765" ht="20" customHeight="1">
      <c r="A765" s="11" t="inlineStr">
        <is>
          <t>1 tsp salt</t>
        </is>
      </c>
      <c r="B765" s="31" t="inlineStr">
        <is>
          <t>Veg Kangsoi</t>
        </is>
      </c>
      <c r="C765" s="31" t="inlineStr">
        <is>
          <t>Manipur</t>
        </is>
      </c>
      <c r="D765" s="33" t="inlineStr">
        <is>
          <t>Main</t>
        </is>
      </c>
      <c r="E765" s="32" t="inlineStr">
        <is>
          <t>☐</t>
        </is>
      </c>
    </row>
    <row r="766" ht="20" customHeight="1">
      <c r="A766" s="10" t="inlineStr">
        <is>
          <t>1 tbsp lemon juice</t>
        </is>
      </c>
      <c r="B766" s="28" t="inlineStr">
        <is>
          <t>Veg Kangsoi</t>
        </is>
      </c>
      <c r="C766" s="28" t="inlineStr">
        <is>
          <t>Manipur</t>
        </is>
      </c>
      <c r="D766" s="33" t="inlineStr">
        <is>
          <t>Main</t>
        </is>
      </c>
      <c r="E766" s="30" t="inlineStr">
        <is>
          <t>☐</t>
        </is>
      </c>
    </row>
    <row r="767" ht="20" customHeight="1">
      <c r="A767" s="11" t="inlineStr">
        <is>
          <t>300 g potatoes, boiled and peeled</t>
        </is>
      </c>
      <c r="B767" s="31" t="inlineStr">
        <is>
          <t>Sesame Eromba</t>
        </is>
      </c>
      <c r="C767" s="31" t="inlineStr">
        <is>
          <t>Manipur</t>
        </is>
      </c>
      <c r="D767" s="34" t="inlineStr">
        <is>
          <t>Side</t>
        </is>
      </c>
      <c r="E767" s="32" t="inlineStr">
        <is>
          <t>☐</t>
        </is>
      </c>
    </row>
    <row r="768" ht="20" customHeight="1">
      <c r="A768" s="10" t="inlineStr">
        <is>
          <t>150 g french beans, boiled</t>
        </is>
      </c>
      <c r="B768" s="28" t="inlineStr">
        <is>
          <t>Sesame Eromba</t>
        </is>
      </c>
      <c r="C768" s="28" t="inlineStr">
        <is>
          <t>Manipur</t>
        </is>
      </c>
      <c r="D768" s="34" t="inlineStr">
        <is>
          <t>Side</t>
        </is>
      </c>
      <c r="E768" s="30" t="inlineStr">
        <is>
          <t>☐</t>
        </is>
      </c>
    </row>
    <row r="769" ht="20" customHeight="1">
      <c r="A769" s="11" t="inlineStr">
        <is>
          <t>40 g white sesame seeds, roasted</t>
        </is>
      </c>
      <c r="B769" s="31" t="inlineStr">
        <is>
          <t>Sesame Eromba</t>
        </is>
      </c>
      <c r="C769" s="31" t="inlineStr">
        <is>
          <t>Manipur</t>
        </is>
      </c>
      <c r="D769" s="34" t="inlineStr">
        <is>
          <t>Side</t>
        </is>
      </c>
      <c r="E769" s="32" t="inlineStr">
        <is>
          <t>☐</t>
        </is>
      </c>
    </row>
    <row r="770" ht="20" customHeight="1">
      <c r="A770" s="10" t="inlineStr">
        <is>
          <t>3 pieces dry red chilli, toasted</t>
        </is>
      </c>
      <c r="B770" s="28" t="inlineStr">
        <is>
          <t>Sesame Eromba</t>
        </is>
      </c>
      <c r="C770" s="28" t="inlineStr">
        <is>
          <t>Manipur</t>
        </is>
      </c>
      <c r="D770" s="34" t="inlineStr">
        <is>
          <t>Side</t>
        </is>
      </c>
      <c r="E770" s="30" t="inlineStr">
        <is>
          <t>☐</t>
        </is>
      </c>
    </row>
    <row r="771" ht="20" customHeight="1">
      <c r="A771" s="11" t="inlineStr">
        <is>
          <t>1 tsp salt</t>
        </is>
      </c>
      <c r="B771" s="31" t="inlineStr">
        <is>
          <t>Sesame Eromba</t>
        </is>
      </c>
      <c r="C771" s="31" t="inlineStr">
        <is>
          <t>Manipur</t>
        </is>
      </c>
      <c r="D771" s="34" t="inlineStr">
        <is>
          <t>Side</t>
        </is>
      </c>
      <c r="E771" s="32" t="inlineStr">
        <is>
          <t>☐</t>
        </is>
      </c>
    </row>
    <row r="772" ht="20" customHeight="1">
      <c r="A772" s="10" t="inlineStr">
        <is>
          <t>1 tbsp mustard oil</t>
        </is>
      </c>
      <c r="B772" s="28" t="inlineStr">
        <is>
          <t>Sesame Eromba</t>
        </is>
      </c>
      <c r="C772" s="28" t="inlineStr">
        <is>
          <t>Manipur</t>
        </is>
      </c>
      <c r="D772" s="34" t="inlineStr">
        <is>
          <t>Side</t>
        </is>
      </c>
      <c r="E772" s="30" t="inlineStr">
        <is>
          <t>☐</t>
        </is>
      </c>
    </row>
    <row r="773" ht="20" customHeight="1">
      <c r="A773" s="11" t="inlineStr">
        <is>
          <t>250 g yongchak (parkia) or french beans, sliced</t>
        </is>
      </c>
      <c r="B773" s="31" t="inlineStr">
        <is>
          <t>Yongchak Veg (parkia)</t>
        </is>
      </c>
      <c r="C773" s="31" t="inlineStr">
        <is>
          <t>Manipur</t>
        </is>
      </c>
      <c r="D773" s="34" t="inlineStr">
        <is>
          <t>Side</t>
        </is>
      </c>
      <c r="E773" s="32" t="inlineStr">
        <is>
          <t>☐</t>
        </is>
      </c>
    </row>
    <row r="774" ht="20" customHeight="1">
      <c r="A774" s="10" t="inlineStr">
        <is>
          <t>20 g fresh ginger, julienne</t>
        </is>
      </c>
      <c r="B774" s="28" t="inlineStr">
        <is>
          <t>Yongchak Veg (parkia)</t>
        </is>
      </c>
      <c r="C774" s="28" t="inlineStr">
        <is>
          <t>Manipur</t>
        </is>
      </c>
      <c r="D774" s="34" t="inlineStr">
        <is>
          <t>Side</t>
        </is>
      </c>
      <c r="E774" s="30" t="inlineStr">
        <is>
          <t>☐</t>
        </is>
      </c>
    </row>
    <row r="775" ht="20" customHeight="1">
      <c r="A775" s="11" t="inlineStr">
        <is>
          <t>3 pieces green chilli, slit</t>
        </is>
      </c>
      <c r="B775" s="31" t="inlineStr">
        <is>
          <t>Yongchak Veg (parkia)</t>
        </is>
      </c>
      <c r="C775" s="31" t="inlineStr">
        <is>
          <t>Manipur</t>
        </is>
      </c>
      <c r="D775" s="34" t="inlineStr">
        <is>
          <t>Side</t>
        </is>
      </c>
      <c r="E775" s="32" t="inlineStr">
        <is>
          <t>☐</t>
        </is>
      </c>
    </row>
    <row r="776" ht="20" customHeight="1">
      <c r="A776" s="10" t="inlineStr">
        <is>
          <t>2 tbsp mustard oil</t>
        </is>
      </c>
      <c r="B776" s="28" t="inlineStr">
        <is>
          <t>Yongchak Veg (parkia)</t>
        </is>
      </c>
      <c r="C776" s="28" t="inlineStr">
        <is>
          <t>Manipur</t>
        </is>
      </c>
      <c r="D776" s="34" t="inlineStr">
        <is>
          <t>Side</t>
        </is>
      </c>
      <c r="E776" s="30" t="inlineStr">
        <is>
          <t>☐</t>
        </is>
      </c>
    </row>
    <row r="777" ht="20" customHeight="1">
      <c r="A777" s="11" t="inlineStr">
        <is>
          <t>1 tsp salt</t>
        </is>
      </c>
      <c r="B777" s="31" t="inlineStr">
        <is>
          <t>Yongchak Veg (parkia)</t>
        </is>
      </c>
      <c r="C777" s="31" t="inlineStr">
        <is>
          <t>Manipur</t>
        </is>
      </c>
      <c r="D777" s="34" t="inlineStr">
        <is>
          <t>Side</t>
        </is>
      </c>
      <c r="E777" s="32" t="inlineStr">
        <is>
          <t>☐</t>
        </is>
      </c>
    </row>
    <row r="778" ht="20" customHeight="1">
      <c r="A778" s="10" t="inlineStr">
        <is>
          <t>300 g seasonal beans, trimmed</t>
        </is>
      </c>
      <c r="B778" s="28" t="inlineStr">
        <is>
          <t>Boiled Seasonal Beans</t>
        </is>
      </c>
      <c r="C778" s="28" t="inlineStr">
        <is>
          <t>Manipur</t>
        </is>
      </c>
      <c r="D778" s="34" t="inlineStr">
        <is>
          <t>Side</t>
        </is>
      </c>
      <c r="E778" s="30" t="inlineStr">
        <is>
          <t>☐</t>
        </is>
      </c>
    </row>
    <row r="779" ht="20" customHeight="1">
      <c r="A779" s="11" t="inlineStr">
        <is>
          <t>15 g fresh ginger, crushed</t>
        </is>
      </c>
      <c r="B779" s="31" t="inlineStr">
        <is>
          <t>Boiled Seasonal Beans</t>
        </is>
      </c>
      <c r="C779" s="31" t="inlineStr">
        <is>
          <t>Manipur</t>
        </is>
      </c>
      <c r="D779" s="34" t="inlineStr">
        <is>
          <t>Side</t>
        </is>
      </c>
      <c r="E779" s="32" t="inlineStr">
        <is>
          <t>☐</t>
        </is>
      </c>
    </row>
    <row r="780" ht="20" customHeight="1">
      <c r="A780" s="10" t="inlineStr">
        <is>
          <t>2 pieces green chilli, slit</t>
        </is>
      </c>
      <c r="B780" s="28" t="inlineStr">
        <is>
          <t>Boiled Seasonal Beans</t>
        </is>
      </c>
      <c r="C780" s="28" t="inlineStr">
        <is>
          <t>Manipur</t>
        </is>
      </c>
      <c r="D780" s="34" t="inlineStr">
        <is>
          <t>Side</t>
        </is>
      </c>
      <c r="E780" s="30" t="inlineStr">
        <is>
          <t>☐</t>
        </is>
      </c>
    </row>
    <row r="781" ht="20" customHeight="1">
      <c r="A781" s="11" t="inlineStr">
        <is>
          <t>1 tsp salt</t>
        </is>
      </c>
      <c r="B781" s="31" t="inlineStr">
        <is>
          <t>Boiled Seasonal Beans</t>
        </is>
      </c>
      <c r="C781" s="31" t="inlineStr">
        <is>
          <t>Manipur</t>
        </is>
      </c>
      <c r="D781" s="34" t="inlineStr">
        <is>
          <t>Side</t>
        </is>
      </c>
      <c r="E781" s="32" t="inlineStr">
        <is>
          <t>☐</t>
        </is>
      </c>
    </row>
    <row r="782" ht="20" customHeight="1">
      <c r="A782" s="10" t="inlineStr">
        <is>
          <t>600 ml water</t>
        </is>
      </c>
      <c r="B782" s="28" t="inlineStr">
        <is>
          <t>Boiled Seasonal Beans</t>
        </is>
      </c>
      <c r="C782" s="28" t="inlineStr">
        <is>
          <t>Manipur</t>
        </is>
      </c>
      <c r="D782" s="34" t="inlineStr">
        <is>
          <t>Side</t>
        </is>
      </c>
      <c r="E782" s="30" t="inlineStr">
        <is>
          <t>☐</t>
        </is>
      </c>
    </row>
    <row r="783" ht="20" customHeight="1">
      <c r="A783" s="11" t="inlineStr">
        <is>
          <t>400 g sticky rice (glutinous rice)</t>
        </is>
      </c>
      <c r="B783" s="31" t="inlineStr">
        <is>
          <t>Steamed Sticky Rice</t>
        </is>
      </c>
      <c r="C783" s="31" t="inlineStr">
        <is>
          <t>Manipur</t>
        </is>
      </c>
      <c r="D783" s="35" t="inlineStr">
        <is>
          <t>Bread</t>
        </is>
      </c>
      <c r="E783" s="32" t="inlineStr">
        <is>
          <t>☐</t>
        </is>
      </c>
    </row>
    <row r="784" ht="20" customHeight="1">
      <c r="A784" s="10" t="inlineStr">
        <is>
          <t>800 ml water, for soaking</t>
        </is>
      </c>
      <c r="B784" s="28" t="inlineStr">
        <is>
          <t>Steamed Sticky Rice</t>
        </is>
      </c>
      <c r="C784" s="28" t="inlineStr">
        <is>
          <t>Manipur</t>
        </is>
      </c>
      <c r="D784" s="35" t="inlineStr">
        <is>
          <t>Bread</t>
        </is>
      </c>
      <c r="E784" s="30" t="inlineStr">
        <is>
          <t>☐</t>
        </is>
      </c>
    </row>
    <row r="785" ht="20" customHeight="1">
      <c r="A785" s="11" t="inlineStr">
        <is>
          <t>½ tsp salt</t>
        </is>
      </c>
      <c r="B785" s="31" t="inlineStr">
        <is>
          <t>Steamed Sticky Rice</t>
        </is>
      </c>
      <c r="C785" s="31" t="inlineStr">
        <is>
          <t>Manipur</t>
        </is>
      </c>
      <c r="D785" s="35" t="inlineStr">
        <is>
          <t>Bread</t>
        </is>
      </c>
      <c r="E785" s="32" t="inlineStr">
        <is>
          <t>☐</t>
        </is>
      </c>
    </row>
    <row r="786" ht="20" customHeight="1">
      <c r="A786" s="10" t="inlineStr">
        <is>
          <t>300 g chak-hao (Manipur black rice)</t>
        </is>
      </c>
      <c r="B786" s="28" t="inlineStr">
        <is>
          <t>Chak-Hao Rice</t>
        </is>
      </c>
      <c r="C786" s="28" t="inlineStr">
        <is>
          <t>Manipur</t>
        </is>
      </c>
      <c r="D786" s="35" t="inlineStr">
        <is>
          <t>Bread</t>
        </is>
      </c>
      <c r="E786" s="30" t="inlineStr">
        <is>
          <t>☐</t>
        </is>
      </c>
    </row>
    <row r="787" ht="20" customHeight="1">
      <c r="A787" s="11" t="inlineStr">
        <is>
          <t>700 ml water</t>
        </is>
      </c>
      <c r="B787" s="31" t="inlineStr">
        <is>
          <t>Chak-Hao Rice</t>
        </is>
      </c>
      <c r="C787" s="31" t="inlineStr">
        <is>
          <t>Manipur</t>
        </is>
      </c>
      <c r="D787" s="35" t="inlineStr">
        <is>
          <t>Bread</t>
        </is>
      </c>
      <c r="E787" s="32" t="inlineStr">
        <is>
          <t>☐</t>
        </is>
      </c>
    </row>
    <row r="788" ht="20" customHeight="1">
      <c r="A788" s="10" t="inlineStr">
        <is>
          <t>½ tsp salt</t>
        </is>
      </c>
      <c r="B788" s="28" t="inlineStr">
        <is>
          <t>Chak-Hao Rice</t>
        </is>
      </c>
      <c r="C788" s="28" t="inlineStr">
        <is>
          <t>Manipur</t>
        </is>
      </c>
      <c r="D788" s="35" t="inlineStr">
        <is>
          <t>Bread</t>
        </is>
      </c>
      <c r="E788" s="30" t="inlineStr">
        <is>
          <t>☐</t>
        </is>
      </c>
    </row>
    <row r="789" ht="20" customHeight="1">
      <c r="A789" s="11" t="inlineStr">
        <is>
          <t>300 g whole-wheat atta</t>
        </is>
      </c>
      <c r="B789" s="31" t="inlineStr">
        <is>
          <t>Soft Roti</t>
        </is>
      </c>
      <c r="C789" s="31" t="inlineStr">
        <is>
          <t>Manipur</t>
        </is>
      </c>
      <c r="D789" s="35" t="inlineStr">
        <is>
          <t>Bread</t>
        </is>
      </c>
      <c r="E789" s="32" t="inlineStr">
        <is>
          <t>☐</t>
        </is>
      </c>
    </row>
    <row r="790" ht="20" customHeight="1">
      <c r="A790" s="10" t="inlineStr">
        <is>
          <t>180 ml water, or as needed</t>
        </is>
      </c>
      <c r="B790" s="28" t="inlineStr">
        <is>
          <t>Soft Roti</t>
        </is>
      </c>
      <c r="C790" s="28" t="inlineStr">
        <is>
          <t>Manipur</t>
        </is>
      </c>
      <c r="D790" s="35" t="inlineStr">
        <is>
          <t>Bread</t>
        </is>
      </c>
      <c r="E790" s="30" t="inlineStr">
        <is>
          <t>☐</t>
        </is>
      </c>
    </row>
    <row r="791" ht="20" customHeight="1">
      <c r="A791" s="11" t="inlineStr">
        <is>
          <t>½ tsp salt</t>
        </is>
      </c>
      <c r="B791" s="31" t="inlineStr">
        <is>
          <t>Soft Roti</t>
        </is>
      </c>
      <c r="C791" s="31" t="inlineStr">
        <is>
          <t>Manipur</t>
        </is>
      </c>
      <c r="D791" s="35" t="inlineStr">
        <is>
          <t>Bread</t>
        </is>
      </c>
      <c r="E791" s="32" t="inlineStr">
        <is>
          <t>☐</t>
        </is>
      </c>
    </row>
    <row r="792" ht="20" customHeight="1">
      <c r="A792" s="10" t="inlineStr">
        <is>
          <t>1 tsp ghee, for finishing</t>
        </is>
      </c>
      <c r="B792" s="28" t="inlineStr">
        <is>
          <t>Soft Roti</t>
        </is>
      </c>
      <c r="C792" s="28" t="inlineStr">
        <is>
          <t>Manipur</t>
        </is>
      </c>
      <c r="D792" s="35" t="inlineStr">
        <is>
          <t>Bread</t>
        </is>
      </c>
      <c r="E792" s="30" t="inlineStr">
        <is>
          <t>☐</t>
        </is>
      </c>
    </row>
    <row r="793" ht="20" customHeight="1">
      <c r="A793" s="11" t="inlineStr">
        <is>
          <t>150 g white sesame seeds, roasted</t>
        </is>
      </c>
      <c r="B793" s="31" t="inlineStr">
        <is>
          <t>Til-Gud Ladoo</t>
        </is>
      </c>
      <c r="C793" s="31" t="inlineStr">
        <is>
          <t>Manipur</t>
        </is>
      </c>
      <c r="D793" s="36" t="inlineStr">
        <is>
          <t>Sweet</t>
        </is>
      </c>
      <c r="E793" s="32" t="inlineStr">
        <is>
          <t>☐</t>
        </is>
      </c>
    </row>
    <row r="794" ht="20" customHeight="1">
      <c r="A794" s="10" t="inlineStr">
        <is>
          <t>120 g jaggery, grated</t>
        </is>
      </c>
      <c r="B794" s="28" t="inlineStr">
        <is>
          <t>Til-Gud Ladoo</t>
        </is>
      </c>
      <c r="C794" s="28" t="inlineStr">
        <is>
          <t>Manipur</t>
        </is>
      </c>
      <c r="D794" s="36" t="inlineStr">
        <is>
          <t>Sweet</t>
        </is>
      </c>
      <c r="E794" s="30" t="inlineStr">
        <is>
          <t>☐</t>
        </is>
      </c>
    </row>
    <row r="795" ht="20" customHeight="1">
      <c r="A795" s="11" t="inlineStr">
        <is>
          <t>1 tbsp ghee</t>
        </is>
      </c>
      <c r="B795" s="31" t="inlineStr">
        <is>
          <t>Til-Gud Ladoo</t>
        </is>
      </c>
      <c r="C795" s="31" t="inlineStr">
        <is>
          <t>Manipur</t>
        </is>
      </c>
      <c r="D795" s="36" t="inlineStr">
        <is>
          <t>Sweet</t>
        </is>
      </c>
      <c r="E795" s="32" t="inlineStr">
        <is>
          <t>☐</t>
        </is>
      </c>
    </row>
    <row r="796" ht="20" customHeight="1">
      <c r="A796" s="10" t="inlineStr">
        <is>
          <t>4 pods green cardamom, powdered</t>
        </is>
      </c>
      <c r="B796" s="28" t="inlineStr">
        <is>
          <t>Til-Gud Ladoo</t>
        </is>
      </c>
      <c r="C796" s="28" t="inlineStr">
        <is>
          <t>Manipur</t>
        </is>
      </c>
      <c r="D796" s="36" t="inlineStr">
        <is>
          <t>Sweet</t>
        </is>
      </c>
      <c r="E796" s="30" t="inlineStr">
        <is>
          <t>☐</t>
        </is>
      </c>
    </row>
    <row r="797" ht="20" customHeight="1">
      <c r="A797" s="11" t="inlineStr">
        <is>
          <t>200 g rice flour</t>
        </is>
      </c>
      <c r="B797" s="31" t="inlineStr">
        <is>
          <t>Steamed Rice Cake</t>
        </is>
      </c>
      <c r="C797" s="31" t="inlineStr">
        <is>
          <t>Manipur</t>
        </is>
      </c>
      <c r="D797" s="36" t="inlineStr">
        <is>
          <t>Sweet</t>
        </is>
      </c>
      <c r="E797" s="32" t="inlineStr">
        <is>
          <t>☐</t>
        </is>
      </c>
    </row>
    <row r="798" ht="20" customHeight="1">
      <c r="A798" s="10" t="inlineStr">
        <is>
          <t>100 g jaggery, grated</t>
        </is>
      </c>
      <c r="B798" s="28" t="inlineStr">
        <is>
          <t>Steamed Rice Cake</t>
        </is>
      </c>
      <c r="C798" s="28" t="inlineStr">
        <is>
          <t>Manipur</t>
        </is>
      </c>
      <c r="D798" s="36" t="inlineStr">
        <is>
          <t>Sweet</t>
        </is>
      </c>
      <c r="E798" s="30" t="inlineStr">
        <is>
          <t>☐</t>
        </is>
      </c>
    </row>
    <row r="799" ht="20" customHeight="1">
      <c r="A799" s="11" t="inlineStr">
        <is>
          <t>80 g fresh grated coconut</t>
        </is>
      </c>
      <c r="B799" s="31" t="inlineStr">
        <is>
          <t>Steamed Rice Cake</t>
        </is>
      </c>
      <c r="C799" s="31" t="inlineStr">
        <is>
          <t>Manipur</t>
        </is>
      </c>
      <c r="D799" s="36" t="inlineStr">
        <is>
          <t>Sweet</t>
        </is>
      </c>
      <c r="E799" s="32" t="inlineStr">
        <is>
          <t>☐</t>
        </is>
      </c>
    </row>
    <row r="800" ht="20" customHeight="1">
      <c r="A800" s="10" t="inlineStr">
        <is>
          <t>150 ml warm water</t>
        </is>
      </c>
      <c r="B800" s="28" t="inlineStr">
        <is>
          <t>Steamed Rice Cake</t>
        </is>
      </c>
      <c r="C800" s="28" t="inlineStr">
        <is>
          <t>Manipur</t>
        </is>
      </c>
      <c r="D800" s="36" t="inlineStr">
        <is>
          <t>Sweet</t>
        </is>
      </c>
      <c r="E800" s="30" t="inlineStr">
        <is>
          <t>☐</t>
        </is>
      </c>
    </row>
    <row r="801" ht="20" customHeight="1">
      <c r="A801" s="11" t="inlineStr">
        <is>
          <t>¼ tsp salt</t>
        </is>
      </c>
      <c r="B801" s="31" t="inlineStr">
        <is>
          <t>Steamed Rice Cake</t>
        </is>
      </c>
      <c r="C801" s="31" t="inlineStr">
        <is>
          <t>Manipur</t>
        </is>
      </c>
      <c r="D801" s="36" t="inlineStr">
        <is>
          <t>Sweet</t>
        </is>
      </c>
      <c r="E801" s="32" t="inlineStr">
        <is>
          <t>☐</t>
        </is>
      </c>
    </row>
    <row r="802" ht="20" customHeight="1">
      <c r="A802" s="10" t="inlineStr">
        <is>
          <t>4 pods green cardamom, powdered</t>
        </is>
      </c>
      <c r="B802" s="28" t="inlineStr">
        <is>
          <t>Steamed Rice Cake</t>
        </is>
      </c>
      <c r="C802" s="28" t="inlineStr">
        <is>
          <t>Manipur</t>
        </is>
      </c>
      <c r="D802" s="36" t="inlineStr">
        <is>
          <t>Sweet</t>
        </is>
      </c>
      <c r="E802" s="30" t="inlineStr">
        <is>
          <t>☐</t>
        </is>
      </c>
    </row>
    <row r="803" ht="20" customHeight="1">
      <c r="A803" s="11" t="inlineStr">
        <is>
          <t>200 g fresh grated coconut</t>
        </is>
      </c>
      <c r="B803" s="31" t="inlineStr">
        <is>
          <t>Coconut Ladoo</t>
        </is>
      </c>
      <c r="C803" s="31" t="inlineStr">
        <is>
          <t>Manipur</t>
        </is>
      </c>
      <c r="D803" s="36" t="inlineStr">
        <is>
          <t>Sweet</t>
        </is>
      </c>
      <c r="E803" s="32" t="inlineStr">
        <is>
          <t>☐</t>
        </is>
      </c>
    </row>
    <row r="804" ht="20" customHeight="1">
      <c r="A804" s="10" t="inlineStr">
        <is>
          <t>120 g jaggery, grated</t>
        </is>
      </c>
      <c r="B804" s="28" t="inlineStr">
        <is>
          <t>Coconut Ladoo</t>
        </is>
      </c>
      <c r="C804" s="28" t="inlineStr">
        <is>
          <t>Manipur</t>
        </is>
      </c>
      <c r="D804" s="36" t="inlineStr">
        <is>
          <t>Sweet</t>
        </is>
      </c>
      <c r="E804" s="30" t="inlineStr">
        <is>
          <t>☐</t>
        </is>
      </c>
    </row>
    <row r="805" ht="20" customHeight="1">
      <c r="A805" s="11" t="inlineStr">
        <is>
          <t>4 pods green cardamom, powdered</t>
        </is>
      </c>
      <c r="B805" s="31" t="inlineStr">
        <is>
          <t>Coconut Ladoo</t>
        </is>
      </c>
      <c r="C805" s="31" t="inlineStr">
        <is>
          <t>Manipur</t>
        </is>
      </c>
      <c r="D805" s="36" t="inlineStr">
        <is>
          <t>Sweet</t>
        </is>
      </c>
      <c r="E805" s="32" t="inlineStr">
        <is>
          <t>☐</t>
        </is>
      </c>
    </row>
    <row r="806" ht="20" customHeight="1">
      <c r="A806" s="10" t="inlineStr">
        <is>
          <t>1 tsp ghee, for the pan</t>
        </is>
      </c>
      <c r="B806" s="28" t="inlineStr">
        <is>
          <t>Coconut Ladoo</t>
        </is>
      </c>
      <c r="C806" s="28" t="inlineStr">
        <is>
          <t>Manipur</t>
        </is>
      </c>
      <c r="D806" s="36" t="inlineStr">
        <is>
          <t>Sweet</t>
        </is>
      </c>
      <c r="E806" s="30" t="inlineStr">
        <is>
          <t>☐</t>
        </is>
      </c>
    </row>
    <row r="807" ht="20" customHeight="1">
      <c r="A807" s="11" t="inlineStr">
        <is>
          <t>80 g chak-hao (Manipur black rice), soaked 2 hours</t>
        </is>
      </c>
      <c r="B807" s="31" t="inlineStr">
        <is>
          <t>Chak-Hao Kheer</t>
        </is>
      </c>
      <c r="C807" s="31" t="inlineStr">
        <is>
          <t>Manipur</t>
        </is>
      </c>
      <c r="D807" s="37" t="inlineStr">
        <is>
          <t>Dessert</t>
        </is>
      </c>
      <c r="E807" s="32" t="inlineStr">
        <is>
          <t>☐</t>
        </is>
      </c>
    </row>
    <row r="808" ht="20" customHeight="1">
      <c r="A808" s="10" t="inlineStr">
        <is>
          <t>1 L full-fat milk</t>
        </is>
      </c>
      <c r="B808" s="28" t="inlineStr">
        <is>
          <t>Chak-Hao Kheer</t>
        </is>
      </c>
      <c r="C808" s="28" t="inlineStr">
        <is>
          <t>Manipur</t>
        </is>
      </c>
      <c r="D808" s="37" t="inlineStr">
        <is>
          <t>Dessert</t>
        </is>
      </c>
      <c r="E808" s="30" t="inlineStr">
        <is>
          <t>☐</t>
        </is>
      </c>
    </row>
    <row r="809" ht="20" customHeight="1">
      <c r="A809" s="11" t="inlineStr">
        <is>
          <t>80 g sugar</t>
        </is>
      </c>
      <c r="B809" s="31" t="inlineStr">
        <is>
          <t>Chak-Hao Kheer</t>
        </is>
      </c>
      <c r="C809" s="31" t="inlineStr">
        <is>
          <t>Manipur</t>
        </is>
      </c>
      <c r="D809" s="37" t="inlineStr">
        <is>
          <t>Dessert</t>
        </is>
      </c>
      <c r="E809" s="32" t="inlineStr">
        <is>
          <t>☐</t>
        </is>
      </c>
    </row>
    <row r="810" ht="20" customHeight="1">
      <c r="A810" s="10" t="inlineStr">
        <is>
          <t>4 pods green cardamom, crushed</t>
        </is>
      </c>
      <c r="B810" s="28" t="inlineStr">
        <is>
          <t>Chak-Hao Kheer</t>
        </is>
      </c>
      <c r="C810" s="28" t="inlineStr">
        <is>
          <t>Manipur</t>
        </is>
      </c>
      <c r="D810" s="37" t="inlineStr">
        <is>
          <t>Dessert</t>
        </is>
      </c>
      <c r="E810" s="30" t="inlineStr">
        <is>
          <t>☐</t>
        </is>
      </c>
    </row>
    <row r="811" ht="20" customHeight="1">
      <c r="A811" s="11" t="inlineStr">
        <is>
          <t>10 g pistachios, slivered</t>
        </is>
      </c>
      <c r="B811" s="31" t="inlineStr">
        <is>
          <t>Chak-Hao Kheer</t>
        </is>
      </c>
      <c r="C811" s="31" t="inlineStr">
        <is>
          <t>Manipur</t>
        </is>
      </c>
      <c r="D811" s="37" t="inlineStr">
        <is>
          <t>Dessert</t>
        </is>
      </c>
      <c r="E811" s="32" t="inlineStr">
        <is>
          <t>☐</t>
        </is>
      </c>
    </row>
    <row r="812" ht="20" customHeight="1">
      <c r="A812" s="10" t="inlineStr">
        <is>
          <t>80 g raw rice, rinsed</t>
        </is>
      </c>
      <c r="B812" s="28" t="inlineStr">
        <is>
          <t>White Rice Kheer</t>
        </is>
      </c>
      <c r="C812" s="28" t="inlineStr">
        <is>
          <t>Manipur</t>
        </is>
      </c>
      <c r="D812" s="37" t="inlineStr">
        <is>
          <t>Dessert</t>
        </is>
      </c>
      <c r="E812" s="30" t="inlineStr">
        <is>
          <t>☐</t>
        </is>
      </c>
    </row>
    <row r="813" ht="20" customHeight="1">
      <c r="A813" s="11" t="inlineStr">
        <is>
          <t>1 L full-fat milk</t>
        </is>
      </c>
      <c r="B813" s="31" t="inlineStr">
        <is>
          <t>White Rice Kheer</t>
        </is>
      </c>
      <c r="C813" s="31" t="inlineStr">
        <is>
          <t>Manipur</t>
        </is>
      </c>
      <c r="D813" s="37" t="inlineStr">
        <is>
          <t>Dessert</t>
        </is>
      </c>
      <c r="E813" s="32" t="inlineStr">
        <is>
          <t>☐</t>
        </is>
      </c>
    </row>
    <row r="814" ht="20" customHeight="1">
      <c r="A814" s="10" t="inlineStr">
        <is>
          <t>80 g sugar</t>
        </is>
      </c>
      <c r="B814" s="28" t="inlineStr">
        <is>
          <t>White Rice Kheer</t>
        </is>
      </c>
      <c r="C814" s="28" t="inlineStr">
        <is>
          <t>Manipur</t>
        </is>
      </c>
      <c r="D814" s="37" t="inlineStr">
        <is>
          <t>Dessert</t>
        </is>
      </c>
      <c r="E814" s="30" t="inlineStr">
        <is>
          <t>☐</t>
        </is>
      </c>
    </row>
    <row r="815" ht="20" customHeight="1">
      <c r="A815" s="11" t="inlineStr">
        <is>
          <t>4 pods green cardamom, crushed</t>
        </is>
      </c>
      <c r="B815" s="31" t="inlineStr">
        <is>
          <t>White Rice Kheer</t>
        </is>
      </c>
      <c r="C815" s="31" t="inlineStr">
        <is>
          <t>Manipur</t>
        </is>
      </c>
      <c r="D815" s="37" t="inlineStr">
        <is>
          <t>Dessert</t>
        </is>
      </c>
      <c r="E815" s="32" t="inlineStr">
        <is>
          <t>☐</t>
        </is>
      </c>
    </row>
    <row r="816" ht="20" customHeight="1">
      <c r="A816" s="10" t="inlineStr">
        <is>
          <t>15 g raisins</t>
        </is>
      </c>
      <c r="B816" s="28" t="inlineStr">
        <is>
          <t>White Rice Kheer</t>
        </is>
      </c>
      <c r="C816" s="28" t="inlineStr">
        <is>
          <t>Manipur</t>
        </is>
      </c>
      <c r="D816" s="37" t="inlineStr">
        <is>
          <t>Dessert</t>
        </is>
      </c>
      <c r="E816" s="30" t="inlineStr">
        <is>
          <t>☐</t>
        </is>
      </c>
    </row>
    <row r="817" ht="20" customHeight="1">
      <c r="A817" s="11" t="inlineStr">
        <is>
          <t>400 g plain yogurt, chilled</t>
        </is>
      </c>
      <c r="B817" s="31" t="inlineStr">
        <is>
          <t>Yogurt with Honey</t>
        </is>
      </c>
      <c r="C817" s="31" t="inlineStr">
        <is>
          <t>Manipur</t>
        </is>
      </c>
      <c r="D817" s="37" t="inlineStr">
        <is>
          <t>Dessert</t>
        </is>
      </c>
      <c r="E817" s="32" t="inlineStr">
        <is>
          <t>☐</t>
        </is>
      </c>
    </row>
    <row r="818" ht="20" customHeight="1">
      <c r="A818" s="10" t="inlineStr">
        <is>
          <t>3 tbsp honey</t>
        </is>
      </c>
      <c r="B818" s="28" t="inlineStr">
        <is>
          <t>Yogurt with Honey</t>
        </is>
      </c>
      <c r="C818" s="28" t="inlineStr">
        <is>
          <t>Manipur</t>
        </is>
      </c>
      <c r="D818" s="37" t="inlineStr">
        <is>
          <t>Dessert</t>
        </is>
      </c>
      <c r="E818" s="30" t="inlineStr">
        <is>
          <t>☐</t>
        </is>
      </c>
    </row>
    <row r="819" ht="20" customHeight="1">
      <c r="A819" s="11" t="inlineStr">
        <is>
          <t>2 tbsp white sesame seeds, toasted</t>
        </is>
      </c>
      <c r="B819" s="31" t="inlineStr">
        <is>
          <t>Yogurt with Honey</t>
        </is>
      </c>
      <c r="C819" s="31" t="inlineStr">
        <is>
          <t>Manipur</t>
        </is>
      </c>
      <c r="D819" s="37" t="inlineStr">
        <is>
          <t>Dessert</t>
        </is>
      </c>
      <c r="E819" s="32" t="inlineStr">
        <is>
          <t>☐</t>
        </is>
      </c>
    </row>
    <row r="820" ht="20" customHeight="1">
      <c r="A820" s="10" t="inlineStr">
        <is>
          <t>200 g cabbage, finely shredded</t>
        </is>
      </c>
      <c r="B820" s="28" t="inlineStr">
        <is>
          <t>Veg Singju</t>
        </is>
      </c>
      <c r="C820" s="28" t="inlineStr">
        <is>
          <t>Manipur</t>
        </is>
      </c>
      <c r="D820" s="38" t="inlineStr">
        <is>
          <t>Salad</t>
        </is>
      </c>
      <c r="E820" s="30" t="inlineStr">
        <is>
          <t>☐</t>
        </is>
      </c>
    </row>
    <row r="821" ht="20" customHeight="1">
      <c r="A821" s="11" t="inlineStr">
        <is>
          <t>100 g french beans or banana flower, thinly sliced</t>
        </is>
      </c>
      <c r="B821" s="31" t="inlineStr">
        <is>
          <t>Veg Singju</t>
        </is>
      </c>
      <c r="C821" s="31" t="inlineStr">
        <is>
          <t>Manipur</t>
        </is>
      </c>
      <c r="D821" s="38" t="inlineStr">
        <is>
          <t>Salad</t>
        </is>
      </c>
      <c r="E821" s="32" t="inlineStr">
        <is>
          <t>☐</t>
        </is>
      </c>
    </row>
    <row r="822" ht="20" customHeight="1">
      <c r="A822" s="10" t="inlineStr">
        <is>
          <t>3 tbsp white sesame seeds, roasted and crushed</t>
        </is>
      </c>
      <c r="B822" s="28" t="inlineStr">
        <is>
          <t>Veg Singju</t>
        </is>
      </c>
      <c r="C822" s="28" t="inlineStr">
        <is>
          <t>Manipur</t>
        </is>
      </c>
      <c r="D822" s="38" t="inlineStr">
        <is>
          <t>Salad</t>
        </is>
      </c>
      <c r="E822" s="30" t="inlineStr">
        <is>
          <t>☐</t>
        </is>
      </c>
    </row>
    <row r="823" ht="20" customHeight="1">
      <c r="A823" s="11" t="inlineStr">
        <is>
          <t>2 tbsp besan (gram flour), dry-roasted</t>
        </is>
      </c>
      <c r="B823" s="31" t="inlineStr">
        <is>
          <t>Veg Singju</t>
        </is>
      </c>
      <c r="C823" s="31" t="inlineStr">
        <is>
          <t>Manipur</t>
        </is>
      </c>
      <c r="D823" s="38" t="inlineStr">
        <is>
          <t>Salad</t>
        </is>
      </c>
      <c r="E823" s="32" t="inlineStr">
        <is>
          <t>☐</t>
        </is>
      </c>
    </row>
    <row r="824" ht="20" customHeight="1">
      <c r="A824" s="10" t="inlineStr">
        <is>
          <t>2 pieces green chilli, minced</t>
        </is>
      </c>
      <c r="B824" s="28" t="inlineStr">
        <is>
          <t>Veg Singju</t>
        </is>
      </c>
      <c r="C824" s="28" t="inlineStr">
        <is>
          <t>Manipur</t>
        </is>
      </c>
      <c r="D824" s="38" t="inlineStr">
        <is>
          <t>Salad</t>
        </is>
      </c>
      <c r="E824" s="30" t="inlineStr">
        <is>
          <t>☐</t>
        </is>
      </c>
    </row>
    <row r="825" ht="20" customHeight="1">
      <c r="A825" s="11" t="inlineStr">
        <is>
          <t>1 tbsp lemon juice</t>
        </is>
      </c>
      <c r="B825" s="31" t="inlineStr">
        <is>
          <t>Veg Singju</t>
        </is>
      </c>
      <c r="C825" s="31" t="inlineStr">
        <is>
          <t>Manipur</t>
        </is>
      </c>
      <c r="D825" s="38" t="inlineStr">
        <is>
          <t>Salad</t>
        </is>
      </c>
      <c r="E825" s="32" t="inlineStr">
        <is>
          <t>☐</t>
        </is>
      </c>
    </row>
    <row r="826" ht="20" customHeight="1">
      <c r="A826" s="10" t="inlineStr">
        <is>
          <t>1 tsp salt</t>
        </is>
      </c>
      <c r="B826" s="28" t="inlineStr">
        <is>
          <t>Veg Singju</t>
        </is>
      </c>
      <c r="C826" s="28" t="inlineStr">
        <is>
          <t>Manipur</t>
        </is>
      </c>
      <c r="D826" s="38" t="inlineStr">
        <is>
          <t>Salad</t>
        </is>
      </c>
      <c r="E826" s="30" t="inlineStr">
        <is>
          <t>☐</t>
        </is>
      </c>
    </row>
    <row r="827" ht="20" customHeight="1">
      <c r="A827" s="11" t="inlineStr">
        <is>
          <t>2 pieces cucumbers, sliced thin</t>
        </is>
      </c>
      <c r="B827" s="31" t="inlineStr">
        <is>
          <t>Cucumber Chilli Salad</t>
        </is>
      </c>
      <c r="C827" s="31" t="inlineStr">
        <is>
          <t>Manipur</t>
        </is>
      </c>
      <c r="D827" s="38" t="inlineStr">
        <is>
          <t>Salad</t>
        </is>
      </c>
      <c r="E827" s="32" t="inlineStr">
        <is>
          <t>☐</t>
        </is>
      </c>
    </row>
    <row r="828" ht="20" customHeight="1">
      <c r="A828" s="10" t="inlineStr">
        <is>
          <t>1 pieces green chilli, minced</t>
        </is>
      </c>
      <c r="B828" s="28" t="inlineStr">
        <is>
          <t>Cucumber Chilli Salad</t>
        </is>
      </c>
      <c r="C828" s="28" t="inlineStr">
        <is>
          <t>Manipur</t>
        </is>
      </c>
      <c r="D828" s="38" t="inlineStr">
        <is>
          <t>Salad</t>
        </is>
      </c>
      <c r="E828" s="30" t="inlineStr">
        <is>
          <t>☐</t>
        </is>
      </c>
    </row>
    <row r="829" ht="20" customHeight="1">
      <c r="A829" s="11" t="inlineStr">
        <is>
          <t>1 tbsp lemon juice</t>
        </is>
      </c>
      <c r="B829" s="31" t="inlineStr">
        <is>
          <t>Cucumber Chilli Salad</t>
        </is>
      </c>
      <c r="C829" s="31" t="inlineStr">
        <is>
          <t>Manipur</t>
        </is>
      </c>
      <c r="D829" s="38" t="inlineStr">
        <is>
          <t>Salad</t>
        </is>
      </c>
      <c r="E829" s="32" t="inlineStr">
        <is>
          <t>☐</t>
        </is>
      </c>
    </row>
    <row r="830" ht="20" customHeight="1">
      <c r="A830" s="10" t="inlineStr">
        <is>
          <t>½ tsp salt</t>
        </is>
      </c>
      <c r="B830" s="28" t="inlineStr">
        <is>
          <t>Cucumber Chilli Salad</t>
        </is>
      </c>
      <c r="C830" s="28" t="inlineStr">
        <is>
          <t>Manipur</t>
        </is>
      </c>
      <c r="D830" s="38" t="inlineStr">
        <is>
          <t>Salad</t>
        </is>
      </c>
      <c r="E830" s="30" t="inlineStr">
        <is>
          <t>☐</t>
        </is>
      </c>
    </row>
    <row r="831" ht="20" customHeight="1">
      <c r="A831" s="11" t="inlineStr">
        <is>
          <t>300 g cabbage, shredded</t>
        </is>
      </c>
      <c r="B831" s="31" t="inlineStr">
        <is>
          <t>Cabbage Lemon Salad</t>
        </is>
      </c>
      <c r="C831" s="31" t="inlineStr">
        <is>
          <t>Manipur</t>
        </is>
      </c>
      <c r="D831" s="38" t="inlineStr">
        <is>
          <t>Salad</t>
        </is>
      </c>
      <c r="E831" s="32" t="inlineStr">
        <is>
          <t>☐</t>
        </is>
      </c>
    </row>
    <row r="832" ht="20" customHeight="1">
      <c r="A832" s="10" t="inlineStr">
        <is>
          <t>1 tbsp lemon juice</t>
        </is>
      </c>
      <c r="B832" s="28" t="inlineStr">
        <is>
          <t>Cabbage Lemon Salad</t>
        </is>
      </c>
      <c r="C832" s="28" t="inlineStr">
        <is>
          <t>Manipur</t>
        </is>
      </c>
      <c r="D832" s="38" t="inlineStr">
        <is>
          <t>Salad</t>
        </is>
      </c>
      <c r="E832" s="30" t="inlineStr">
        <is>
          <t>☐</t>
        </is>
      </c>
    </row>
    <row r="833" ht="20" customHeight="1">
      <c r="A833" s="11" t="inlineStr">
        <is>
          <t>2 tbsp white sesame seeds, toasted</t>
        </is>
      </c>
      <c r="B833" s="31" t="inlineStr">
        <is>
          <t>Cabbage Lemon Salad</t>
        </is>
      </c>
      <c r="C833" s="31" t="inlineStr">
        <is>
          <t>Manipur</t>
        </is>
      </c>
      <c r="D833" s="38" t="inlineStr">
        <is>
          <t>Salad</t>
        </is>
      </c>
      <c r="E833" s="32" t="inlineStr">
        <is>
          <t>☐</t>
        </is>
      </c>
    </row>
    <row r="834" ht="20" customHeight="1">
      <c r="A834" s="10" t="inlineStr">
        <is>
          <t>¾ tsp salt</t>
        </is>
      </c>
      <c r="B834" s="28" t="inlineStr">
        <is>
          <t>Cabbage Lemon Salad</t>
        </is>
      </c>
      <c r="C834" s="28" t="inlineStr">
        <is>
          <t>Manipur</t>
        </is>
      </c>
      <c r="D834" s="38" t="inlineStr">
        <is>
          <t>Salad</t>
        </is>
      </c>
      <c r="E834" s="30" t="inlineStr">
        <is>
          <t>☐</t>
        </is>
      </c>
    </row>
    <row r="835" ht="20" customHeight="1">
      <c r="A835" s="11" t="inlineStr">
        <is>
          <t>150 g rice flour</t>
        </is>
      </c>
      <c r="B835" s="31" t="inlineStr">
        <is>
          <t>Pukhlein</t>
        </is>
      </c>
      <c r="C835" s="31" t="inlineStr">
        <is>
          <t>Meghalaya</t>
        </is>
      </c>
      <c r="D835" s="29" t="inlineStr">
        <is>
          <t>Starter</t>
        </is>
      </c>
      <c r="E835" s="32" t="inlineStr">
        <is>
          <t>☐</t>
        </is>
      </c>
    </row>
    <row r="836" ht="20" customHeight="1">
      <c r="A836" s="10" t="inlineStr">
        <is>
          <t>100 g jaggery, grated</t>
        </is>
      </c>
      <c r="B836" s="28" t="inlineStr">
        <is>
          <t>Pukhlein</t>
        </is>
      </c>
      <c r="C836" s="28" t="inlineStr">
        <is>
          <t>Meghalaya</t>
        </is>
      </c>
      <c r="D836" s="29" t="inlineStr">
        <is>
          <t>Starter</t>
        </is>
      </c>
      <c r="E836" s="30" t="inlineStr">
        <is>
          <t>☐</t>
        </is>
      </c>
    </row>
    <row r="837" ht="20" customHeight="1">
      <c r="A837" s="11" t="inlineStr">
        <is>
          <t>500 ml water</t>
        </is>
      </c>
      <c r="B837" s="31" t="inlineStr">
        <is>
          <t>Pukhlein</t>
        </is>
      </c>
      <c r="C837" s="31" t="inlineStr">
        <is>
          <t>Meghalaya</t>
        </is>
      </c>
      <c r="D837" s="29" t="inlineStr">
        <is>
          <t>Starter</t>
        </is>
      </c>
      <c r="E837" s="32" t="inlineStr">
        <is>
          <t>☐</t>
        </is>
      </c>
    </row>
    <row r="838" ht="20" customHeight="1">
      <c r="A838" s="10" t="inlineStr">
        <is>
          <t>2 tbsp oil</t>
        </is>
      </c>
      <c r="B838" s="28" t="inlineStr">
        <is>
          <t>Pukhlein</t>
        </is>
      </c>
      <c r="C838" s="28" t="inlineStr">
        <is>
          <t>Meghalaya</t>
        </is>
      </c>
      <c r="D838" s="29" t="inlineStr">
        <is>
          <t>Starter</t>
        </is>
      </c>
      <c r="E838" s="30" t="inlineStr">
        <is>
          <t>☐</t>
        </is>
      </c>
    </row>
    <row r="839" ht="20" customHeight="1">
      <c r="A839" s="11" t="inlineStr">
        <is>
          <t>150 g rice flour</t>
        </is>
      </c>
      <c r="B839" s="31" t="inlineStr">
        <is>
          <t>Steamed Rice Puffs</t>
        </is>
      </c>
      <c r="C839" s="31" t="inlineStr">
        <is>
          <t>Meghalaya</t>
        </is>
      </c>
      <c r="D839" s="29" t="inlineStr">
        <is>
          <t>Starter</t>
        </is>
      </c>
      <c r="E839" s="32" t="inlineStr">
        <is>
          <t>☐</t>
        </is>
      </c>
    </row>
    <row r="840" ht="20" customHeight="1">
      <c r="A840" s="10" t="inlineStr">
        <is>
          <t>1 tsp salt, or to taste</t>
        </is>
      </c>
      <c r="B840" s="28" t="inlineStr">
        <is>
          <t>Steamed Rice Puffs</t>
        </is>
      </c>
      <c r="C840" s="28" t="inlineStr">
        <is>
          <t>Meghalaya</t>
        </is>
      </c>
      <c r="D840" s="29" t="inlineStr">
        <is>
          <t>Starter</t>
        </is>
      </c>
      <c r="E840" s="30" t="inlineStr">
        <is>
          <t>☐</t>
        </is>
      </c>
    </row>
    <row r="841" ht="20" customHeight="1">
      <c r="A841" s="11" t="inlineStr">
        <is>
          <t>500 ml water</t>
        </is>
      </c>
      <c r="B841" s="31" t="inlineStr">
        <is>
          <t>Steamed Rice Puffs</t>
        </is>
      </c>
      <c r="C841" s="31" t="inlineStr">
        <is>
          <t>Meghalaya</t>
        </is>
      </c>
      <c r="D841" s="29" t="inlineStr">
        <is>
          <t>Starter</t>
        </is>
      </c>
      <c r="E841" s="32" t="inlineStr">
        <is>
          <t>☐</t>
        </is>
      </c>
    </row>
    <row r="842" ht="20" customHeight="1">
      <c r="A842" s="10" t="inlineStr">
        <is>
          <t>150 g rice flour</t>
        </is>
      </c>
      <c r="B842" s="28" t="inlineStr">
        <is>
          <t>Sesame Rice Balls</t>
        </is>
      </c>
      <c r="C842" s="28" t="inlineStr">
        <is>
          <t>Meghalaya</t>
        </is>
      </c>
      <c r="D842" s="29" t="inlineStr">
        <is>
          <t>Starter</t>
        </is>
      </c>
      <c r="E842" s="30" t="inlineStr">
        <is>
          <t>☐</t>
        </is>
      </c>
    </row>
    <row r="843" ht="20" customHeight="1">
      <c r="A843" s="11" t="inlineStr">
        <is>
          <t>3 tbsp white sesame seeds</t>
        </is>
      </c>
      <c r="B843" s="31" t="inlineStr">
        <is>
          <t>Sesame Rice Balls</t>
        </is>
      </c>
      <c r="C843" s="31" t="inlineStr">
        <is>
          <t>Meghalaya</t>
        </is>
      </c>
      <c r="D843" s="29" t="inlineStr">
        <is>
          <t>Starter</t>
        </is>
      </c>
      <c r="E843" s="32" t="inlineStr">
        <is>
          <t>☐</t>
        </is>
      </c>
    </row>
    <row r="844" ht="20" customHeight="1">
      <c r="A844" s="10" t="inlineStr">
        <is>
          <t>1 tsp salt, or to taste</t>
        </is>
      </c>
      <c r="B844" s="28" t="inlineStr">
        <is>
          <t>Sesame Rice Balls</t>
        </is>
      </c>
      <c r="C844" s="28" t="inlineStr">
        <is>
          <t>Meghalaya</t>
        </is>
      </c>
      <c r="D844" s="29" t="inlineStr">
        <is>
          <t>Starter</t>
        </is>
      </c>
      <c r="E844" s="30" t="inlineStr">
        <is>
          <t>☐</t>
        </is>
      </c>
    </row>
    <row r="845" ht="20" customHeight="1">
      <c r="A845" s="11" t="inlineStr">
        <is>
          <t>200 g raw rice</t>
        </is>
      </c>
      <c r="B845" s="31" t="inlineStr">
        <is>
          <t>Vegetarian Rice Pot</t>
        </is>
      </c>
      <c r="C845" s="31" t="inlineStr">
        <is>
          <t>Meghalaya</t>
        </is>
      </c>
      <c r="D845" s="33" t="inlineStr">
        <is>
          <t>Main</t>
        </is>
      </c>
      <c r="E845" s="32" t="inlineStr">
        <is>
          <t>☐</t>
        </is>
      </c>
    </row>
    <row r="846" ht="20" customHeight="1">
      <c r="A846" s="10" t="inlineStr">
        <is>
          <t>300 g seasonal greens, washed</t>
        </is>
      </c>
      <c r="B846" s="28" t="inlineStr">
        <is>
          <t>Vegetarian Rice Pot</t>
        </is>
      </c>
      <c r="C846" s="28" t="inlineStr">
        <is>
          <t>Meghalaya</t>
        </is>
      </c>
      <c r="D846" s="33" t="inlineStr">
        <is>
          <t>Main</t>
        </is>
      </c>
      <c r="E846" s="30" t="inlineStr">
        <is>
          <t>☐</t>
        </is>
      </c>
    </row>
    <row r="847" ht="20" customHeight="1">
      <c r="A847" s="11" t="inlineStr">
        <is>
          <t>2 pieces ripe tomatoes, chopped</t>
        </is>
      </c>
      <c r="B847" s="31" t="inlineStr">
        <is>
          <t>Vegetarian Rice Pot</t>
        </is>
      </c>
      <c r="C847" s="31" t="inlineStr">
        <is>
          <t>Meghalaya</t>
        </is>
      </c>
      <c r="D847" s="33" t="inlineStr">
        <is>
          <t>Main</t>
        </is>
      </c>
      <c r="E847" s="32" t="inlineStr">
        <is>
          <t>☐</t>
        </is>
      </c>
    </row>
    <row r="848" ht="20" customHeight="1">
      <c r="A848" s="10" t="inlineStr">
        <is>
          <t>20 g fresh ginger, crushed</t>
        </is>
      </c>
      <c r="B848" s="28" t="inlineStr">
        <is>
          <t>Vegetarian Rice Pot</t>
        </is>
      </c>
      <c r="C848" s="28" t="inlineStr">
        <is>
          <t>Meghalaya</t>
        </is>
      </c>
      <c r="D848" s="33" t="inlineStr">
        <is>
          <t>Main</t>
        </is>
      </c>
      <c r="E848" s="30" t="inlineStr">
        <is>
          <t>☐</t>
        </is>
      </c>
    </row>
    <row r="849" ht="20" customHeight="1">
      <c r="A849" s="11" t="inlineStr">
        <is>
          <t>2 tbsp mustard oil</t>
        </is>
      </c>
      <c r="B849" s="31" t="inlineStr">
        <is>
          <t>Vegetarian Rice Pot</t>
        </is>
      </c>
      <c r="C849" s="31" t="inlineStr">
        <is>
          <t>Meghalaya</t>
        </is>
      </c>
      <c r="D849" s="33" t="inlineStr">
        <is>
          <t>Main</t>
        </is>
      </c>
      <c r="E849" s="32" t="inlineStr">
        <is>
          <t>☐</t>
        </is>
      </c>
    </row>
    <row r="850" ht="20" customHeight="1">
      <c r="A850" s="10" t="inlineStr">
        <is>
          <t>2 pieces green chillies, slit</t>
        </is>
      </c>
      <c r="B850" s="28" t="inlineStr">
        <is>
          <t>Vegetarian Rice Pot</t>
        </is>
      </c>
      <c r="C850" s="28" t="inlineStr">
        <is>
          <t>Meghalaya</t>
        </is>
      </c>
      <c r="D850" s="33" t="inlineStr">
        <is>
          <t>Main</t>
        </is>
      </c>
      <c r="E850" s="30" t="inlineStr">
        <is>
          <t>☐</t>
        </is>
      </c>
    </row>
    <row r="851" ht="20" customHeight="1">
      <c r="A851" s="11" t="inlineStr">
        <is>
          <t>1 tsp salt, or to taste</t>
        </is>
      </c>
      <c r="B851" s="31" t="inlineStr">
        <is>
          <t>Vegetarian Rice Pot</t>
        </is>
      </c>
      <c r="C851" s="31" t="inlineStr">
        <is>
          <t>Meghalaya</t>
        </is>
      </c>
      <c r="D851" s="33" t="inlineStr">
        <is>
          <t>Main</t>
        </is>
      </c>
      <c r="E851" s="32" t="inlineStr">
        <is>
          <t>☐</t>
        </is>
      </c>
    </row>
    <row r="852" ht="20" customHeight="1">
      <c r="A852" s="10" t="inlineStr">
        <is>
          <t>150 g moong or masoor dal</t>
        </is>
      </c>
      <c r="B852" s="28" t="inlineStr">
        <is>
          <t>Dal with Local Greens</t>
        </is>
      </c>
      <c r="C852" s="28" t="inlineStr">
        <is>
          <t>Meghalaya</t>
        </is>
      </c>
      <c r="D852" s="33" t="inlineStr">
        <is>
          <t>Main</t>
        </is>
      </c>
      <c r="E852" s="30" t="inlineStr">
        <is>
          <t>☐</t>
        </is>
      </c>
    </row>
    <row r="853" ht="20" customHeight="1">
      <c r="A853" s="11" t="inlineStr">
        <is>
          <t>300 g seasonal greens, washed</t>
        </is>
      </c>
      <c r="B853" s="31" t="inlineStr">
        <is>
          <t>Dal with Local Greens</t>
        </is>
      </c>
      <c r="C853" s="31" t="inlineStr">
        <is>
          <t>Meghalaya</t>
        </is>
      </c>
      <c r="D853" s="33" t="inlineStr">
        <is>
          <t>Main</t>
        </is>
      </c>
      <c r="E853" s="32" t="inlineStr">
        <is>
          <t>☐</t>
        </is>
      </c>
    </row>
    <row r="854" ht="20" customHeight="1">
      <c r="A854" s="10" t="inlineStr">
        <is>
          <t>20 g fresh ginger, crushed</t>
        </is>
      </c>
      <c r="B854" s="28" t="inlineStr">
        <is>
          <t>Dal with Local Greens</t>
        </is>
      </c>
      <c r="C854" s="28" t="inlineStr">
        <is>
          <t>Meghalaya</t>
        </is>
      </c>
      <c r="D854" s="33" t="inlineStr">
        <is>
          <t>Main</t>
        </is>
      </c>
      <c r="E854" s="30" t="inlineStr">
        <is>
          <t>☐</t>
        </is>
      </c>
    </row>
    <row r="855" ht="20" customHeight="1">
      <c r="A855" s="11" t="inlineStr">
        <is>
          <t>2 pieces green or dry red chillies</t>
        </is>
      </c>
      <c r="B855" s="31" t="inlineStr">
        <is>
          <t>Dal with Local Greens</t>
        </is>
      </c>
      <c r="C855" s="31" t="inlineStr">
        <is>
          <t>Meghalaya</t>
        </is>
      </c>
      <c r="D855" s="33" t="inlineStr">
        <is>
          <t>Main</t>
        </is>
      </c>
      <c r="E855" s="32" t="inlineStr">
        <is>
          <t>☐</t>
        </is>
      </c>
    </row>
    <row r="856" ht="20" customHeight="1">
      <c r="A856" s="10" t="inlineStr">
        <is>
          <t>½ tsp turmeric powder</t>
        </is>
      </c>
      <c r="B856" s="28" t="inlineStr">
        <is>
          <t>Dal with Local Greens</t>
        </is>
      </c>
      <c r="C856" s="28" t="inlineStr">
        <is>
          <t>Meghalaya</t>
        </is>
      </c>
      <c r="D856" s="33" t="inlineStr">
        <is>
          <t>Main</t>
        </is>
      </c>
      <c r="E856" s="30" t="inlineStr">
        <is>
          <t>☐</t>
        </is>
      </c>
    </row>
    <row r="857" ht="20" customHeight="1">
      <c r="A857" s="11" t="inlineStr">
        <is>
          <t>1 tsp salt, or to taste</t>
        </is>
      </c>
      <c r="B857" s="31" t="inlineStr">
        <is>
          <t>Dal with Local Greens</t>
        </is>
      </c>
      <c r="C857" s="31" t="inlineStr">
        <is>
          <t>Meghalaya</t>
        </is>
      </c>
      <c r="D857" s="33" t="inlineStr">
        <is>
          <t>Main</t>
        </is>
      </c>
      <c r="E857" s="32" t="inlineStr">
        <is>
          <t>☐</t>
        </is>
      </c>
    </row>
    <row r="858" ht="20" customHeight="1">
      <c r="A858" s="10" t="inlineStr">
        <is>
          <t>300 g pumpkin, cubed</t>
        </is>
      </c>
      <c r="B858" s="28" t="inlineStr">
        <is>
          <t>Pumpkin Stew</t>
        </is>
      </c>
      <c r="C858" s="28" t="inlineStr">
        <is>
          <t>Meghalaya</t>
        </is>
      </c>
      <c r="D858" s="33" t="inlineStr">
        <is>
          <t>Main</t>
        </is>
      </c>
      <c r="E858" s="30" t="inlineStr">
        <is>
          <t>☐</t>
        </is>
      </c>
    </row>
    <row r="859" ht="20" customHeight="1">
      <c r="A859" s="11" t="inlineStr">
        <is>
          <t>20 g fresh ginger, crushed</t>
        </is>
      </c>
      <c r="B859" s="31" t="inlineStr">
        <is>
          <t>Pumpkin Stew</t>
        </is>
      </c>
      <c r="C859" s="31" t="inlineStr">
        <is>
          <t>Meghalaya</t>
        </is>
      </c>
      <c r="D859" s="33" t="inlineStr">
        <is>
          <t>Main</t>
        </is>
      </c>
      <c r="E859" s="32" t="inlineStr">
        <is>
          <t>☐</t>
        </is>
      </c>
    </row>
    <row r="860" ht="20" customHeight="1">
      <c r="A860" s="10" t="inlineStr">
        <is>
          <t>2 pieces green or dry red chillies</t>
        </is>
      </c>
      <c r="B860" s="28" t="inlineStr">
        <is>
          <t>Pumpkin Stew</t>
        </is>
      </c>
      <c r="C860" s="28" t="inlineStr">
        <is>
          <t>Meghalaya</t>
        </is>
      </c>
      <c r="D860" s="33" t="inlineStr">
        <is>
          <t>Main</t>
        </is>
      </c>
      <c r="E860" s="30" t="inlineStr">
        <is>
          <t>☐</t>
        </is>
      </c>
    </row>
    <row r="861" ht="20" customHeight="1">
      <c r="A861" s="11" t="inlineStr">
        <is>
          <t>1 tsp salt, or to taste</t>
        </is>
      </c>
      <c r="B861" s="31" t="inlineStr">
        <is>
          <t>Pumpkin Stew</t>
        </is>
      </c>
      <c r="C861" s="31" t="inlineStr">
        <is>
          <t>Meghalaya</t>
        </is>
      </c>
      <c r="D861" s="33" t="inlineStr">
        <is>
          <t>Main</t>
        </is>
      </c>
      <c r="E861" s="32" t="inlineStr">
        <is>
          <t>☐</t>
        </is>
      </c>
    </row>
    <row r="862" ht="20" customHeight="1">
      <c r="A862" s="10" t="inlineStr">
        <is>
          <t>3 tbsp white sesame seeds</t>
        </is>
      </c>
      <c r="B862" s="28" t="inlineStr">
        <is>
          <t>Pumpkin Stew</t>
        </is>
      </c>
      <c r="C862" s="28" t="inlineStr">
        <is>
          <t>Meghalaya</t>
        </is>
      </c>
      <c r="D862" s="33" t="inlineStr">
        <is>
          <t>Main</t>
        </is>
      </c>
      <c r="E862" s="30" t="inlineStr">
        <is>
          <t>☐</t>
        </is>
      </c>
    </row>
    <row r="863" ht="20" customHeight="1">
      <c r="A863" s="11" t="inlineStr">
        <is>
          <t>400 g mixed seasonal vegetables, cut</t>
        </is>
      </c>
      <c r="B863" s="31" t="inlineStr">
        <is>
          <t>Boiled Veg with Sesame</t>
        </is>
      </c>
      <c r="C863" s="31" t="inlineStr">
        <is>
          <t>Meghalaya</t>
        </is>
      </c>
      <c r="D863" s="34" t="inlineStr">
        <is>
          <t>Side</t>
        </is>
      </c>
      <c r="E863" s="32" t="inlineStr">
        <is>
          <t>☐</t>
        </is>
      </c>
    </row>
    <row r="864" ht="20" customHeight="1">
      <c r="A864" s="10" t="inlineStr">
        <is>
          <t>3 tbsp roasted sesame seeds</t>
        </is>
      </c>
      <c r="B864" s="28" t="inlineStr">
        <is>
          <t>Boiled Veg with Sesame</t>
        </is>
      </c>
      <c r="C864" s="28" t="inlineStr">
        <is>
          <t>Meghalaya</t>
        </is>
      </c>
      <c r="D864" s="34" t="inlineStr">
        <is>
          <t>Side</t>
        </is>
      </c>
      <c r="E864" s="30" t="inlineStr">
        <is>
          <t>☐</t>
        </is>
      </c>
    </row>
    <row r="865" ht="20" customHeight="1">
      <c r="A865" s="11" t="inlineStr">
        <is>
          <t>2 pieces green or dry red chillies</t>
        </is>
      </c>
      <c r="B865" s="31" t="inlineStr">
        <is>
          <t>Boiled Veg with Sesame</t>
        </is>
      </c>
      <c r="C865" s="31" t="inlineStr">
        <is>
          <t>Meghalaya</t>
        </is>
      </c>
      <c r="D865" s="34" t="inlineStr">
        <is>
          <t>Side</t>
        </is>
      </c>
      <c r="E865" s="32" t="inlineStr">
        <is>
          <t>☐</t>
        </is>
      </c>
    </row>
    <row r="866" ht="20" customHeight="1">
      <c r="A866" s="10" t="inlineStr">
        <is>
          <t>1 tsp salt, or to taste</t>
        </is>
      </c>
      <c r="B866" s="28" t="inlineStr">
        <is>
          <t>Boiled Veg with Sesame</t>
        </is>
      </c>
      <c r="C866" s="28" t="inlineStr">
        <is>
          <t>Meghalaya</t>
        </is>
      </c>
      <c r="D866" s="34" t="inlineStr">
        <is>
          <t>Side</t>
        </is>
      </c>
      <c r="E866" s="30" t="inlineStr">
        <is>
          <t>☐</t>
        </is>
      </c>
    </row>
    <row r="867" ht="20" customHeight="1">
      <c r="A867" s="11" t="inlineStr">
        <is>
          <t>1 tsp mustard seeds</t>
        </is>
      </c>
      <c r="B867" s="31" t="inlineStr">
        <is>
          <t>Mustard Greens</t>
        </is>
      </c>
      <c r="C867" s="31" t="inlineStr">
        <is>
          <t>Meghalaya</t>
        </is>
      </c>
      <c r="D867" s="34" t="inlineStr">
        <is>
          <t>Side</t>
        </is>
      </c>
      <c r="E867" s="32" t="inlineStr">
        <is>
          <t>☐</t>
        </is>
      </c>
    </row>
    <row r="868" ht="20" customHeight="1">
      <c r="A868" s="10" t="inlineStr">
        <is>
          <t>20 g fresh ginger, crushed</t>
        </is>
      </c>
      <c r="B868" s="28" t="inlineStr">
        <is>
          <t>Mustard Greens</t>
        </is>
      </c>
      <c r="C868" s="28" t="inlineStr">
        <is>
          <t>Meghalaya</t>
        </is>
      </c>
      <c r="D868" s="34" t="inlineStr">
        <is>
          <t>Side</t>
        </is>
      </c>
      <c r="E868" s="30" t="inlineStr">
        <is>
          <t>☐</t>
        </is>
      </c>
    </row>
    <row r="869" ht="20" customHeight="1">
      <c r="A869" s="11" t="inlineStr">
        <is>
          <t>2 pieces green or dry red chillies</t>
        </is>
      </c>
      <c r="B869" s="31" t="inlineStr">
        <is>
          <t>Mustard Greens</t>
        </is>
      </c>
      <c r="C869" s="31" t="inlineStr">
        <is>
          <t>Meghalaya</t>
        </is>
      </c>
      <c r="D869" s="34" t="inlineStr">
        <is>
          <t>Side</t>
        </is>
      </c>
      <c r="E869" s="32" t="inlineStr">
        <is>
          <t>☐</t>
        </is>
      </c>
    </row>
    <row r="870" ht="20" customHeight="1">
      <c r="A870" s="10" t="inlineStr">
        <is>
          <t>1 tsp salt, or to taste</t>
        </is>
      </c>
      <c r="B870" s="28" t="inlineStr">
        <is>
          <t>Mustard Greens</t>
        </is>
      </c>
      <c r="C870" s="28" t="inlineStr">
        <is>
          <t>Meghalaya</t>
        </is>
      </c>
      <c r="D870" s="34" t="inlineStr">
        <is>
          <t>Side</t>
        </is>
      </c>
      <c r="E870" s="30" t="inlineStr">
        <is>
          <t>☐</t>
        </is>
      </c>
    </row>
    <row r="871" ht="20" customHeight="1">
      <c r="A871" s="11" t="inlineStr">
        <is>
          <t>250 g french beans or local beans</t>
        </is>
      </c>
      <c r="B871" s="31" t="inlineStr">
        <is>
          <t>Bean Stew</t>
        </is>
      </c>
      <c r="C871" s="31" t="inlineStr">
        <is>
          <t>Meghalaya</t>
        </is>
      </c>
      <c r="D871" s="34" t="inlineStr">
        <is>
          <t>Side</t>
        </is>
      </c>
      <c r="E871" s="32" t="inlineStr">
        <is>
          <t>☐</t>
        </is>
      </c>
    </row>
    <row r="872" ht="20" customHeight="1">
      <c r="A872" s="10" t="inlineStr">
        <is>
          <t>2 pieces ripe tomatoes, chopped</t>
        </is>
      </c>
      <c r="B872" s="28" t="inlineStr">
        <is>
          <t>Bean Stew</t>
        </is>
      </c>
      <c r="C872" s="28" t="inlineStr">
        <is>
          <t>Meghalaya</t>
        </is>
      </c>
      <c r="D872" s="34" t="inlineStr">
        <is>
          <t>Side</t>
        </is>
      </c>
      <c r="E872" s="30" t="inlineStr">
        <is>
          <t>☐</t>
        </is>
      </c>
    </row>
    <row r="873" ht="20" customHeight="1">
      <c r="A873" s="11" t="inlineStr">
        <is>
          <t>20 g fresh ginger, crushed</t>
        </is>
      </c>
      <c r="B873" s="31" t="inlineStr">
        <is>
          <t>Bean Stew</t>
        </is>
      </c>
      <c r="C873" s="31" t="inlineStr">
        <is>
          <t>Meghalaya</t>
        </is>
      </c>
      <c r="D873" s="34" t="inlineStr">
        <is>
          <t>Side</t>
        </is>
      </c>
      <c r="E873" s="32" t="inlineStr">
        <is>
          <t>☐</t>
        </is>
      </c>
    </row>
    <row r="874" ht="20" customHeight="1">
      <c r="A874" s="10" t="inlineStr">
        <is>
          <t>1 tsp salt, or to taste</t>
        </is>
      </c>
      <c r="B874" s="28" t="inlineStr">
        <is>
          <t>Bean Stew</t>
        </is>
      </c>
      <c r="C874" s="28" t="inlineStr">
        <is>
          <t>Meghalaya</t>
        </is>
      </c>
      <c r="D874" s="34" t="inlineStr">
        <is>
          <t>Side</t>
        </is>
      </c>
      <c r="E874" s="30" t="inlineStr">
        <is>
          <t>☐</t>
        </is>
      </c>
    </row>
    <row r="875" ht="20" customHeight="1">
      <c r="A875" s="11" t="inlineStr">
        <is>
          <t>150 g rice flour</t>
        </is>
      </c>
      <c r="B875" s="31" t="inlineStr">
        <is>
          <t>Steamed Rice Cakes</t>
        </is>
      </c>
      <c r="C875" s="31" t="inlineStr">
        <is>
          <t>Meghalaya</t>
        </is>
      </c>
      <c r="D875" s="35" t="inlineStr">
        <is>
          <t>Bread</t>
        </is>
      </c>
      <c r="E875" s="32" t="inlineStr">
        <is>
          <t>☐</t>
        </is>
      </c>
    </row>
    <row r="876" ht="20" customHeight="1">
      <c r="A876" s="10" t="inlineStr">
        <is>
          <t>250 ml hot water</t>
        </is>
      </c>
      <c r="B876" s="28" t="inlineStr">
        <is>
          <t>Steamed Rice Cakes</t>
        </is>
      </c>
      <c r="C876" s="28" t="inlineStr">
        <is>
          <t>Meghalaya</t>
        </is>
      </c>
      <c r="D876" s="35" t="inlineStr">
        <is>
          <t>Bread</t>
        </is>
      </c>
      <c r="E876" s="30" t="inlineStr">
        <is>
          <t>☐</t>
        </is>
      </c>
    </row>
    <row r="877" ht="20" customHeight="1">
      <c r="A877" s="11" t="inlineStr">
        <is>
          <t>1 tsp salt, or to taste</t>
        </is>
      </c>
      <c r="B877" s="31" t="inlineStr">
        <is>
          <t>Steamed Rice Cakes</t>
        </is>
      </c>
      <c r="C877" s="31" t="inlineStr">
        <is>
          <t>Meghalaya</t>
        </is>
      </c>
      <c r="D877" s="35" t="inlineStr">
        <is>
          <t>Bread</t>
        </is>
      </c>
      <c r="E877" s="32" t="inlineStr">
        <is>
          <t>☐</t>
        </is>
      </c>
    </row>
    <row r="878" ht="20" customHeight="1">
      <c r="A878" s="10" t="inlineStr">
        <is>
          <t>400 g sticky rice, soaked</t>
        </is>
      </c>
      <c r="B878" s="28" t="inlineStr">
        <is>
          <t>Sticky Rice</t>
        </is>
      </c>
      <c r="C878" s="28" t="inlineStr">
        <is>
          <t>Meghalaya</t>
        </is>
      </c>
      <c r="D878" s="35" t="inlineStr">
        <is>
          <t>Bread</t>
        </is>
      </c>
      <c r="E878" s="30" t="inlineStr">
        <is>
          <t>☐</t>
        </is>
      </c>
    </row>
    <row r="879" ht="20" customHeight="1">
      <c r="A879" s="11" t="inlineStr">
        <is>
          <t>300 g whole-wheat atta</t>
        </is>
      </c>
      <c r="B879" s="31" t="inlineStr">
        <is>
          <t>Soft Roti</t>
        </is>
      </c>
      <c r="C879" s="31" t="inlineStr">
        <is>
          <t>Meghalaya</t>
        </is>
      </c>
      <c r="D879" s="35" t="inlineStr">
        <is>
          <t>Bread</t>
        </is>
      </c>
      <c r="E879" s="32" t="inlineStr">
        <is>
          <t>☐</t>
        </is>
      </c>
    </row>
    <row r="880" ht="20" customHeight="1">
      <c r="A880" s="10" t="inlineStr">
        <is>
          <t>500 ml water</t>
        </is>
      </c>
      <c r="B880" s="28" t="inlineStr">
        <is>
          <t>Soft Roti</t>
        </is>
      </c>
      <c r="C880" s="28" t="inlineStr">
        <is>
          <t>Meghalaya</t>
        </is>
      </c>
      <c r="D880" s="35" t="inlineStr">
        <is>
          <t>Bread</t>
        </is>
      </c>
      <c r="E880" s="30" t="inlineStr">
        <is>
          <t>☐</t>
        </is>
      </c>
    </row>
    <row r="881" ht="20" customHeight="1">
      <c r="A881" s="11" t="inlineStr">
        <is>
          <t>150 g rice flour</t>
        </is>
      </c>
      <c r="B881" s="31" t="inlineStr">
        <is>
          <t>Minil Sesame Cake</t>
        </is>
      </c>
      <c r="C881" s="31" t="inlineStr">
        <is>
          <t>Meghalaya</t>
        </is>
      </c>
      <c r="D881" s="36" t="inlineStr">
        <is>
          <t>Sweet</t>
        </is>
      </c>
      <c r="E881" s="32" t="inlineStr">
        <is>
          <t>☐</t>
        </is>
      </c>
    </row>
    <row r="882" ht="20" customHeight="1">
      <c r="A882" s="10" t="inlineStr">
        <is>
          <t>3 tbsp white sesame seeds</t>
        </is>
      </c>
      <c r="B882" s="28" t="inlineStr">
        <is>
          <t>Minil Sesame Cake</t>
        </is>
      </c>
      <c r="C882" s="28" t="inlineStr">
        <is>
          <t>Meghalaya</t>
        </is>
      </c>
      <c r="D882" s="36" t="inlineStr">
        <is>
          <t>Sweet</t>
        </is>
      </c>
      <c r="E882" s="30" t="inlineStr">
        <is>
          <t>☐</t>
        </is>
      </c>
    </row>
    <row r="883" ht="20" customHeight="1">
      <c r="A883" s="11" t="inlineStr">
        <is>
          <t>100 g jaggery, grated</t>
        </is>
      </c>
      <c r="B883" s="31" t="inlineStr">
        <is>
          <t>Minil Sesame Cake</t>
        </is>
      </c>
      <c r="C883" s="31" t="inlineStr">
        <is>
          <t>Meghalaya</t>
        </is>
      </c>
      <c r="D883" s="36" t="inlineStr">
        <is>
          <t>Sweet</t>
        </is>
      </c>
      <c r="E883" s="32" t="inlineStr">
        <is>
          <t>☐</t>
        </is>
      </c>
    </row>
    <row r="884" ht="20" customHeight="1">
      <c r="A884" s="10" t="inlineStr">
        <is>
          <t>150 g rice flour</t>
        </is>
      </c>
      <c r="B884" s="28" t="inlineStr">
        <is>
          <t>Pukhlein Sweet</t>
        </is>
      </c>
      <c r="C884" s="28" t="inlineStr">
        <is>
          <t>Meghalaya</t>
        </is>
      </c>
      <c r="D884" s="36" t="inlineStr">
        <is>
          <t>Sweet</t>
        </is>
      </c>
      <c r="E884" s="30" t="inlineStr">
        <is>
          <t>☐</t>
        </is>
      </c>
    </row>
    <row r="885" ht="20" customHeight="1">
      <c r="A885" s="11" t="inlineStr">
        <is>
          <t>2 tbsp extra jaggery</t>
        </is>
      </c>
      <c r="B885" s="31" t="inlineStr">
        <is>
          <t>Pukhlein Sweet</t>
        </is>
      </c>
      <c r="C885" s="31" t="inlineStr">
        <is>
          <t>Meghalaya</t>
        </is>
      </c>
      <c r="D885" s="36" t="inlineStr">
        <is>
          <t>Sweet</t>
        </is>
      </c>
      <c r="E885" s="32" t="inlineStr">
        <is>
          <t>☐</t>
        </is>
      </c>
    </row>
    <row r="886" ht="20" customHeight="1">
      <c r="A886" s="10" t="inlineStr">
        <is>
          <t>2 tbsp oil</t>
        </is>
      </c>
      <c r="B886" s="28" t="inlineStr">
        <is>
          <t>Pukhlein Sweet</t>
        </is>
      </c>
      <c r="C886" s="28" t="inlineStr">
        <is>
          <t>Meghalaya</t>
        </is>
      </c>
      <c r="D886" s="36" t="inlineStr">
        <is>
          <t>Sweet</t>
        </is>
      </c>
      <c r="E886" s="30" t="inlineStr">
        <is>
          <t>☐</t>
        </is>
      </c>
    </row>
    <row r="887" ht="20" customHeight="1">
      <c r="A887" s="11" t="inlineStr">
        <is>
          <t>400 g cooked rice</t>
        </is>
      </c>
      <c r="B887" s="31" t="inlineStr">
        <is>
          <t>Jaggery Rice</t>
        </is>
      </c>
      <c r="C887" s="31" t="inlineStr">
        <is>
          <t>Meghalaya</t>
        </is>
      </c>
      <c r="D887" s="36" t="inlineStr">
        <is>
          <t>Sweet</t>
        </is>
      </c>
      <c r="E887" s="32" t="inlineStr">
        <is>
          <t>☐</t>
        </is>
      </c>
    </row>
    <row r="888" ht="20" customHeight="1">
      <c r="A888" s="10" t="inlineStr">
        <is>
          <t>100 g jaggery, grated</t>
        </is>
      </c>
      <c r="B888" s="28" t="inlineStr">
        <is>
          <t>Jaggery Rice</t>
        </is>
      </c>
      <c r="C888" s="28" t="inlineStr">
        <is>
          <t>Meghalaya</t>
        </is>
      </c>
      <c r="D888" s="36" t="inlineStr">
        <is>
          <t>Sweet</t>
        </is>
      </c>
      <c r="E888" s="30" t="inlineStr">
        <is>
          <t>☐</t>
        </is>
      </c>
    </row>
    <row r="889" ht="20" customHeight="1">
      <c r="A889" s="11" t="inlineStr">
        <is>
          <t>3 tbsp white sesame seeds</t>
        </is>
      </c>
      <c r="B889" s="31" t="inlineStr">
        <is>
          <t>Jaggery Rice</t>
        </is>
      </c>
      <c r="C889" s="31" t="inlineStr">
        <is>
          <t>Meghalaya</t>
        </is>
      </c>
      <c r="D889" s="36" t="inlineStr">
        <is>
          <t>Sweet</t>
        </is>
      </c>
      <c r="E889" s="32" t="inlineStr">
        <is>
          <t>☐</t>
        </is>
      </c>
    </row>
    <row r="890" ht="20" customHeight="1">
      <c r="A890" s="10" t="inlineStr">
        <is>
          <t>200 g raw rice</t>
        </is>
      </c>
      <c r="B890" s="28" t="inlineStr">
        <is>
          <t>Red Rice Kheer</t>
        </is>
      </c>
      <c r="C890" s="28" t="inlineStr">
        <is>
          <t>Meghalaya</t>
        </is>
      </c>
      <c r="D890" s="37" t="inlineStr">
        <is>
          <t>Dessert</t>
        </is>
      </c>
      <c r="E890" s="30" t="inlineStr">
        <is>
          <t>☐</t>
        </is>
      </c>
    </row>
    <row r="891" ht="20" customHeight="1">
      <c r="A891" s="11" t="inlineStr">
        <is>
          <t>1 L full-fat milk</t>
        </is>
      </c>
      <c r="B891" s="31" t="inlineStr">
        <is>
          <t>Red Rice Kheer</t>
        </is>
      </c>
      <c r="C891" s="31" t="inlineStr">
        <is>
          <t>Meghalaya</t>
        </is>
      </c>
      <c r="D891" s="37" t="inlineStr">
        <is>
          <t>Dessert</t>
        </is>
      </c>
      <c r="E891" s="32" t="inlineStr">
        <is>
          <t>☐</t>
        </is>
      </c>
    </row>
    <row r="892" ht="20" customHeight="1">
      <c r="A892" s="10" t="inlineStr">
        <is>
          <t>100 g jaggery, grated</t>
        </is>
      </c>
      <c r="B892" s="28" t="inlineStr">
        <is>
          <t>Red Rice Kheer</t>
        </is>
      </c>
      <c r="C892" s="28" t="inlineStr">
        <is>
          <t>Meghalaya</t>
        </is>
      </c>
      <c r="D892" s="37" t="inlineStr">
        <is>
          <t>Dessert</t>
        </is>
      </c>
      <c r="E892" s="30" t="inlineStr">
        <is>
          <t>☐</t>
        </is>
      </c>
    </row>
    <row r="893" ht="20" customHeight="1">
      <c r="A893" s="11" t="inlineStr">
        <is>
          <t>4 pods green cardamom, crushed</t>
        </is>
      </c>
      <c r="B893" s="31" t="inlineStr">
        <is>
          <t>Red Rice Kheer</t>
        </is>
      </c>
      <c r="C893" s="31" t="inlineStr">
        <is>
          <t>Meghalaya</t>
        </is>
      </c>
      <c r="D893" s="37" t="inlineStr">
        <is>
          <t>Dessert</t>
        </is>
      </c>
      <c r="E893" s="32" t="inlineStr">
        <is>
          <t>☐</t>
        </is>
      </c>
    </row>
    <row r="894" ht="20" customHeight="1">
      <c r="A894" s="10" t="inlineStr">
        <is>
          <t>200 g raw rice</t>
        </is>
      </c>
      <c r="B894" s="28" t="inlineStr">
        <is>
          <t>Milk Kheer</t>
        </is>
      </c>
      <c r="C894" s="28" t="inlineStr">
        <is>
          <t>Meghalaya</t>
        </is>
      </c>
      <c r="D894" s="37" t="inlineStr">
        <is>
          <t>Dessert</t>
        </is>
      </c>
      <c r="E894" s="30" t="inlineStr">
        <is>
          <t>☐</t>
        </is>
      </c>
    </row>
    <row r="895" ht="20" customHeight="1">
      <c r="A895" s="11" t="inlineStr">
        <is>
          <t>1 L full-fat milk</t>
        </is>
      </c>
      <c r="B895" s="31" t="inlineStr">
        <is>
          <t>Milk Kheer</t>
        </is>
      </c>
      <c r="C895" s="31" t="inlineStr">
        <is>
          <t>Meghalaya</t>
        </is>
      </c>
      <c r="D895" s="37" t="inlineStr">
        <is>
          <t>Dessert</t>
        </is>
      </c>
      <c r="E895" s="32" t="inlineStr">
        <is>
          <t>☐</t>
        </is>
      </c>
    </row>
    <row r="896" ht="20" customHeight="1">
      <c r="A896" s="10" t="inlineStr">
        <is>
          <t>100 g sugar</t>
        </is>
      </c>
      <c r="B896" s="28" t="inlineStr">
        <is>
          <t>Milk Kheer</t>
        </is>
      </c>
      <c r="C896" s="28" t="inlineStr">
        <is>
          <t>Meghalaya</t>
        </is>
      </c>
      <c r="D896" s="37" t="inlineStr">
        <is>
          <t>Dessert</t>
        </is>
      </c>
      <c r="E896" s="30" t="inlineStr">
        <is>
          <t>☐</t>
        </is>
      </c>
    </row>
    <row r="897" ht="20" customHeight="1">
      <c r="A897" s="11" t="inlineStr">
        <is>
          <t>4 pods green cardamom, crushed</t>
        </is>
      </c>
      <c r="B897" s="31" t="inlineStr">
        <is>
          <t>Milk Kheer</t>
        </is>
      </c>
      <c r="C897" s="31" t="inlineStr">
        <is>
          <t>Meghalaya</t>
        </is>
      </c>
      <c r="D897" s="37" t="inlineStr">
        <is>
          <t>Dessert</t>
        </is>
      </c>
      <c r="E897" s="32" t="inlineStr">
        <is>
          <t>☐</t>
        </is>
      </c>
    </row>
    <row r="898" ht="20" customHeight="1">
      <c r="A898" s="10" t="inlineStr">
        <is>
          <t>2 pieces ripe bananas</t>
        </is>
      </c>
      <c r="B898" s="28" t="inlineStr">
        <is>
          <t>Banana Stew</t>
        </is>
      </c>
      <c r="C898" s="28" t="inlineStr">
        <is>
          <t>Meghalaya</t>
        </is>
      </c>
      <c r="D898" s="37" t="inlineStr">
        <is>
          <t>Dessert</t>
        </is>
      </c>
      <c r="E898" s="30" t="inlineStr">
        <is>
          <t>☐</t>
        </is>
      </c>
    </row>
    <row r="899" ht="20" customHeight="1">
      <c r="A899" s="11" t="inlineStr">
        <is>
          <t>100 g jaggery, grated</t>
        </is>
      </c>
      <c r="B899" s="31" t="inlineStr">
        <is>
          <t>Banana Stew</t>
        </is>
      </c>
      <c r="C899" s="31" t="inlineStr">
        <is>
          <t>Meghalaya</t>
        </is>
      </c>
      <c r="D899" s="37" t="inlineStr">
        <is>
          <t>Dessert</t>
        </is>
      </c>
      <c r="E899" s="32" t="inlineStr">
        <is>
          <t>☐</t>
        </is>
      </c>
    </row>
    <row r="900" ht="20" customHeight="1">
      <c r="A900" s="10" t="inlineStr">
        <is>
          <t>4 pods green cardamom, crushed</t>
        </is>
      </c>
      <c r="B900" s="28" t="inlineStr">
        <is>
          <t>Banana Stew</t>
        </is>
      </c>
      <c r="C900" s="28" t="inlineStr">
        <is>
          <t>Meghalaya</t>
        </is>
      </c>
      <c r="D900" s="37" t="inlineStr">
        <is>
          <t>Dessert</t>
        </is>
      </c>
      <c r="E900" s="30" t="inlineStr">
        <is>
          <t>☐</t>
        </is>
      </c>
    </row>
    <row r="901" ht="20" customHeight="1">
      <c r="A901" s="11" t="inlineStr">
        <is>
          <t>400 ml thick coconut milk</t>
        </is>
      </c>
      <c r="B901" s="31" t="inlineStr">
        <is>
          <t>Banana Stew</t>
        </is>
      </c>
      <c r="C901" s="31" t="inlineStr">
        <is>
          <t>Meghalaya</t>
        </is>
      </c>
      <c r="D901" s="37" t="inlineStr">
        <is>
          <t>Dessert</t>
        </is>
      </c>
      <c r="E901" s="32" t="inlineStr">
        <is>
          <t>☐</t>
        </is>
      </c>
    </row>
    <row r="902" ht="20" customHeight="1">
      <c r="A902" s="10" t="inlineStr">
        <is>
          <t>2 pieces cucumbers</t>
        </is>
      </c>
      <c r="B902" s="28" t="inlineStr">
        <is>
          <t>Cucumber Chilli Salad</t>
        </is>
      </c>
      <c r="C902" s="28" t="inlineStr">
        <is>
          <t>Meghalaya</t>
        </is>
      </c>
      <c r="D902" s="38" t="inlineStr">
        <is>
          <t>Salad</t>
        </is>
      </c>
      <c r="E902" s="30" t="inlineStr">
        <is>
          <t>☐</t>
        </is>
      </c>
    </row>
    <row r="903" ht="20" customHeight="1">
      <c r="A903" s="11" t="inlineStr">
        <is>
          <t>2 pieces green or dry red chillies</t>
        </is>
      </c>
      <c r="B903" s="31" t="inlineStr">
        <is>
          <t>Cucumber Chilli Salad</t>
        </is>
      </c>
      <c r="C903" s="31" t="inlineStr">
        <is>
          <t>Meghalaya</t>
        </is>
      </c>
      <c r="D903" s="38" t="inlineStr">
        <is>
          <t>Salad</t>
        </is>
      </c>
      <c r="E903" s="32" t="inlineStr">
        <is>
          <t>☐</t>
        </is>
      </c>
    </row>
    <row r="904" ht="20" customHeight="1">
      <c r="A904" s="10" t="inlineStr">
        <is>
          <t>1 tbsp lemon juice</t>
        </is>
      </c>
      <c r="B904" s="28" t="inlineStr">
        <is>
          <t>Cucumber Chilli Salad</t>
        </is>
      </c>
      <c r="C904" s="28" t="inlineStr">
        <is>
          <t>Meghalaya</t>
        </is>
      </c>
      <c r="D904" s="38" t="inlineStr">
        <is>
          <t>Salad</t>
        </is>
      </c>
      <c r="E904" s="30" t="inlineStr">
        <is>
          <t>☐</t>
        </is>
      </c>
    </row>
    <row r="905" ht="20" customHeight="1">
      <c r="A905" s="11" t="inlineStr">
        <is>
          <t>1 tsp salt, or to taste</t>
        </is>
      </c>
      <c r="B905" s="31" t="inlineStr">
        <is>
          <t>Cucumber Chilli Salad</t>
        </is>
      </c>
      <c r="C905" s="31" t="inlineStr">
        <is>
          <t>Meghalaya</t>
        </is>
      </c>
      <c r="D905" s="38" t="inlineStr">
        <is>
          <t>Salad</t>
        </is>
      </c>
      <c r="E905" s="32" t="inlineStr">
        <is>
          <t>☐</t>
        </is>
      </c>
    </row>
    <row r="906" ht="20" customHeight="1">
      <c r="A906" s="10" t="inlineStr">
        <is>
          <t>2 pieces ripe tomatoes, chopped</t>
        </is>
      </c>
      <c r="B906" s="28" t="inlineStr">
        <is>
          <t>Tomato Ginger Salad</t>
        </is>
      </c>
      <c r="C906" s="28" t="inlineStr">
        <is>
          <t>Meghalaya</t>
        </is>
      </c>
      <c r="D906" s="38" t="inlineStr">
        <is>
          <t>Salad</t>
        </is>
      </c>
      <c r="E906" s="30" t="inlineStr">
        <is>
          <t>☐</t>
        </is>
      </c>
    </row>
    <row r="907" ht="20" customHeight="1">
      <c r="A907" s="11" t="inlineStr">
        <is>
          <t>20 g fresh ginger, crushed</t>
        </is>
      </c>
      <c r="B907" s="31" t="inlineStr">
        <is>
          <t>Tomato Ginger Salad</t>
        </is>
      </c>
      <c r="C907" s="31" t="inlineStr">
        <is>
          <t>Meghalaya</t>
        </is>
      </c>
      <c r="D907" s="38" t="inlineStr">
        <is>
          <t>Salad</t>
        </is>
      </c>
      <c r="E907" s="32" t="inlineStr">
        <is>
          <t>☐</t>
        </is>
      </c>
    </row>
    <row r="908" ht="20" customHeight="1">
      <c r="A908" s="10" t="inlineStr">
        <is>
          <t>1 tbsp lemon juice</t>
        </is>
      </c>
      <c r="B908" s="28" t="inlineStr">
        <is>
          <t>Tomato Ginger Salad</t>
        </is>
      </c>
      <c r="C908" s="28" t="inlineStr">
        <is>
          <t>Meghalaya</t>
        </is>
      </c>
      <c r="D908" s="38" t="inlineStr">
        <is>
          <t>Salad</t>
        </is>
      </c>
      <c r="E908" s="30" t="inlineStr">
        <is>
          <t>☐</t>
        </is>
      </c>
    </row>
    <row r="909" ht="20" customHeight="1">
      <c r="A909" s="11" t="inlineStr">
        <is>
          <t>1 tsp salt, or to taste</t>
        </is>
      </c>
      <c r="B909" s="31" t="inlineStr">
        <is>
          <t>Tomato Ginger Salad</t>
        </is>
      </c>
      <c r="C909" s="31" t="inlineStr">
        <is>
          <t>Meghalaya</t>
        </is>
      </c>
      <c r="D909" s="38" t="inlineStr">
        <is>
          <t>Salad</t>
        </is>
      </c>
      <c r="E909" s="32" t="inlineStr">
        <is>
          <t>☐</t>
        </is>
      </c>
    </row>
    <row r="910" ht="20" customHeight="1">
      <c r="A910" s="10" t="inlineStr">
        <is>
          <t>250 g green papaya, julienne</t>
        </is>
      </c>
      <c r="B910" s="28" t="inlineStr">
        <is>
          <t>Green Papaya Salad</t>
        </is>
      </c>
      <c r="C910" s="28" t="inlineStr">
        <is>
          <t>Meghalaya</t>
        </is>
      </c>
      <c r="D910" s="38" t="inlineStr">
        <is>
          <t>Salad</t>
        </is>
      </c>
      <c r="E910" s="30" t="inlineStr">
        <is>
          <t>☐</t>
        </is>
      </c>
    </row>
    <row r="911" ht="20" customHeight="1">
      <c r="A911" s="11" t="inlineStr">
        <is>
          <t>1 tbsp lemon juice</t>
        </is>
      </c>
      <c r="B911" s="31" t="inlineStr">
        <is>
          <t>Green Papaya Salad</t>
        </is>
      </c>
      <c r="C911" s="31" t="inlineStr">
        <is>
          <t>Meghalaya</t>
        </is>
      </c>
      <c r="D911" s="38" t="inlineStr">
        <is>
          <t>Salad</t>
        </is>
      </c>
      <c r="E911" s="32" t="inlineStr">
        <is>
          <t>☐</t>
        </is>
      </c>
    </row>
    <row r="912" ht="20" customHeight="1">
      <c r="A912" s="10" t="inlineStr">
        <is>
          <t>2 pieces green or dry red chillies</t>
        </is>
      </c>
      <c r="B912" s="28" t="inlineStr">
        <is>
          <t>Green Papaya Salad</t>
        </is>
      </c>
      <c r="C912" s="28" t="inlineStr">
        <is>
          <t>Meghalaya</t>
        </is>
      </c>
      <c r="D912" s="38" t="inlineStr">
        <is>
          <t>Salad</t>
        </is>
      </c>
      <c r="E912" s="30" t="inlineStr">
        <is>
          <t>☐</t>
        </is>
      </c>
    </row>
    <row r="913" ht="20" customHeight="1">
      <c r="A913" s="11" t="inlineStr">
        <is>
          <t>1 tsp salt, or to taste</t>
        </is>
      </c>
      <c r="B913" s="31" t="inlineStr">
        <is>
          <t>Green Papaya Salad</t>
        </is>
      </c>
      <c r="C913" s="31" t="inlineStr">
        <is>
          <t>Meghalaya</t>
        </is>
      </c>
      <c r="D913" s="38" t="inlineStr">
        <is>
          <t>Salad</t>
        </is>
      </c>
      <c r="E913" s="32" t="inlineStr">
        <is>
          <t>☐</t>
        </is>
      </c>
    </row>
    <row r="914" ht="20" customHeight="1">
      <c r="A914" s="10" t="inlineStr">
        <is>
          <t>3 tbsp white sesame seeds</t>
        </is>
      </c>
      <c r="B914" s="28" t="inlineStr">
        <is>
          <t>Green Papaya Salad</t>
        </is>
      </c>
      <c r="C914" s="28" t="inlineStr">
        <is>
          <t>Meghalaya</t>
        </is>
      </c>
      <c r="D914" s="38" t="inlineStr">
        <is>
          <t>Salad</t>
        </is>
      </c>
      <c r="E914" s="30" t="inlineStr">
        <is>
          <t>☐</t>
        </is>
      </c>
    </row>
    <row r="915" ht="20" customHeight="1">
      <c r="A915" s="11" t="inlineStr">
        <is>
          <t>400 g boiled potatoes</t>
        </is>
      </c>
      <c r="B915" s="31" t="inlineStr">
        <is>
          <t>Aloo ke Gutke</t>
        </is>
      </c>
      <c r="C915" s="31" t="inlineStr">
        <is>
          <t>Uttarakhand</t>
        </is>
      </c>
      <c r="D915" s="29" t="inlineStr">
        <is>
          <t>Starter</t>
        </is>
      </c>
      <c r="E915" s="32" t="inlineStr">
        <is>
          <t>☐</t>
        </is>
      </c>
    </row>
    <row r="916" ht="20" customHeight="1">
      <c r="A916" s="10" t="inlineStr">
        <is>
          <t>2 tbsp mustard oil</t>
        </is>
      </c>
      <c r="B916" s="28" t="inlineStr">
        <is>
          <t>Aloo ke Gutke</t>
        </is>
      </c>
      <c r="C916" s="28" t="inlineStr">
        <is>
          <t>Uttarakhand</t>
        </is>
      </c>
      <c r="D916" s="29" t="inlineStr">
        <is>
          <t>Starter</t>
        </is>
      </c>
      <c r="E916" s="30" t="inlineStr">
        <is>
          <t>☐</t>
        </is>
      </c>
    </row>
    <row r="917" ht="20" customHeight="1">
      <c r="A917" s="11" t="inlineStr">
        <is>
          <t>1 tsp jakhiya or mustard seeds</t>
        </is>
      </c>
      <c r="B917" s="31" t="inlineStr">
        <is>
          <t>Aloo ke Gutke</t>
        </is>
      </c>
      <c r="C917" s="31" t="inlineStr">
        <is>
          <t>Uttarakhand</t>
        </is>
      </c>
      <c r="D917" s="29" t="inlineStr">
        <is>
          <t>Starter</t>
        </is>
      </c>
      <c r="E917" s="32" t="inlineStr">
        <is>
          <t>☐</t>
        </is>
      </c>
    </row>
    <row r="918" ht="20" customHeight="1">
      <c r="A918" s="10" t="inlineStr">
        <is>
          <t>½ tsp hing (asafoetida)</t>
        </is>
      </c>
      <c r="B918" s="28" t="inlineStr">
        <is>
          <t>Aloo ke Gutke</t>
        </is>
      </c>
      <c r="C918" s="28" t="inlineStr">
        <is>
          <t>Uttarakhand</t>
        </is>
      </c>
      <c r="D918" s="29" t="inlineStr">
        <is>
          <t>Starter</t>
        </is>
      </c>
      <c r="E918" s="30" t="inlineStr">
        <is>
          <t>☐</t>
        </is>
      </c>
    </row>
    <row r="919" ht="20" customHeight="1">
      <c r="A919" s="11" t="inlineStr">
        <is>
          <t>1 tsp Kashmiri red chilli powder</t>
        </is>
      </c>
      <c r="B919" s="31" t="inlineStr">
        <is>
          <t>Aloo ke Gutke</t>
        </is>
      </c>
      <c r="C919" s="31" t="inlineStr">
        <is>
          <t>Uttarakhand</t>
        </is>
      </c>
      <c r="D919" s="29" t="inlineStr">
        <is>
          <t>Starter</t>
        </is>
      </c>
      <c r="E919" s="32" t="inlineStr">
        <is>
          <t>☐</t>
        </is>
      </c>
    </row>
    <row r="920" ht="20" customHeight="1">
      <c r="A920" s="10" t="inlineStr">
        <is>
          <t>½ tsp turmeric powder</t>
        </is>
      </c>
      <c r="B920" s="28" t="inlineStr">
        <is>
          <t>Aloo ke Gutke</t>
        </is>
      </c>
      <c r="C920" s="28" t="inlineStr">
        <is>
          <t>Uttarakhand</t>
        </is>
      </c>
      <c r="D920" s="29" t="inlineStr">
        <is>
          <t>Starter</t>
        </is>
      </c>
      <c r="E920" s="30" t="inlineStr">
        <is>
          <t>☐</t>
        </is>
      </c>
    </row>
    <row r="921" ht="20" customHeight="1">
      <c r="A921" s="11" t="inlineStr">
        <is>
          <t>1 tsp coriander powder</t>
        </is>
      </c>
      <c r="B921" s="31" t="inlineStr">
        <is>
          <t>Aloo ke Gutke</t>
        </is>
      </c>
      <c r="C921" s="31" t="inlineStr">
        <is>
          <t>Uttarakhand</t>
        </is>
      </c>
      <c r="D921" s="29" t="inlineStr">
        <is>
          <t>Starter</t>
        </is>
      </c>
      <c r="E921" s="32" t="inlineStr">
        <is>
          <t>☐</t>
        </is>
      </c>
    </row>
    <row r="922" ht="20" customHeight="1">
      <c r="A922" s="10" t="inlineStr">
        <is>
          <t>1 tbsp lemon juice</t>
        </is>
      </c>
      <c r="B922" s="28" t="inlineStr">
        <is>
          <t>Aloo ke Gutke</t>
        </is>
      </c>
      <c r="C922" s="28" t="inlineStr">
        <is>
          <t>Uttarakhand</t>
        </is>
      </c>
      <c r="D922" s="29" t="inlineStr">
        <is>
          <t>Starter</t>
        </is>
      </c>
      <c r="E922" s="30" t="inlineStr">
        <is>
          <t>☐</t>
        </is>
      </c>
    </row>
    <row r="923" ht="20" customHeight="1">
      <c r="A923" s="11" t="inlineStr">
        <is>
          <t>1 tsp salt, or to taste</t>
        </is>
      </c>
      <c r="B923" s="31" t="inlineStr">
        <is>
          <t>Aloo ke Gutke</t>
        </is>
      </c>
      <c r="C923" s="31" t="inlineStr">
        <is>
          <t>Uttarakhand</t>
        </is>
      </c>
      <c r="D923" s="29" t="inlineStr">
        <is>
          <t>Starter</t>
        </is>
      </c>
      <c r="E923" s="32" t="inlineStr">
        <is>
          <t>☐</t>
        </is>
      </c>
    </row>
    <row r="924" ht="20" customHeight="1">
      <c r="A924" s="10" t="inlineStr">
        <is>
          <t>300 g cooked jhangora (barnyard millet)</t>
        </is>
      </c>
      <c r="B924" s="28" t="inlineStr">
        <is>
          <t>Jhangora Tikki</t>
        </is>
      </c>
      <c r="C924" s="28" t="inlineStr">
        <is>
          <t>Uttarakhand</t>
        </is>
      </c>
      <c r="D924" s="29" t="inlineStr">
        <is>
          <t>Starter</t>
        </is>
      </c>
      <c r="E924" s="30" t="inlineStr">
        <is>
          <t>☐</t>
        </is>
      </c>
    </row>
    <row r="925" ht="20" customHeight="1">
      <c r="A925" s="11" t="inlineStr">
        <is>
          <t>300 g potatoes</t>
        </is>
      </c>
      <c r="B925" s="31" t="inlineStr">
        <is>
          <t>Jhangora Tikki</t>
        </is>
      </c>
      <c r="C925" s="31" t="inlineStr">
        <is>
          <t>Uttarakhand</t>
        </is>
      </c>
      <c r="D925" s="29" t="inlineStr">
        <is>
          <t>Starter</t>
        </is>
      </c>
      <c r="E925" s="32" t="inlineStr">
        <is>
          <t>☐</t>
        </is>
      </c>
    </row>
    <row r="926" ht="20" customHeight="1">
      <c r="A926" s="10" t="inlineStr">
        <is>
          <t>1 tbsp ginger-green chilli paste (no garlic)</t>
        </is>
      </c>
      <c r="B926" s="28" t="inlineStr">
        <is>
          <t>Jhangora Tikki</t>
        </is>
      </c>
      <c r="C926" s="28" t="inlineStr">
        <is>
          <t>Uttarakhand</t>
        </is>
      </c>
      <c r="D926" s="29" t="inlineStr">
        <is>
          <t>Starter</t>
        </is>
      </c>
      <c r="E926" s="30" t="inlineStr">
        <is>
          <t>☐</t>
        </is>
      </c>
    </row>
    <row r="927" ht="20" customHeight="1">
      <c r="A927" s="11" t="inlineStr">
        <is>
          <t>1 tsp salt, or to taste</t>
        </is>
      </c>
      <c r="B927" s="31" t="inlineStr">
        <is>
          <t>Jhangora Tikki</t>
        </is>
      </c>
      <c r="C927" s="31" t="inlineStr">
        <is>
          <t>Uttarakhand</t>
        </is>
      </c>
      <c r="D927" s="29" t="inlineStr">
        <is>
          <t>Starter</t>
        </is>
      </c>
      <c r="E927" s="32" t="inlineStr">
        <is>
          <t>☐</t>
        </is>
      </c>
    </row>
    <row r="928" ht="20" customHeight="1">
      <c r="A928" s="10" t="inlineStr">
        <is>
          <t>2 tbsp oil</t>
        </is>
      </c>
      <c r="B928" s="28" t="inlineStr">
        <is>
          <t>Jhangora Tikki</t>
        </is>
      </c>
      <c r="C928" s="28" t="inlineStr">
        <is>
          <t>Uttarakhand</t>
        </is>
      </c>
      <c r="D928" s="29" t="inlineStr">
        <is>
          <t>Starter</t>
        </is>
      </c>
      <c r="E928" s="30" t="inlineStr">
        <is>
          <t>☐</t>
        </is>
      </c>
    </row>
    <row r="929" ht="20" customHeight="1">
      <c r="A929" s="11" t="inlineStr">
        <is>
          <t>200 g plain yogurt</t>
        </is>
      </c>
      <c r="B929" s="31" t="inlineStr">
        <is>
          <t>Garhwali Kapa Bites</t>
        </is>
      </c>
      <c r="C929" s="31" t="inlineStr">
        <is>
          <t>Uttarakhand</t>
        </is>
      </c>
      <c r="D929" s="29" t="inlineStr">
        <is>
          <t>Starter</t>
        </is>
      </c>
      <c r="E929" s="32" t="inlineStr">
        <is>
          <t>☐</t>
        </is>
      </c>
    </row>
    <row r="930" ht="20" customHeight="1">
      <c r="A930" s="10" t="inlineStr">
        <is>
          <t>150 g besan (gram flour)</t>
        </is>
      </c>
      <c r="B930" s="28" t="inlineStr">
        <is>
          <t>Garhwali Kapa Bites</t>
        </is>
      </c>
      <c r="C930" s="28" t="inlineStr">
        <is>
          <t>Uttarakhand</t>
        </is>
      </c>
      <c r="D930" s="29" t="inlineStr">
        <is>
          <t>Starter</t>
        </is>
      </c>
      <c r="E930" s="30" t="inlineStr">
        <is>
          <t>☐</t>
        </is>
      </c>
    </row>
    <row r="931" ht="20" customHeight="1">
      <c r="A931" s="11" t="inlineStr">
        <is>
          <t>½ tsp turmeric powder</t>
        </is>
      </c>
      <c r="B931" s="31" t="inlineStr">
        <is>
          <t>Garhwali Kapa Bites</t>
        </is>
      </c>
      <c r="C931" s="31" t="inlineStr">
        <is>
          <t>Uttarakhand</t>
        </is>
      </c>
      <c r="D931" s="29" t="inlineStr">
        <is>
          <t>Starter</t>
        </is>
      </c>
      <c r="E931" s="32" t="inlineStr">
        <is>
          <t>☐</t>
        </is>
      </c>
    </row>
    <row r="932" ht="20" customHeight="1">
      <c r="A932" s="10" t="inlineStr">
        <is>
          <t>1 tsp cumin seeds</t>
        </is>
      </c>
      <c r="B932" s="28" t="inlineStr">
        <is>
          <t>Garhwali Kapa Bites</t>
        </is>
      </c>
      <c r="C932" s="28" t="inlineStr">
        <is>
          <t>Uttarakhand</t>
        </is>
      </c>
      <c r="D932" s="29" t="inlineStr">
        <is>
          <t>Starter</t>
        </is>
      </c>
      <c r="E932" s="30" t="inlineStr">
        <is>
          <t>☐</t>
        </is>
      </c>
    </row>
    <row r="933" ht="20" customHeight="1">
      <c r="A933" s="11" t="inlineStr">
        <is>
          <t>½ tsp hing (asafoetida)</t>
        </is>
      </c>
      <c r="B933" s="31" t="inlineStr">
        <is>
          <t>Garhwali Kapa Bites</t>
        </is>
      </c>
      <c r="C933" s="31" t="inlineStr">
        <is>
          <t>Uttarakhand</t>
        </is>
      </c>
      <c r="D933" s="29" t="inlineStr">
        <is>
          <t>Starter</t>
        </is>
      </c>
      <c r="E933" s="32" t="inlineStr">
        <is>
          <t>☐</t>
        </is>
      </c>
    </row>
    <row r="934" ht="20" customHeight="1">
      <c r="A934" s="10" t="inlineStr">
        <is>
          <t>20 g fresh ginger, crushed</t>
        </is>
      </c>
      <c r="B934" s="28" t="inlineStr">
        <is>
          <t>Garhwali Kapa Bites</t>
        </is>
      </c>
      <c r="C934" s="28" t="inlineStr">
        <is>
          <t>Uttarakhand</t>
        </is>
      </c>
      <c r="D934" s="29" t="inlineStr">
        <is>
          <t>Starter</t>
        </is>
      </c>
      <c r="E934" s="30" t="inlineStr">
        <is>
          <t>☐</t>
        </is>
      </c>
    </row>
    <row r="935" ht="20" customHeight="1">
      <c r="A935" s="11" t="inlineStr">
        <is>
          <t>1 tsp salt, or to taste</t>
        </is>
      </c>
      <c r="B935" s="31" t="inlineStr">
        <is>
          <t>Garhwali Kapa Bites</t>
        </is>
      </c>
      <c r="C935" s="31" t="inlineStr">
        <is>
          <t>Uttarakhand</t>
        </is>
      </c>
      <c r="D935" s="29" t="inlineStr">
        <is>
          <t>Starter</t>
        </is>
      </c>
      <c r="E935" s="32" t="inlineStr">
        <is>
          <t>☐</t>
        </is>
      </c>
    </row>
    <row r="936" ht="20" customHeight="1">
      <c r="A936" s="10" t="inlineStr">
        <is>
          <t>250 g spinach leaves</t>
        </is>
      </c>
      <c r="B936" s="28" t="inlineStr">
        <is>
          <t>Kafuli</t>
        </is>
      </c>
      <c r="C936" s="28" t="inlineStr">
        <is>
          <t>Uttarakhand</t>
        </is>
      </c>
      <c r="D936" s="33" t="inlineStr">
        <is>
          <t>Main</t>
        </is>
      </c>
      <c r="E936" s="30" t="inlineStr">
        <is>
          <t>☐</t>
        </is>
      </c>
    </row>
    <row r="937" ht="20" customHeight="1">
      <c r="A937" s="11" t="inlineStr">
        <is>
          <t>50 g fresh methi leaves</t>
        </is>
      </c>
      <c r="B937" s="31" t="inlineStr">
        <is>
          <t>Kafuli</t>
        </is>
      </c>
      <c r="C937" s="31" t="inlineStr">
        <is>
          <t>Uttarakhand</t>
        </is>
      </c>
      <c r="D937" s="33" t="inlineStr">
        <is>
          <t>Main</t>
        </is>
      </c>
      <c r="E937" s="32" t="inlineStr">
        <is>
          <t>☐</t>
        </is>
      </c>
    </row>
    <row r="938" ht="20" customHeight="1">
      <c r="A938" s="10" t="inlineStr">
        <is>
          <t>100 g ground rice paste</t>
        </is>
      </c>
      <c r="B938" s="28" t="inlineStr">
        <is>
          <t>Kafuli</t>
        </is>
      </c>
      <c r="C938" s="28" t="inlineStr">
        <is>
          <t>Uttarakhand</t>
        </is>
      </c>
      <c r="D938" s="33" t="inlineStr">
        <is>
          <t>Main</t>
        </is>
      </c>
      <c r="E938" s="30" t="inlineStr">
        <is>
          <t>☐</t>
        </is>
      </c>
    </row>
    <row r="939" ht="20" customHeight="1">
      <c r="A939" s="11" t="inlineStr">
        <is>
          <t>20 g fresh ginger, crushed</t>
        </is>
      </c>
      <c r="B939" s="31" t="inlineStr">
        <is>
          <t>Kafuli</t>
        </is>
      </c>
      <c r="C939" s="31" t="inlineStr">
        <is>
          <t>Uttarakhand</t>
        </is>
      </c>
      <c r="D939" s="33" t="inlineStr">
        <is>
          <t>Main</t>
        </is>
      </c>
      <c r="E939" s="32" t="inlineStr">
        <is>
          <t>☐</t>
        </is>
      </c>
    </row>
    <row r="940" ht="20" customHeight="1">
      <c r="A940" s="10" t="inlineStr">
        <is>
          <t>2 pieces green chillies, slit</t>
        </is>
      </c>
      <c r="B940" s="28" t="inlineStr">
        <is>
          <t>Kafuli</t>
        </is>
      </c>
      <c r="C940" s="28" t="inlineStr">
        <is>
          <t>Uttarakhand</t>
        </is>
      </c>
      <c r="D940" s="33" t="inlineStr">
        <is>
          <t>Main</t>
        </is>
      </c>
      <c r="E940" s="30" t="inlineStr">
        <is>
          <t>☐</t>
        </is>
      </c>
    </row>
    <row r="941" ht="20" customHeight="1">
      <c r="A941" s="11" t="inlineStr">
        <is>
          <t>1 tsp cumin seeds</t>
        </is>
      </c>
      <c r="B941" s="31" t="inlineStr">
        <is>
          <t>Kafuli</t>
        </is>
      </c>
      <c r="C941" s="31" t="inlineStr">
        <is>
          <t>Uttarakhand</t>
        </is>
      </c>
      <c r="D941" s="33" t="inlineStr">
        <is>
          <t>Main</t>
        </is>
      </c>
      <c r="E941" s="32" t="inlineStr">
        <is>
          <t>☐</t>
        </is>
      </c>
    </row>
    <row r="942" ht="20" customHeight="1">
      <c r="A942" s="10" t="inlineStr">
        <is>
          <t>½ tsp hing (asafoetida)</t>
        </is>
      </c>
      <c r="B942" s="28" t="inlineStr">
        <is>
          <t>Kafuli</t>
        </is>
      </c>
      <c r="C942" s="28" t="inlineStr">
        <is>
          <t>Uttarakhand</t>
        </is>
      </c>
      <c r="D942" s="33" t="inlineStr">
        <is>
          <t>Main</t>
        </is>
      </c>
      <c r="E942" s="30" t="inlineStr">
        <is>
          <t>☐</t>
        </is>
      </c>
    </row>
    <row r="943" ht="20" customHeight="1">
      <c r="A943" s="11" t="inlineStr">
        <is>
          <t>2 tbsp ghee</t>
        </is>
      </c>
      <c r="B943" s="31" t="inlineStr">
        <is>
          <t>Kafuli</t>
        </is>
      </c>
      <c r="C943" s="31" t="inlineStr">
        <is>
          <t>Uttarakhand</t>
        </is>
      </c>
      <c r="D943" s="33" t="inlineStr">
        <is>
          <t>Main</t>
        </is>
      </c>
      <c r="E943" s="32" t="inlineStr">
        <is>
          <t>☐</t>
        </is>
      </c>
    </row>
    <row r="944" ht="20" customHeight="1">
      <c r="A944" s="10" t="inlineStr">
        <is>
          <t>1 tsp salt, or to taste</t>
        </is>
      </c>
      <c r="B944" s="28" t="inlineStr">
        <is>
          <t>Kafuli</t>
        </is>
      </c>
      <c r="C944" s="28" t="inlineStr">
        <is>
          <t>Uttarakhand</t>
        </is>
      </c>
      <c r="D944" s="33" t="inlineStr">
        <is>
          <t>Main</t>
        </is>
      </c>
      <c r="E944" s="30" t="inlineStr">
        <is>
          <t>☐</t>
        </is>
      </c>
    </row>
    <row r="945" ht="20" customHeight="1">
      <c r="A945" s="11" t="inlineStr">
        <is>
          <t>200 g gahat, bhatt or mixed dals, soaked</t>
        </is>
      </c>
      <c r="B945" s="31" t="inlineStr">
        <is>
          <t>Phaanu</t>
        </is>
      </c>
      <c r="C945" s="31" t="inlineStr">
        <is>
          <t>Uttarakhand</t>
        </is>
      </c>
      <c r="D945" s="33" t="inlineStr">
        <is>
          <t>Main</t>
        </is>
      </c>
      <c r="E945" s="32" t="inlineStr">
        <is>
          <t>☐</t>
        </is>
      </c>
    </row>
    <row r="946" ht="20" customHeight="1">
      <c r="A946" s="10" t="inlineStr">
        <is>
          <t>100 g ground rice paste</t>
        </is>
      </c>
      <c r="B946" s="28" t="inlineStr">
        <is>
          <t>Phaanu</t>
        </is>
      </c>
      <c r="C946" s="28" t="inlineStr">
        <is>
          <t>Uttarakhand</t>
        </is>
      </c>
      <c r="D946" s="33" t="inlineStr">
        <is>
          <t>Main</t>
        </is>
      </c>
      <c r="E946" s="30" t="inlineStr">
        <is>
          <t>☐</t>
        </is>
      </c>
    </row>
    <row r="947" ht="20" customHeight="1">
      <c r="A947" s="11" t="inlineStr">
        <is>
          <t>1 tsp cumin seeds</t>
        </is>
      </c>
      <c r="B947" s="31" t="inlineStr">
        <is>
          <t>Phaanu</t>
        </is>
      </c>
      <c r="C947" s="31" t="inlineStr">
        <is>
          <t>Uttarakhand</t>
        </is>
      </c>
      <c r="D947" s="33" t="inlineStr">
        <is>
          <t>Main</t>
        </is>
      </c>
      <c r="E947" s="32" t="inlineStr">
        <is>
          <t>☐</t>
        </is>
      </c>
    </row>
    <row r="948" ht="20" customHeight="1">
      <c r="A948" s="10" t="inlineStr">
        <is>
          <t>½ tsp hing (asafoetida)</t>
        </is>
      </c>
      <c r="B948" s="28" t="inlineStr">
        <is>
          <t>Phaanu</t>
        </is>
      </c>
      <c r="C948" s="28" t="inlineStr">
        <is>
          <t>Uttarakhand</t>
        </is>
      </c>
      <c r="D948" s="33" t="inlineStr">
        <is>
          <t>Main</t>
        </is>
      </c>
      <c r="E948" s="30" t="inlineStr">
        <is>
          <t>☐</t>
        </is>
      </c>
    </row>
    <row r="949" ht="20" customHeight="1">
      <c r="A949" s="11" t="inlineStr">
        <is>
          <t>20 g fresh ginger, crushed</t>
        </is>
      </c>
      <c r="B949" s="31" t="inlineStr">
        <is>
          <t>Phaanu</t>
        </is>
      </c>
      <c r="C949" s="31" t="inlineStr">
        <is>
          <t>Uttarakhand</t>
        </is>
      </c>
      <c r="D949" s="33" t="inlineStr">
        <is>
          <t>Main</t>
        </is>
      </c>
      <c r="E949" s="32" t="inlineStr">
        <is>
          <t>☐</t>
        </is>
      </c>
    </row>
    <row r="950" ht="20" customHeight="1">
      <c r="A950" s="10" t="inlineStr">
        <is>
          <t>2 pieces green or dry red chillies</t>
        </is>
      </c>
      <c r="B950" s="28" t="inlineStr">
        <is>
          <t>Phaanu</t>
        </is>
      </c>
      <c r="C950" s="28" t="inlineStr">
        <is>
          <t>Uttarakhand</t>
        </is>
      </c>
      <c r="D950" s="33" t="inlineStr">
        <is>
          <t>Main</t>
        </is>
      </c>
      <c r="E950" s="30" t="inlineStr">
        <is>
          <t>☐</t>
        </is>
      </c>
    </row>
    <row r="951" ht="20" customHeight="1">
      <c r="A951" s="11" t="inlineStr">
        <is>
          <t>2 tbsp ghee</t>
        </is>
      </c>
      <c r="B951" s="31" t="inlineStr">
        <is>
          <t>Phaanu</t>
        </is>
      </c>
      <c r="C951" s="31" t="inlineStr">
        <is>
          <t>Uttarakhand</t>
        </is>
      </c>
      <c r="D951" s="33" t="inlineStr">
        <is>
          <t>Main</t>
        </is>
      </c>
      <c r="E951" s="32" t="inlineStr">
        <is>
          <t>☐</t>
        </is>
      </c>
    </row>
    <row r="952" ht="20" customHeight="1">
      <c r="A952" s="10" t="inlineStr">
        <is>
          <t>1 tsp salt, or to taste</t>
        </is>
      </c>
      <c r="B952" s="28" t="inlineStr">
        <is>
          <t>Phaanu</t>
        </is>
      </c>
      <c r="C952" s="28" t="inlineStr">
        <is>
          <t>Uttarakhand</t>
        </is>
      </c>
      <c r="D952" s="33" t="inlineStr">
        <is>
          <t>Main</t>
        </is>
      </c>
      <c r="E952" s="30" t="inlineStr">
        <is>
          <t>☐</t>
        </is>
      </c>
    </row>
    <row r="953" ht="20" customHeight="1">
      <c r="A953" s="11" t="inlineStr">
        <is>
          <t>50 g urad dal</t>
        </is>
      </c>
      <c r="B953" s="31" t="inlineStr">
        <is>
          <t>Chainsoo</t>
        </is>
      </c>
      <c r="C953" s="31" t="inlineStr">
        <is>
          <t>Uttarakhand</t>
        </is>
      </c>
      <c r="D953" s="33" t="inlineStr">
        <is>
          <t>Main</t>
        </is>
      </c>
      <c r="E953" s="32" t="inlineStr">
        <is>
          <t>☐</t>
        </is>
      </c>
    </row>
    <row r="954" ht="20" customHeight="1">
      <c r="A954" s="10" t="inlineStr">
        <is>
          <t>1 tsp cumin seeds</t>
        </is>
      </c>
      <c r="B954" s="28" t="inlineStr">
        <is>
          <t>Chainsoo</t>
        </is>
      </c>
      <c r="C954" s="28" t="inlineStr">
        <is>
          <t>Uttarakhand</t>
        </is>
      </c>
      <c r="D954" s="33" t="inlineStr">
        <is>
          <t>Main</t>
        </is>
      </c>
      <c r="E954" s="30" t="inlineStr">
        <is>
          <t>☐</t>
        </is>
      </c>
    </row>
    <row r="955" ht="20" customHeight="1">
      <c r="A955" s="11" t="inlineStr">
        <is>
          <t>½ tsp hing (asafoetida)</t>
        </is>
      </c>
      <c r="B955" s="31" t="inlineStr">
        <is>
          <t>Chainsoo</t>
        </is>
      </c>
      <c r="C955" s="31" t="inlineStr">
        <is>
          <t>Uttarakhand</t>
        </is>
      </c>
      <c r="D955" s="33" t="inlineStr">
        <is>
          <t>Main</t>
        </is>
      </c>
      <c r="E955" s="32" t="inlineStr">
        <is>
          <t>☐</t>
        </is>
      </c>
    </row>
    <row r="956" ht="20" customHeight="1">
      <c r="A956" s="10" t="inlineStr">
        <is>
          <t>2 pieces dry red chillies</t>
        </is>
      </c>
      <c r="B956" s="28" t="inlineStr">
        <is>
          <t>Chainsoo</t>
        </is>
      </c>
      <c r="C956" s="28" t="inlineStr">
        <is>
          <t>Uttarakhand</t>
        </is>
      </c>
      <c r="D956" s="33" t="inlineStr">
        <is>
          <t>Main</t>
        </is>
      </c>
      <c r="E956" s="30" t="inlineStr">
        <is>
          <t>☐</t>
        </is>
      </c>
    </row>
    <row r="957" ht="20" customHeight="1">
      <c r="A957" s="11" t="inlineStr">
        <is>
          <t>20 g fresh ginger, crushed</t>
        </is>
      </c>
      <c r="B957" s="31" t="inlineStr">
        <is>
          <t>Chainsoo</t>
        </is>
      </c>
      <c r="C957" s="31" t="inlineStr">
        <is>
          <t>Uttarakhand</t>
        </is>
      </c>
      <c r="D957" s="33" t="inlineStr">
        <is>
          <t>Main</t>
        </is>
      </c>
      <c r="E957" s="32" t="inlineStr">
        <is>
          <t>☐</t>
        </is>
      </c>
    </row>
    <row r="958" ht="20" customHeight="1">
      <c r="A958" s="10" t="inlineStr">
        <is>
          <t>2 tbsp ghee</t>
        </is>
      </c>
      <c r="B958" s="28" t="inlineStr">
        <is>
          <t>Chainsoo</t>
        </is>
      </c>
      <c r="C958" s="28" t="inlineStr">
        <is>
          <t>Uttarakhand</t>
        </is>
      </c>
      <c r="D958" s="33" t="inlineStr">
        <is>
          <t>Main</t>
        </is>
      </c>
      <c r="E958" s="30" t="inlineStr">
        <is>
          <t>☐</t>
        </is>
      </c>
    </row>
    <row r="959" ht="20" customHeight="1">
      <c r="A959" s="11" t="inlineStr">
        <is>
          <t>1 tsp salt, or to taste</t>
        </is>
      </c>
      <c r="B959" s="31" t="inlineStr">
        <is>
          <t>Chainsoo</t>
        </is>
      </c>
      <c r="C959" s="31" t="inlineStr">
        <is>
          <t>Uttarakhand</t>
        </is>
      </c>
      <c r="D959" s="33" t="inlineStr">
        <is>
          <t>Main</t>
        </is>
      </c>
      <c r="E959" s="32" t="inlineStr">
        <is>
          <t>☐</t>
        </is>
      </c>
    </row>
    <row r="960" ht="20" customHeight="1">
      <c r="A960" s="10" t="inlineStr">
        <is>
          <t>150 g bhatt (black soy), soaked</t>
        </is>
      </c>
      <c r="B960" s="28" t="inlineStr">
        <is>
          <t>Bhatt ki Churkani</t>
        </is>
      </c>
      <c r="C960" s="28" t="inlineStr">
        <is>
          <t>Uttarakhand</t>
        </is>
      </c>
      <c r="D960" s="34" t="inlineStr">
        <is>
          <t>Side</t>
        </is>
      </c>
      <c r="E960" s="30" t="inlineStr">
        <is>
          <t>☐</t>
        </is>
      </c>
    </row>
    <row r="961" ht="20" customHeight="1">
      <c r="A961" s="11" t="inlineStr">
        <is>
          <t>100 g ground rice paste</t>
        </is>
      </c>
      <c r="B961" s="31" t="inlineStr">
        <is>
          <t>Bhatt ki Churkani</t>
        </is>
      </c>
      <c r="C961" s="31" t="inlineStr">
        <is>
          <t>Uttarakhand</t>
        </is>
      </c>
      <c r="D961" s="34" t="inlineStr">
        <is>
          <t>Side</t>
        </is>
      </c>
      <c r="E961" s="32" t="inlineStr">
        <is>
          <t>☐</t>
        </is>
      </c>
    </row>
    <row r="962" ht="20" customHeight="1">
      <c r="A962" s="10" t="inlineStr">
        <is>
          <t>1 tsp cumin seeds</t>
        </is>
      </c>
      <c r="B962" s="28" t="inlineStr">
        <is>
          <t>Bhatt ki Churkani</t>
        </is>
      </c>
      <c r="C962" s="28" t="inlineStr">
        <is>
          <t>Uttarakhand</t>
        </is>
      </c>
      <c r="D962" s="34" t="inlineStr">
        <is>
          <t>Side</t>
        </is>
      </c>
      <c r="E962" s="30" t="inlineStr">
        <is>
          <t>☐</t>
        </is>
      </c>
    </row>
    <row r="963" ht="20" customHeight="1">
      <c r="A963" s="11" t="inlineStr">
        <is>
          <t>½ tsp hing (asafoetida)</t>
        </is>
      </c>
      <c r="B963" s="31" t="inlineStr">
        <is>
          <t>Bhatt ki Churkani</t>
        </is>
      </c>
      <c r="C963" s="31" t="inlineStr">
        <is>
          <t>Uttarakhand</t>
        </is>
      </c>
      <c r="D963" s="34" t="inlineStr">
        <is>
          <t>Side</t>
        </is>
      </c>
      <c r="E963" s="32" t="inlineStr">
        <is>
          <t>☐</t>
        </is>
      </c>
    </row>
    <row r="964" ht="20" customHeight="1">
      <c r="A964" s="10" t="inlineStr">
        <is>
          <t>20 g fresh ginger, crushed</t>
        </is>
      </c>
      <c r="B964" s="28" t="inlineStr">
        <is>
          <t>Bhatt ki Churkani</t>
        </is>
      </c>
      <c r="C964" s="28" t="inlineStr">
        <is>
          <t>Uttarakhand</t>
        </is>
      </c>
      <c r="D964" s="34" t="inlineStr">
        <is>
          <t>Side</t>
        </is>
      </c>
      <c r="E964" s="30" t="inlineStr">
        <is>
          <t>☐</t>
        </is>
      </c>
    </row>
    <row r="965" ht="20" customHeight="1">
      <c r="A965" s="11" t="inlineStr">
        <is>
          <t>2 pieces green or dry red chillies</t>
        </is>
      </c>
      <c r="B965" s="31" t="inlineStr">
        <is>
          <t>Bhatt ki Churkani</t>
        </is>
      </c>
      <c r="C965" s="31" t="inlineStr">
        <is>
          <t>Uttarakhand</t>
        </is>
      </c>
      <c r="D965" s="34" t="inlineStr">
        <is>
          <t>Side</t>
        </is>
      </c>
      <c r="E965" s="32" t="inlineStr">
        <is>
          <t>☐</t>
        </is>
      </c>
    </row>
    <row r="966" ht="20" customHeight="1">
      <c r="A966" s="10" t="inlineStr">
        <is>
          <t>1 tsp salt, or to taste</t>
        </is>
      </c>
      <c r="B966" s="28" t="inlineStr">
        <is>
          <t>Bhatt ki Churkani</t>
        </is>
      </c>
      <c r="C966" s="28" t="inlineStr">
        <is>
          <t>Uttarakhand</t>
        </is>
      </c>
      <c r="D966" s="34" t="inlineStr">
        <is>
          <t>Side</t>
        </is>
      </c>
      <c r="E966" s="30" t="inlineStr">
        <is>
          <t>☐</t>
        </is>
      </c>
    </row>
    <row r="967" ht="20" customHeight="1">
      <c r="A967" s="11" t="inlineStr">
        <is>
          <t>250 g spinach leaves</t>
        </is>
      </c>
      <c r="B967" s="31" t="inlineStr">
        <is>
          <t>Palak ka Saag</t>
        </is>
      </c>
      <c r="C967" s="31" t="inlineStr">
        <is>
          <t>Uttarakhand</t>
        </is>
      </c>
      <c r="D967" s="34" t="inlineStr">
        <is>
          <t>Side</t>
        </is>
      </c>
      <c r="E967" s="32" t="inlineStr">
        <is>
          <t>☐</t>
        </is>
      </c>
    </row>
    <row r="968" ht="20" customHeight="1">
      <c r="A968" s="10" t="inlineStr">
        <is>
          <t>1 tsp jakhiya seeds</t>
        </is>
      </c>
      <c r="B968" s="28" t="inlineStr">
        <is>
          <t>Palak ka Saag</t>
        </is>
      </c>
      <c r="C968" s="28" t="inlineStr">
        <is>
          <t>Uttarakhand</t>
        </is>
      </c>
      <c r="D968" s="34" t="inlineStr">
        <is>
          <t>Side</t>
        </is>
      </c>
      <c r="E968" s="30" t="inlineStr">
        <is>
          <t>☐</t>
        </is>
      </c>
    </row>
    <row r="969" ht="20" customHeight="1">
      <c r="A969" s="11" t="inlineStr">
        <is>
          <t>½ tsp hing (asafoetida)</t>
        </is>
      </c>
      <c r="B969" s="31" t="inlineStr">
        <is>
          <t>Palak ka Saag</t>
        </is>
      </c>
      <c r="C969" s="31" t="inlineStr">
        <is>
          <t>Uttarakhand</t>
        </is>
      </c>
      <c r="D969" s="34" t="inlineStr">
        <is>
          <t>Side</t>
        </is>
      </c>
      <c r="E969" s="32" t="inlineStr">
        <is>
          <t>☐</t>
        </is>
      </c>
    </row>
    <row r="970" ht="20" customHeight="1">
      <c r="A970" s="10" t="inlineStr">
        <is>
          <t>2 pieces green chillies, slit</t>
        </is>
      </c>
      <c r="B970" s="28" t="inlineStr">
        <is>
          <t>Palak ka Saag</t>
        </is>
      </c>
      <c r="C970" s="28" t="inlineStr">
        <is>
          <t>Uttarakhand</t>
        </is>
      </c>
      <c r="D970" s="34" t="inlineStr">
        <is>
          <t>Side</t>
        </is>
      </c>
      <c r="E970" s="30" t="inlineStr">
        <is>
          <t>☐</t>
        </is>
      </c>
    </row>
    <row r="971" ht="20" customHeight="1">
      <c r="A971" s="11" t="inlineStr">
        <is>
          <t>1 tsp salt, or to taste</t>
        </is>
      </c>
      <c r="B971" s="31" t="inlineStr">
        <is>
          <t>Palak ka Saag</t>
        </is>
      </c>
      <c r="C971" s="31" t="inlineStr">
        <is>
          <t>Uttarakhand</t>
        </is>
      </c>
      <c r="D971" s="34" t="inlineStr">
        <is>
          <t>Side</t>
        </is>
      </c>
      <c r="E971" s="32" t="inlineStr">
        <is>
          <t>☐</t>
        </is>
      </c>
    </row>
    <row r="972" ht="20" customHeight="1">
      <c r="A972" s="10" t="inlineStr">
        <is>
          <t>400 g potatoes</t>
        </is>
      </c>
      <c r="B972" s="28" t="inlineStr">
        <is>
          <t>Pahadi Jeera Aloo</t>
        </is>
      </c>
      <c r="C972" s="28" t="inlineStr">
        <is>
          <t>Uttarakhand</t>
        </is>
      </c>
      <c r="D972" s="34" t="inlineStr">
        <is>
          <t>Side</t>
        </is>
      </c>
      <c r="E972" s="30" t="inlineStr">
        <is>
          <t>☐</t>
        </is>
      </c>
    </row>
    <row r="973" ht="20" customHeight="1">
      <c r="A973" s="11" t="inlineStr">
        <is>
          <t>1 tsp cumin seeds</t>
        </is>
      </c>
      <c r="B973" s="31" t="inlineStr">
        <is>
          <t>Pahadi Jeera Aloo</t>
        </is>
      </c>
      <c r="C973" s="31" t="inlineStr">
        <is>
          <t>Uttarakhand</t>
        </is>
      </c>
      <c r="D973" s="34" t="inlineStr">
        <is>
          <t>Side</t>
        </is>
      </c>
      <c r="E973" s="32" t="inlineStr">
        <is>
          <t>☐</t>
        </is>
      </c>
    </row>
    <row r="974" ht="20" customHeight="1">
      <c r="A974" s="10" t="inlineStr">
        <is>
          <t>½ tsp hing (asafoetida)</t>
        </is>
      </c>
      <c r="B974" s="28" t="inlineStr">
        <is>
          <t>Pahadi Jeera Aloo</t>
        </is>
      </c>
      <c r="C974" s="28" t="inlineStr">
        <is>
          <t>Uttarakhand</t>
        </is>
      </c>
      <c r="D974" s="34" t="inlineStr">
        <is>
          <t>Side</t>
        </is>
      </c>
      <c r="E974" s="30" t="inlineStr">
        <is>
          <t>☐</t>
        </is>
      </c>
    </row>
    <row r="975" ht="20" customHeight="1">
      <c r="A975" s="11" t="inlineStr">
        <is>
          <t>½ tsp turmeric powder</t>
        </is>
      </c>
      <c r="B975" s="31" t="inlineStr">
        <is>
          <t>Pahadi Jeera Aloo</t>
        </is>
      </c>
      <c r="C975" s="31" t="inlineStr">
        <is>
          <t>Uttarakhand</t>
        </is>
      </c>
      <c r="D975" s="34" t="inlineStr">
        <is>
          <t>Side</t>
        </is>
      </c>
      <c r="E975" s="32" t="inlineStr">
        <is>
          <t>☐</t>
        </is>
      </c>
    </row>
    <row r="976" ht="20" customHeight="1">
      <c r="A976" s="10" t="inlineStr">
        <is>
          <t>1 tsp amchur (dry mango powder)</t>
        </is>
      </c>
      <c r="B976" s="28" t="inlineStr">
        <is>
          <t>Pahadi Jeera Aloo</t>
        </is>
      </c>
      <c r="C976" s="28" t="inlineStr">
        <is>
          <t>Uttarakhand</t>
        </is>
      </c>
      <c r="D976" s="34" t="inlineStr">
        <is>
          <t>Side</t>
        </is>
      </c>
      <c r="E976" s="30" t="inlineStr">
        <is>
          <t>☐</t>
        </is>
      </c>
    </row>
    <row r="977" ht="20" customHeight="1">
      <c r="A977" s="11" t="inlineStr">
        <is>
          <t>1 tsp salt, or to taste</t>
        </is>
      </c>
      <c r="B977" s="31" t="inlineStr">
        <is>
          <t>Pahadi Jeera Aloo</t>
        </is>
      </c>
      <c r="C977" s="31" t="inlineStr">
        <is>
          <t>Uttarakhand</t>
        </is>
      </c>
      <c r="D977" s="34" t="inlineStr">
        <is>
          <t>Side</t>
        </is>
      </c>
      <c r="E977" s="32" t="inlineStr">
        <is>
          <t>☐</t>
        </is>
      </c>
    </row>
    <row r="978" ht="20" customHeight="1">
      <c r="A978" s="10" t="inlineStr">
        <is>
          <t>250 g mandua / ragi flour</t>
        </is>
      </c>
      <c r="B978" s="28" t="inlineStr">
        <is>
          <t>Mandua Roti</t>
        </is>
      </c>
      <c r="C978" s="28" t="inlineStr">
        <is>
          <t>Uttarakhand</t>
        </is>
      </c>
      <c r="D978" s="35" t="inlineStr">
        <is>
          <t>Bread</t>
        </is>
      </c>
      <c r="E978" s="30" t="inlineStr">
        <is>
          <t>☐</t>
        </is>
      </c>
    </row>
    <row r="979" ht="20" customHeight="1">
      <c r="A979" s="11" t="inlineStr">
        <is>
          <t>250 ml hot water</t>
        </is>
      </c>
      <c r="B979" s="31" t="inlineStr">
        <is>
          <t>Mandua Roti</t>
        </is>
      </c>
      <c r="C979" s="31" t="inlineStr">
        <is>
          <t>Uttarakhand</t>
        </is>
      </c>
      <c r="D979" s="35" t="inlineStr">
        <is>
          <t>Bread</t>
        </is>
      </c>
      <c r="E979" s="32" t="inlineStr">
        <is>
          <t>☐</t>
        </is>
      </c>
    </row>
    <row r="980" ht="20" customHeight="1">
      <c r="A980" s="10" t="inlineStr">
        <is>
          <t>1 tsp salt, or to taste</t>
        </is>
      </c>
      <c r="B980" s="28" t="inlineStr">
        <is>
          <t>Mandua Roti</t>
        </is>
      </c>
      <c r="C980" s="28" t="inlineStr">
        <is>
          <t>Uttarakhand</t>
        </is>
      </c>
      <c r="D980" s="35" t="inlineStr">
        <is>
          <t>Bread</t>
        </is>
      </c>
      <c r="E980" s="30" t="inlineStr">
        <is>
          <t>☐</t>
        </is>
      </c>
    </row>
    <row r="981" ht="20" customHeight="1">
      <c r="A981" s="11" t="inlineStr">
        <is>
          <t>300 g whole-wheat atta</t>
        </is>
      </c>
      <c r="B981" s="31" t="inlineStr">
        <is>
          <t>Wheat Roti</t>
        </is>
      </c>
      <c r="C981" s="31" t="inlineStr">
        <is>
          <t>Uttarakhand</t>
        </is>
      </c>
      <c r="D981" s="35" t="inlineStr">
        <is>
          <t>Bread</t>
        </is>
      </c>
      <c r="E981" s="32" t="inlineStr">
        <is>
          <t>☐</t>
        </is>
      </c>
    </row>
    <row r="982" ht="20" customHeight="1">
      <c r="A982" s="10" t="inlineStr">
        <is>
          <t>500 ml water</t>
        </is>
      </c>
      <c r="B982" s="28" t="inlineStr">
        <is>
          <t>Wheat Roti</t>
        </is>
      </c>
      <c r="C982" s="28" t="inlineStr">
        <is>
          <t>Uttarakhand</t>
        </is>
      </c>
      <c r="D982" s="35" t="inlineStr">
        <is>
          <t>Bread</t>
        </is>
      </c>
      <c r="E982" s="30" t="inlineStr">
        <is>
          <t>☐</t>
        </is>
      </c>
    </row>
    <row r="983" ht="20" customHeight="1">
      <c r="A983" s="11" t="inlineStr">
        <is>
          <t>2 tbsp ghee</t>
        </is>
      </c>
      <c r="B983" s="31" t="inlineStr">
        <is>
          <t>Wheat Roti</t>
        </is>
      </c>
      <c r="C983" s="31" t="inlineStr">
        <is>
          <t>Uttarakhand</t>
        </is>
      </c>
      <c r="D983" s="35" t="inlineStr">
        <is>
          <t>Bread</t>
        </is>
      </c>
      <c r="E983" s="32" t="inlineStr">
        <is>
          <t>☐</t>
        </is>
      </c>
    </row>
    <row r="984" ht="20" customHeight="1">
      <c r="A984" s="10" t="inlineStr">
        <is>
          <t>300 g whole-wheat atta</t>
        </is>
      </c>
      <c r="B984" s="28" t="inlineStr">
        <is>
          <t>Bari Roti</t>
        </is>
      </c>
      <c r="C984" s="28" t="inlineStr">
        <is>
          <t>Uttarakhand</t>
        </is>
      </c>
      <c r="D984" s="35" t="inlineStr">
        <is>
          <t>Bread</t>
        </is>
      </c>
      <c r="E984" s="30" t="inlineStr">
        <is>
          <t>☐</t>
        </is>
      </c>
    </row>
    <row r="985" ht="20" customHeight="1">
      <c r="A985" s="11" t="inlineStr">
        <is>
          <t>500 ml water</t>
        </is>
      </c>
      <c r="B985" s="31" t="inlineStr">
        <is>
          <t>Bari Roti</t>
        </is>
      </c>
      <c r="C985" s="31" t="inlineStr">
        <is>
          <t>Uttarakhand</t>
        </is>
      </c>
      <c r="D985" s="35" t="inlineStr">
        <is>
          <t>Bread</t>
        </is>
      </c>
      <c r="E985" s="32" t="inlineStr">
        <is>
          <t>☐</t>
        </is>
      </c>
    </row>
    <row r="986" ht="20" customHeight="1">
      <c r="A986" s="10" t="inlineStr">
        <is>
          <t>1 tsp salt, or to taste</t>
        </is>
      </c>
      <c r="B986" s="28" t="inlineStr">
        <is>
          <t>Bari Roti</t>
        </is>
      </c>
      <c r="C986" s="28" t="inlineStr">
        <is>
          <t>Uttarakhand</t>
        </is>
      </c>
      <c r="D986" s="35" t="inlineStr">
        <is>
          <t>Bread</t>
        </is>
      </c>
      <c r="E986" s="30" t="inlineStr">
        <is>
          <t>☐</t>
        </is>
      </c>
    </row>
    <row r="987" ht="20" customHeight="1">
      <c r="A987" s="11" t="inlineStr">
        <is>
          <t>2 tbsp ghee</t>
        </is>
      </c>
      <c r="B987" s="31" t="inlineStr">
        <is>
          <t>Bari Roti</t>
        </is>
      </c>
      <c r="C987" s="31" t="inlineStr">
        <is>
          <t>Uttarakhand</t>
        </is>
      </c>
      <c r="D987" s="35" t="inlineStr">
        <is>
          <t>Bread</t>
        </is>
      </c>
      <c r="E987" s="32" t="inlineStr">
        <is>
          <t>☐</t>
        </is>
      </c>
    </row>
    <row r="988" ht="20" customHeight="1">
      <c r="A988" s="10" t="inlineStr">
        <is>
          <t>200 g khoya / mawa</t>
        </is>
      </c>
      <c r="B988" s="28" t="inlineStr">
        <is>
          <t>Bal Mithai</t>
        </is>
      </c>
      <c r="C988" s="28" t="inlineStr">
        <is>
          <t>Uttarakhand</t>
        </is>
      </c>
      <c r="D988" s="36" t="inlineStr">
        <is>
          <t>Sweet</t>
        </is>
      </c>
      <c r="E988" s="30" t="inlineStr">
        <is>
          <t>☐</t>
        </is>
      </c>
    </row>
    <row r="989" ht="20" customHeight="1">
      <c r="A989" s="11" t="inlineStr">
        <is>
          <t>100 g sugar</t>
        </is>
      </c>
      <c r="B989" s="31" t="inlineStr">
        <is>
          <t>Bal Mithai</t>
        </is>
      </c>
      <c r="C989" s="31" t="inlineStr">
        <is>
          <t>Uttarakhand</t>
        </is>
      </c>
      <c r="D989" s="36" t="inlineStr">
        <is>
          <t>Sweet</t>
        </is>
      </c>
      <c r="E989" s="32" t="inlineStr">
        <is>
          <t>☐</t>
        </is>
      </c>
    </row>
    <row r="990" ht="20" customHeight="1">
      <c r="A990" s="10" t="inlineStr">
        <is>
          <t>100 g sugar</t>
        </is>
      </c>
      <c r="B990" s="28" t="inlineStr">
        <is>
          <t>Bal Mithai</t>
        </is>
      </c>
      <c r="C990" s="28" t="inlineStr">
        <is>
          <t>Uttarakhand</t>
        </is>
      </c>
      <c r="D990" s="36" t="inlineStr">
        <is>
          <t>Sweet</t>
        </is>
      </c>
      <c r="E990" s="30" t="inlineStr">
        <is>
          <t>☐</t>
        </is>
      </c>
    </row>
    <row r="991" ht="20" customHeight="1">
      <c r="A991" s="11" t="inlineStr">
        <is>
          <t>150 g rice flour</t>
        </is>
      </c>
      <c r="B991" s="31" t="inlineStr">
        <is>
          <t>Arsa</t>
        </is>
      </c>
      <c r="C991" s="31" t="inlineStr">
        <is>
          <t>Uttarakhand</t>
        </is>
      </c>
      <c r="D991" s="36" t="inlineStr">
        <is>
          <t>Sweet</t>
        </is>
      </c>
      <c r="E991" s="32" t="inlineStr">
        <is>
          <t>☐</t>
        </is>
      </c>
    </row>
    <row r="992" ht="20" customHeight="1">
      <c r="A992" s="10" t="inlineStr">
        <is>
          <t>200 ml jaggery syrup</t>
        </is>
      </c>
      <c r="B992" s="28" t="inlineStr">
        <is>
          <t>Arsa</t>
        </is>
      </c>
      <c r="C992" s="28" t="inlineStr">
        <is>
          <t>Uttarakhand</t>
        </is>
      </c>
      <c r="D992" s="36" t="inlineStr">
        <is>
          <t>Sweet</t>
        </is>
      </c>
      <c r="E992" s="30" t="inlineStr">
        <is>
          <t>☐</t>
        </is>
      </c>
    </row>
    <row r="993" ht="20" customHeight="1">
      <c r="A993" s="11" t="inlineStr">
        <is>
          <t>3 tbsp white sesame seeds</t>
        </is>
      </c>
      <c r="B993" s="31" t="inlineStr">
        <is>
          <t>Arsa</t>
        </is>
      </c>
      <c r="C993" s="31" t="inlineStr">
        <is>
          <t>Uttarakhand</t>
        </is>
      </c>
      <c r="D993" s="36" t="inlineStr">
        <is>
          <t>Sweet</t>
        </is>
      </c>
      <c r="E993" s="32" t="inlineStr">
        <is>
          <t>☐</t>
        </is>
      </c>
    </row>
    <row r="994" ht="20" customHeight="1">
      <c r="A994" s="10" t="inlineStr">
        <is>
          <t>2 tbsp oil</t>
        </is>
      </c>
      <c r="B994" s="28" t="inlineStr">
        <is>
          <t>Arsa</t>
        </is>
      </c>
      <c r="C994" s="28" t="inlineStr">
        <is>
          <t>Uttarakhand</t>
        </is>
      </c>
      <c r="D994" s="36" t="inlineStr">
        <is>
          <t>Sweet</t>
        </is>
      </c>
      <c r="E994" s="30" t="inlineStr">
        <is>
          <t>☐</t>
        </is>
      </c>
    </row>
    <row r="995" ht="20" customHeight="1">
      <c r="A995" s="11" t="inlineStr">
        <is>
          <t>200 g khoya / mawa</t>
        </is>
      </c>
      <c r="B995" s="31" t="inlineStr">
        <is>
          <t>Singodi</t>
        </is>
      </c>
      <c r="C995" s="31" t="inlineStr">
        <is>
          <t>Uttarakhand</t>
        </is>
      </c>
      <c r="D995" s="36" t="inlineStr">
        <is>
          <t>Sweet</t>
        </is>
      </c>
      <c r="E995" s="32" t="inlineStr">
        <is>
          <t>☐</t>
        </is>
      </c>
    </row>
    <row r="996" ht="20" customHeight="1">
      <c r="A996" s="10" t="inlineStr">
        <is>
          <t>100 g sugar</t>
        </is>
      </c>
      <c r="B996" s="28" t="inlineStr">
        <is>
          <t>Singodi</t>
        </is>
      </c>
      <c r="C996" s="28" t="inlineStr">
        <is>
          <t>Uttarakhand</t>
        </is>
      </c>
      <c r="D996" s="36" t="inlineStr">
        <is>
          <t>Sweet</t>
        </is>
      </c>
      <c r="E996" s="30" t="inlineStr">
        <is>
          <t>☐</t>
        </is>
      </c>
    </row>
    <row r="997" ht="20" customHeight="1">
      <c r="A997" s="11" t="inlineStr">
        <is>
          <t>4 pods green cardamom, crushed</t>
        </is>
      </c>
      <c r="B997" s="31" t="inlineStr">
        <is>
          <t>Singodi</t>
        </is>
      </c>
      <c r="C997" s="31" t="inlineStr">
        <is>
          <t>Uttarakhand</t>
        </is>
      </c>
      <c r="D997" s="36" t="inlineStr">
        <is>
          <t>Sweet</t>
        </is>
      </c>
      <c r="E997" s="32" t="inlineStr">
        <is>
          <t>☐</t>
        </is>
      </c>
    </row>
    <row r="998" ht="20" customHeight="1">
      <c r="A998" s="10" t="inlineStr">
        <is>
          <t>150 g jhangora (barnyard millet)</t>
        </is>
      </c>
      <c r="B998" s="28" t="inlineStr">
        <is>
          <t>Jhangora Kheer</t>
        </is>
      </c>
      <c r="C998" s="28" t="inlineStr">
        <is>
          <t>Uttarakhand</t>
        </is>
      </c>
      <c r="D998" s="37" t="inlineStr">
        <is>
          <t>Dessert</t>
        </is>
      </c>
      <c r="E998" s="30" t="inlineStr">
        <is>
          <t>☐</t>
        </is>
      </c>
    </row>
    <row r="999" ht="20" customHeight="1">
      <c r="A999" s="11" t="inlineStr">
        <is>
          <t>1 L full-fat milk</t>
        </is>
      </c>
      <c r="B999" s="31" t="inlineStr">
        <is>
          <t>Jhangora Kheer</t>
        </is>
      </c>
      <c r="C999" s="31" t="inlineStr">
        <is>
          <t>Uttarakhand</t>
        </is>
      </c>
      <c r="D999" s="37" t="inlineStr">
        <is>
          <t>Dessert</t>
        </is>
      </c>
      <c r="E999" s="32" t="inlineStr">
        <is>
          <t>☐</t>
        </is>
      </c>
    </row>
    <row r="1000" ht="20" customHeight="1">
      <c r="A1000" s="10" t="inlineStr">
        <is>
          <t>100 g sugar</t>
        </is>
      </c>
      <c r="B1000" s="28" t="inlineStr">
        <is>
          <t>Jhangora Kheer</t>
        </is>
      </c>
      <c r="C1000" s="28" t="inlineStr">
        <is>
          <t>Uttarakhand</t>
        </is>
      </c>
      <c r="D1000" s="37" t="inlineStr">
        <is>
          <t>Dessert</t>
        </is>
      </c>
      <c r="E1000" s="30" t="inlineStr">
        <is>
          <t>☐</t>
        </is>
      </c>
    </row>
    <row r="1001" ht="20" customHeight="1">
      <c r="A1001" s="11" t="inlineStr">
        <is>
          <t>4 pods green cardamom, crushed</t>
        </is>
      </c>
      <c r="B1001" s="31" t="inlineStr">
        <is>
          <t>Jhangora Kheer</t>
        </is>
      </c>
      <c r="C1001" s="31" t="inlineStr">
        <is>
          <t>Uttarakhand</t>
        </is>
      </c>
      <c r="D1001" s="37" t="inlineStr">
        <is>
          <t>Dessert</t>
        </is>
      </c>
      <c r="E1001" s="32" t="inlineStr">
        <is>
          <t>☐</t>
        </is>
      </c>
    </row>
    <row r="1002" ht="20" customHeight="1">
      <c r="A1002" s="10" t="inlineStr">
        <is>
          <t>30 g mixed nuts, chopped</t>
        </is>
      </c>
      <c r="B1002" s="28" t="inlineStr">
        <is>
          <t>Jhangora Kheer</t>
        </is>
      </c>
      <c r="C1002" s="28" t="inlineStr">
        <is>
          <t>Uttarakhand</t>
        </is>
      </c>
      <c r="D1002" s="37" t="inlineStr">
        <is>
          <t>Dessert</t>
        </is>
      </c>
      <c r="E1002" s="30" t="inlineStr">
        <is>
          <t>☐</t>
        </is>
      </c>
    </row>
    <row r="1003" ht="20" customHeight="1">
      <c r="A1003" s="11" t="inlineStr">
        <is>
          <t>200 g raw rice</t>
        </is>
      </c>
      <c r="B1003" s="31" t="inlineStr">
        <is>
          <t>Rice Kheer</t>
        </is>
      </c>
      <c r="C1003" s="31" t="inlineStr">
        <is>
          <t>Uttarakhand</t>
        </is>
      </c>
      <c r="D1003" s="37" t="inlineStr">
        <is>
          <t>Dessert</t>
        </is>
      </c>
      <c r="E1003" s="32" t="inlineStr">
        <is>
          <t>☐</t>
        </is>
      </c>
    </row>
    <row r="1004" ht="20" customHeight="1">
      <c r="A1004" s="10" t="inlineStr">
        <is>
          <t>1 L full-fat milk</t>
        </is>
      </c>
      <c r="B1004" s="28" t="inlineStr">
        <is>
          <t>Rice Kheer</t>
        </is>
      </c>
      <c r="C1004" s="28" t="inlineStr">
        <is>
          <t>Uttarakhand</t>
        </is>
      </c>
      <c r="D1004" s="37" t="inlineStr">
        <is>
          <t>Dessert</t>
        </is>
      </c>
      <c r="E1004" s="30" t="inlineStr">
        <is>
          <t>☐</t>
        </is>
      </c>
    </row>
    <row r="1005" ht="20" customHeight="1">
      <c r="A1005" s="11" t="inlineStr">
        <is>
          <t>100 g sugar</t>
        </is>
      </c>
      <c r="B1005" s="31" t="inlineStr">
        <is>
          <t>Rice Kheer</t>
        </is>
      </c>
      <c r="C1005" s="31" t="inlineStr">
        <is>
          <t>Uttarakhand</t>
        </is>
      </c>
      <c r="D1005" s="37" t="inlineStr">
        <is>
          <t>Dessert</t>
        </is>
      </c>
      <c r="E1005" s="32" t="inlineStr">
        <is>
          <t>☐</t>
        </is>
      </c>
    </row>
    <row r="1006" ht="20" customHeight="1">
      <c r="A1006" s="10" t="inlineStr">
        <is>
          <t>4 pods green cardamom, crushed</t>
        </is>
      </c>
      <c r="B1006" s="28" t="inlineStr">
        <is>
          <t>Rice Kheer</t>
        </is>
      </c>
      <c r="C1006" s="28" t="inlineStr">
        <is>
          <t>Uttarakhand</t>
        </is>
      </c>
      <c r="D1006" s="37" t="inlineStr">
        <is>
          <t>Dessert</t>
        </is>
      </c>
      <c r="E1006" s="30" t="inlineStr">
        <is>
          <t>☐</t>
        </is>
      </c>
    </row>
    <row r="1007" ht="20" customHeight="1">
      <c r="A1007" s="11" t="inlineStr">
        <is>
          <t>200 g plain yogurt</t>
        </is>
      </c>
      <c r="B1007" s="31" t="inlineStr">
        <is>
          <t>Fruit Raita Sweet</t>
        </is>
      </c>
      <c r="C1007" s="31" t="inlineStr">
        <is>
          <t>Uttarakhand</t>
        </is>
      </c>
      <c r="D1007" s="37" t="inlineStr">
        <is>
          <t>Dessert</t>
        </is>
      </c>
      <c r="E1007" s="32" t="inlineStr">
        <is>
          <t>☐</t>
        </is>
      </c>
    </row>
    <row r="1008" ht="20" customHeight="1">
      <c r="A1008" s="10" t="inlineStr">
        <is>
          <t>80 g pomegranate arils</t>
        </is>
      </c>
      <c r="B1008" s="28" t="inlineStr">
        <is>
          <t>Fruit Raita Sweet</t>
        </is>
      </c>
      <c r="C1008" s="28" t="inlineStr">
        <is>
          <t>Uttarakhand</t>
        </is>
      </c>
      <c r="D1008" s="37" t="inlineStr">
        <is>
          <t>Dessert</t>
        </is>
      </c>
      <c r="E1008" s="30" t="inlineStr">
        <is>
          <t>☐</t>
        </is>
      </c>
    </row>
    <row r="1009" ht="20" customHeight="1">
      <c r="A1009" s="11" t="inlineStr">
        <is>
          <t>2 pieces ripe bananas</t>
        </is>
      </c>
      <c r="B1009" s="31" t="inlineStr">
        <is>
          <t>Fruit Raita Sweet</t>
        </is>
      </c>
      <c r="C1009" s="31" t="inlineStr">
        <is>
          <t>Uttarakhand</t>
        </is>
      </c>
      <c r="D1009" s="37" t="inlineStr">
        <is>
          <t>Dessert</t>
        </is>
      </c>
      <c r="E1009" s="32" t="inlineStr">
        <is>
          <t>☐</t>
        </is>
      </c>
    </row>
    <row r="1010" ht="20" customHeight="1">
      <c r="A1010" s="10" t="inlineStr">
        <is>
          <t>1 pinch sugar</t>
        </is>
      </c>
      <c r="B1010" s="28" t="inlineStr">
        <is>
          <t>Fruit Raita Sweet</t>
        </is>
      </c>
      <c r="C1010" s="28" t="inlineStr">
        <is>
          <t>Uttarakhand</t>
        </is>
      </c>
      <c r="D1010" s="37" t="inlineStr">
        <is>
          <t>Dessert</t>
        </is>
      </c>
      <c r="E1010" s="30" t="inlineStr">
        <is>
          <t>☐</t>
        </is>
      </c>
    </row>
    <row r="1011" ht="20" customHeight="1">
      <c r="A1011" s="11" t="inlineStr">
        <is>
          <t>4 pods green cardamom, crushed</t>
        </is>
      </c>
      <c r="B1011" s="31" t="inlineStr">
        <is>
          <t>Fruit Raita Sweet</t>
        </is>
      </c>
      <c r="C1011" s="31" t="inlineStr">
        <is>
          <t>Uttarakhand</t>
        </is>
      </c>
      <c r="D1011" s="37" t="inlineStr">
        <is>
          <t>Dessert</t>
        </is>
      </c>
      <c r="E1011" s="32" t="inlineStr">
        <is>
          <t>☐</t>
        </is>
      </c>
    </row>
    <row r="1012" ht="20" customHeight="1">
      <c r="A1012" s="10" t="inlineStr">
        <is>
          <t>2 pieces cucumbers</t>
        </is>
      </c>
      <c r="B1012" s="28" t="inlineStr">
        <is>
          <t>Cucumber Lemon Salad</t>
        </is>
      </c>
      <c r="C1012" s="28" t="inlineStr">
        <is>
          <t>Uttarakhand</t>
        </is>
      </c>
      <c r="D1012" s="38" t="inlineStr">
        <is>
          <t>Salad</t>
        </is>
      </c>
      <c r="E1012" s="30" t="inlineStr">
        <is>
          <t>☐</t>
        </is>
      </c>
    </row>
    <row r="1013" ht="20" customHeight="1">
      <c r="A1013" s="11" t="inlineStr">
        <is>
          <t>1 tbsp lemon juice</t>
        </is>
      </c>
      <c r="B1013" s="31" t="inlineStr">
        <is>
          <t>Cucumber Lemon Salad</t>
        </is>
      </c>
      <c r="C1013" s="31" t="inlineStr">
        <is>
          <t>Uttarakhand</t>
        </is>
      </c>
      <c r="D1013" s="38" t="inlineStr">
        <is>
          <t>Salad</t>
        </is>
      </c>
      <c r="E1013" s="32" t="inlineStr">
        <is>
          <t>☐</t>
        </is>
      </c>
    </row>
    <row r="1014" ht="20" customHeight="1">
      <c r="A1014" s="10" t="inlineStr">
        <is>
          <t>2 pieces green chillies, slit</t>
        </is>
      </c>
      <c r="B1014" s="28" t="inlineStr">
        <is>
          <t>Cucumber Lemon Salad</t>
        </is>
      </c>
      <c r="C1014" s="28" t="inlineStr">
        <is>
          <t>Uttarakhand</t>
        </is>
      </c>
      <c r="D1014" s="38" t="inlineStr">
        <is>
          <t>Salad</t>
        </is>
      </c>
      <c r="E1014" s="30" t="inlineStr">
        <is>
          <t>☐</t>
        </is>
      </c>
    </row>
    <row r="1015" ht="20" customHeight="1">
      <c r="A1015" s="11" t="inlineStr">
        <is>
          <t>1 tsp salt, or to taste</t>
        </is>
      </c>
      <c r="B1015" s="31" t="inlineStr">
        <is>
          <t>Cucumber Lemon Salad</t>
        </is>
      </c>
      <c r="C1015" s="31" t="inlineStr">
        <is>
          <t>Uttarakhand</t>
        </is>
      </c>
      <c r="D1015" s="38" t="inlineStr">
        <is>
          <t>Salad</t>
        </is>
      </c>
      <c r="E1015" s="32" t="inlineStr">
        <is>
          <t>☐</t>
        </is>
      </c>
    </row>
    <row r="1016" ht="20" customHeight="1">
      <c r="A1016" s="10" t="inlineStr">
        <is>
          <t>200 g white radish, grated</t>
        </is>
      </c>
      <c r="B1016" s="28" t="inlineStr">
        <is>
          <t>Mooli Salad</t>
        </is>
      </c>
      <c r="C1016" s="28" t="inlineStr">
        <is>
          <t>Uttarakhand</t>
        </is>
      </c>
      <c r="D1016" s="38" t="inlineStr">
        <is>
          <t>Salad</t>
        </is>
      </c>
      <c r="E1016" s="30" t="inlineStr">
        <is>
          <t>☐</t>
        </is>
      </c>
    </row>
    <row r="1017" ht="20" customHeight="1">
      <c r="A1017" s="11" t="inlineStr">
        <is>
          <t>1 tbsp lemon juice</t>
        </is>
      </c>
      <c r="B1017" s="31" t="inlineStr">
        <is>
          <t>Mooli Salad</t>
        </is>
      </c>
      <c r="C1017" s="31" t="inlineStr">
        <is>
          <t>Uttarakhand</t>
        </is>
      </c>
      <c r="D1017" s="38" t="inlineStr">
        <is>
          <t>Salad</t>
        </is>
      </c>
      <c r="E1017" s="32" t="inlineStr">
        <is>
          <t>☐</t>
        </is>
      </c>
    </row>
    <row r="1018" ht="20" customHeight="1">
      <c r="A1018" s="10" t="inlineStr">
        <is>
          <t>2 pieces green chillies, slit</t>
        </is>
      </c>
      <c r="B1018" s="28" t="inlineStr">
        <is>
          <t>Mooli Salad</t>
        </is>
      </c>
      <c r="C1018" s="28" t="inlineStr">
        <is>
          <t>Uttarakhand</t>
        </is>
      </c>
      <c r="D1018" s="38" t="inlineStr">
        <is>
          <t>Salad</t>
        </is>
      </c>
      <c r="E1018" s="30" t="inlineStr">
        <is>
          <t>☐</t>
        </is>
      </c>
    </row>
    <row r="1019" ht="20" customHeight="1">
      <c r="A1019" s="11" t="inlineStr">
        <is>
          <t>1 tsp salt, or to taste</t>
        </is>
      </c>
      <c r="B1019" s="31" t="inlineStr">
        <is>
          <t>Mooli Salad</t>
        </is>
      </c>
      <c r="C1019" s="31" t="inlineStr">
        <is>
          <t>Uttarakhand</t>
        </is>
      </c>
      <c r="D1019" s="38" t="inlineStr">
        <is>
          <t>Salad</t>
        </is>
      </c>
      <c r="E1019" s="32" t="inlineStr">
        <is>
          <t>☐</t>
        </is>
      </c>
    </row>
    <row r="1020" ht="20" customHeight="1">
      <c r="A1020" s="10" t="inlineStr">
        <is>
          <t>15 g fresh coriander leaves</t>
        </is>
      </c>
      <c r="B1020" s="28" t="inlineStr">
        <is>
          <t>Mooli Salad</t>
        </is>
      </c>
      <c r="C1020" s="28" t="inlineStr">
        <is>
          <t>Uttarakhand</t>
        </is>
      </c>
      <c r="D1020" s="38" t="inlineStr">
        <is>
          <t>Salad</t>
        </is>
      </c>
      <c r="E1020" s="30" t="inlineStr">
        <is>
          <t>☐</t>
        </is>
      </c>
    </row>
    <row r="1021" ht="20" customHeight="1">
      <c r="A1021" s="11" t="inlineStr">
        <is>
          <t>2 pieces ripe tomatoes, chopped</t>
        </is>
      </c>
      <c r="B1021" s="31" t="inlineStr">
        <is>
          <t>Tomato Ginger Salad</t>
        </is>
      </c>
      <c r="C1021" s="31" t="inlineStr">
        <is>
          <t>Uttarakhand</t>
        </is>
      </c>
      <c r="D1021" s="38" t="inlineStr">
        <is>
          <t>Salad</t>
        </is>
      </c>
      <c r="E1021" s="32" t="inlineStr">
        <is>
          <t>☐</t>
        </is>
      </c>
    </row>
    <row r="1022" ht="20" customHeight="1">
      <c r="A1022" s="10" t="inlineStr">
        <is>
          <t>20 g fresh ginger, crushed</t>
        </is>
      </c>
      <c r="B1022" s="28" t="inlineStr">
        <is>
          <t>Tomato Ginger Salad</t>
        </is>
      </c>
      <c r="C1022" s="28" t="inlineStr">
        <is>
          <t>Uttarakhand</t>
        </is>
      </c>
      <c r="D1022" s="38" t="inlineStr">
        <is>
          <t>Salad</t>
        </is>
      </c>
      <c r="E1022" s="30" t="inlineStr">
        <is>
          <t>☐</t>
        </is>
      </c>
    </row>
    <row r="1023" ht="20" customHeight="1">
      <c r="A1023" s="11" t="inlineStr">
        <is>
          <t>1 tbsp lemon juice</t>
        </is>
      </c>
      <c r="B1023" s="31" t="inlineStr">
        <is>
          <t>Tomato Ginger Salad</t>
        </is>
      </c>
      <c r="C1023" s="31" t="inlineStr">
        <is>
          <t>Uttarakhand</t>
        </is>
      </c>
      <c r="D1023" s="38" t="inlineStr">
        <is>
          <t>Salad</t>
        </is>
      </c>
      <c r="E1023" s="32" t="inlineStr">
        <is>
          <t>☐</t>
        </is>
      </c>
    </row>
    <row r="1024" ht="20" customHeight="1">
      <c r="A1024" s="10" t="inlineStr">
        <is>
          <t>1 tsp salt, or to taste</t>
        </is>
      </c>
      <c r="B1024" s="28" t="inlineStr">
        <is>
          <t>Tomato Ginger Salad</t>
        </is>
      </c>
      <c r="C1024" s="28" t="inlineStr">
        <is>
          <t>Uttarakhand</t>
        </is>
      </c>
      <c r="D1024" s="38" t="inlineStr">
        <is>
          <t>Salad</t>
        </is>
      </c>
      <c r="E1024" s="30" t="inlineStr">
        <is>
          <t>☐</t>
        </is>
      </c>
    </row>
    <row r="1025" ht="20" customHeight="1">
      <c r="A1025" s="11" t="inlineStr">
        <is>
          <t>250 g maida (refined flour)</t>
        </is>
      </c>
      <c r="B1025" s="31" t="inlineStr">
        <is>
          <t>Matar Kachori</t>
        </is>
      </c>
      <c r="C1025" s="31" t="inlineStr">
        <is>
          <t>Uttar Pradesh</t>
        </is>
      </c>
      <c r="D1025" s="29" t="inlineStr">
        <is>
          <t>Starter</t>
        </is>
      </c>
      <c r="E1025" s="32" t="inlineStr">
        <is>
          <t>☐</t>
        </is>
      </c>
    </row>
    <row r="1026" ht="20" customHeight="1">
      <c r="A1026" s="10" t="inlineStr">
        <is>
          <t>150 g green peas, crushed</t>
        </is>
      </c>
      <c r="B1026" s="28" t="inlineStr">
        <is>
          <t>Matar Kachori</t>
        </is>
      </c>
      <c r="C1026" s="28" t="inlineStr">
        <is>
          <t>Uttar Pradesh</t>
        </is>
      </c>
      <c r="D1026" s="29" t="inlineStr">
        <is>
          <t>Starter</t>
        </is>
      </c>
      <c r="E1026" s="30" t="inlineStr">
        <is>
          <t>☐</t>
        </is>
      </c>
    </row>
    <row r="1027" ht="20" customHeight="1">
      <c r="A1027" s="11" t="inlineStr">
        <is>
          <t>20 g fresh ginger, crushed</t>
        </is>
      </c>
      <c r="B1027" s="31" t="inlineStr">
        <is>
          <t>Matar Kachori</t>
        </is>
      </c>
      <c r="C1027" s="31" t="inlineStr">
        <is>
          <t>Uttar Pradesh</t>
        </is>
      </c>
      <c r="D1027" s="29" t="inlineStr">
        <is>
          <t>Starter</t>
        </is>
      </c>
      <c r="E1027" s="32" t="inlineStr">
        <is>
          <t>☐</t>
        </is>
      </c>
    </row>
    <row r="1028" ht="20" customHeight="1">
      <c r="A1028" s="10" t="inlineStr">
        <is>
          <t>1 tsp cumin seeds</t>
        </is>
      </c>
      <c r="B1028" s="28" t="inlineStr">
        <is>
          <t>Matar Kachori</t>
        </is>
      </c>
      <c r="C1028" s="28" t="inlineStr">
        <is>
          <t>Uttar Pradesh</t>
        </is>
      </c>
      <c r="D1028" s="29" t="inlineStr">
        <is>
          <t>Starter</t>
        </is>
      </c>
      <c r="E1028" s="30" t="inlineStr">
        <is>
          <t>☐</t>
        </is>
      </c>
    </row>
    <row r="1029" ht="20" customHeight="1">
      <c r="A1029" s="11" t="inlineStr">
        <is>
          <t>1 tsp amchur (dry mango powder)</t>
        </is>
      </c>
      <c r="B1029" s="31" t="inlineStr">
        <is>
          <t>Matar Kachori</t>
        </is>
      </c>
      <c r="C1029" s="31" t="inlineStr">
        <is>
          <t>Uttar Pradesh</t>
        </is>
      </c>
      <c r="D1029" s="29" t="inlineStr">
        <is>
          <t>Starter</t>
        </is>
      </c>
      <c r="E1029" s="32" t="inlineStr">
        <is>
          <t>☐</t>
        </is>
      </c>
    </row>
    <row r="1030" ht="20" customHeight="1">
      <c r="A1030" s="10" t="inlineStr">
        <is>
          <t>2 pieces green or dry red chillies</t>
        </is>
      </c>
      <c r="B1030" s="28" t="inlineStr">
        <is>
          <t>Matar Kachori</t>
        </is>
      </c>
      <c r="C1030" s="28" t="inlineStr">
        <is>
          <t>Uttar Pradesh</t>
        </is>
      </c>
      <c r="D1030" s="29" t="inlineStr">
        <is>
          <t>Starter</t>
        </is>
      </c>
      <c r="E1030" s="30" t="inlineStr">
        <is>
          <t>☐</t>
        </is>
      </c>
    </row>
    <row r="1031" ht="20" customHeight="1">
      <c r="A1031" s="11" t="inlineStr">
        <is>
          <t>1 tsp salt, or to taste</t>
        </is>
      </c>
      <c r="B1031" s="31" t="inlineStr">
        <is>
          <t>Matar Kachori</t>
        </is>
      </c>
      <c r="C1031" s="31" t="inlineStr">
        <is>
          <t>Uttar Pradesh</t>
        </is>
      </c>
      <c r="D1031" s="29" t="inlineStr">
        <is>
          <t>Starter</t>
        </is>
      </c>
      <c r="E1031" s="32" t="inlineStr">
        <is>
          <t>☐</t>
        </is>
      </c>
    </row>
    <row r="1032" ht="20" customHeight="1">
      <c r="A1032" s="10" t="inlineStr">
        <is>
          <t>2 tbsp oil</t>
        </is>
      </c>
      <c r="B1032" s="28" t="inlineStr">
        <is>
          <t>Matar Kachori</t>
        </is>
      </c>
      <c r="C1032" s="28" t="inlineStr">
        <is>
          <t>Uttar Pradesh</t>
        </is>
      </c>
      <c r="D1032" s="29" t="inlineStr">
        <is>
          <t>Starter</t>
        </is>
      </c>
      <c r="E1032" s="30" t="inlineStr">
        <is>
          <t>☐</t>
        </is>
      </c>
    </row>
    <row r="1033" ht="20" customHeight="1">
      <c r="A1033" s="11" t="inlineStr">
        <is>
          <t>250 g spinach leaves</t>
        </is>
      </c>
      <c r="B1033" s="31" t="inlineStr">
        <is>
          <t>Palak Pakora</t>
        </is>
      </c>
      <c r="C1033" s="31" t="inlineStr">
        <is>
          <t>Uttar Pradesh</t>
        </is>
      </c>
      <c r="D1033" s="29" t="inlineStr">
        <is>
          <t>Starter</t>
        </is>
      </c>
      <c r="E1033" s="32" t="inlineStr">
        <is>
          <t>☐</t>
        </is>
      </c>
    </row>
    <row r="1034" ht="20" customHeight="1">
      <c r="A1034" s="10" t="inlineStr">
        <is>
          <t>150 g besan (gram flour)</t>
        </is>
      </c>
      <c r="B1034" s="28" t="inlineStr">
        <is>
          <t>Palak Pakora</t>
        </is>
      </c>
      <c r="C1034" s="28" t="inlineStr">
        <is>
          <t>Uttar Pradesh</t>
        </is>
      </c>
      <c r="D1034" s="29" t="inlineStr">
        <is>
          <t>Starter</t>
        </is>
      </c>
      <c r="E1034" s="30" t="inlineStr">
        <is>
          <t>☐</t>
        </is>
      </c>
    </row>
    <row r="1035" ht="20" customHeight="1">
      <c r="A1035" s="11" t="inlineStr">
        <is>
          <t>½ tsp ajwain (carom seeds)</t>
        </is>
      </c>
      <c r="B1035" s="31" t="inlineStr">
        <is>
          <t>Palak Pakora</t>
        </is>
      </c>
      <c r="C1035" s="31" t="inlineStr">
        <is>
          <t>Uttar Pradesh</t>
        </is>
      </c>
      <c r="D1035" s="29" t="inlineStr">
        <is>
          <t>Starter</t>
        </is>
      </c>
      <c r="E1035" s="32" t="inlineStr">
        <is>
          <t>☐</t>
        </is>
      </c>
    </row>
    <row r="1036" ht="20" customHeight="1">
      <c r="A1036" s="10" t="inlineStr">
        <is>
          <t>2 pieces green or dry red chillies</t>
        </is>
      </c>
      <c r="B1036" s="28" t="inlineStr">
        <is>
          <t>Palak Pakora</t>
        </is>
      </c>
      <c r="C1036" s="28" t="inlineStr">
        <is>
          <t>Uttar Pradesh</t>
        </is>
      </c>
      <c r="D1036" s="29" t="inlineStr">
        <is>
          <t>Starter</t>
        </is>
      </c>
      <c r="E1036" s="30" t="inlineStr">
        <is>
          <t>☐</t>
        </is>
      </c>
    </row>
    <row r="1037" ht="20" customHeight="1">
      <c r="A1037" s="11" t="inlineStr">
        <is>
          <t>½ tsp hing (asafoetida)</t>
        </is>
      </c>
      <c r="B1037" s="31" t="inlineStr">
        <is>
          <t>Palak Pakora</t>
        </is>
      </c>
      <c r="C1037" s="31" t="inlineStr">
        <is>
          <t>Uttar Pradesh</t>
        </is>
      </c>
      <c r="D1037" s="29" t="inlineStr">
        <is>
          <t>Starter</t>
        </is>
      </c>
      <c r="E1037" s="32" t="inlineStr">
        <is>
          <t>☐</t>
        </is>
      </c>
    </row>
    <row r="1038" ht="20" customHeight="1">
      <c r="A1038" s="10" t="inlineStr">
        <is>
          <t>1 tsp salt, or to taste</t>
        </is>
      </c>
      <c r="B1038" s="28" t="inlineStr">
        <is>
          <t>Palak Pakora</t>
        </is>
      </c>
      <c r="C1038" s="28" t="inlineStr">
        <is>
          <t>Uttar Pradesh</t>
        </is>
      </c>
      <c r="D1038" s="29" t="inlineStr">
        <is>
          <t>Starter</t>
        </is>
      </c>
      <c r="E1038" s="30" t="inlineStr">
        <is>
          <t>☐</t>
        </is>
      </c>
    </row>
    <row r="1039" ht="20" customHeight="1">
      <c r="A1039" s="11" t="inlineStr">
        <is>
          <t>2 tbsp oil</t>
        </is>
      </c>
      <c r="B1039" s="31" t="inlineStr">
        <is>
          <t>Palak Pakora</t>
        </is>
      </c>
      <c r="C1039" s="31" t="inlineStr">
        <is>
          <t>Uttar Pradesh</t>
        </is>
      </c>
      <c r="D1039" s="29" t="inlineStr">
        <is>
          <t>Starter</t>
        </is>
      </c>
      <c r="E1039" s="32" t="inlineStr">
        <is>
          <t>☐</t>
        </is>
      </c>
    </row>
    <row r="1040" ht="20" customHeight="1">
      <c r="A1040" s="10" t="inlineStr">
        <is>
          <t>400 g potatoes</t>
        </is>
      </c>
      <c r="B1040" s="28" t="inlineStr">
        <is>
          <t>Aloo Tikki (no onion)</t>
        </is>
      </c>
      <c r="C1040" s="28" t="inlineStr">
        <is>
          <t>Uttar Pradesh</t>
        </is>
      </c>
      <c r="D1040" s="29" t="inlineStr">
        <is>
          <t>Starter</t>
        </is>
      </c>
      <c r="E1040" s="30" t="inlineStr">
        <is>
          <t>☐</t>
        </is>
      </c>
    </row>
    <row r="1041" ht="20" customHeight="1">
      <c r="A1041" s="11" t="inlineStr">
        <is>
          <t>150 g green peas</t>
        </is>
      </c>
      <c r="B1041" s="31" t="inlineStr">
        <is>
          <t>Aloo Tikki (no onion)</t>
        </is>
      </c>
      <c r="C1041" s="31" t="inlineStr">
        <is>
          <t>Uttar Pradesh</t>
        </is>
      </c>
      <c r="D1041" s="29" t="inlineStr">
        <is>
          <t>Starter</t>
        </is>
      </c>
      <c r="E1041" s="32" t="inlineStr">
        <is>
          <t>☐</t>
        </is>
      </c>
    </row>
    <row r="1042" ht="20" customHeight="1">
      <c r="A1042" s="10" t="inlineStr">
        <is>
          <t>1 tbsp ginger-green chilli paste (no garlic)</t>
        </is>
      </c>
      <c r="B1042" s="28" t="inlineStr">
        <is>
          <t>Aloo Tikki (no onion)</t>
        </is>
      </c>
      <c r="C1042" s="28" t="inlineStr">
        <is>
          <t>Uttar Pradesh</t>
        </is>
      </c>
      <c r="D1042" s="29" t="inlineStr">
        <is>
          <t>Starter</t>
        </is>
      </c>
      <c r="E1042" s="30" t="inlineStr">
        <is>
          <t>☐</t>
        </is>
      </c>
    </row>
    <row r="1043" ht="20" customHeight="1">
      <c r="A1043" s="11" t="inlineStr">
        <is>
          <t>½ tsp chaat masala (check no onion-garlic)</t>
        </is>
      </c>
      <c r="B1043" s="31" t="inlineStr">
        <is>
          <t>Aloo Tikki (no onion)</t>
        </is>
      </c>
      <c r="C1043" s="31" t="inlineStr">
        <is>
          <t>Uttar Pradesh</t>
        </is>
      </c>
      <c r="D1043" s="29" t="inlineStr">
        <is>
          <t>Starter</t>
        </is>
      </c>
      <c r="E1043" s="32" t="inlineStr">
        <is>
          <t>☐</t>
        </is>
      </c>
    </row>
    <row r="1044" ht="20" customHeight="1">
      <c r="A1044" s="10" t="inlineStr">
        <is>
          <t>1 tsp salt, or to taste</t>
        </is>
      </c>
      <c r="B1044" s="28" t="inlineStr">
        <is>
          <t>Aloo Tikki (no onion)</t>
        </is>
      </c>
      <c r="C1044" s="28" t="inlineStr">
        <is>
          <t>Uttar Pradesh</t>
        </is>
      </c>
      <c r="D1044" s="29" t="inlineStr">
        <is>
          <t>Starter</t>
        </is>
      </c>
      <c r="E1044" s="30" t="inlineStr">
        <is>
          <t>☐</t>
        </is>
      </c>
    </row>
    <row r="1045" ht="20" customHeight="1">
      <c r="A1045" s="11" t="inlineStr">
        <is>
          <t>2 tbsp oil</t>
        </is>
      </c>
      <c r="B1045" s="31" t="inlineStr">
        <is>
          <t>Aloo Tikki (no onion)</t>
        </is>
      </c>
      <c r="C1045" s="31" t="inlineStr">
        <is>
          <t>Uttar Pradesh</t>
        </is>
      </c>
      <c r="D1045" s="29" t="inlineStr">
        <is>
          <t>Starter</t>
        </is>
      </c>
      <c r="E1045" s="32" t="inlineStr">
        <is>
          <t>☐</t>
        </is>
      </c>
    </row>
    <row r="1046" ht="20" customHeight="1">
      <c r="A1046" s="10" t="inlineStr">
        <is>
          <t>400 g potatoes</t>
        </is>
      </c>
      <c r="B1046" s="28" t="inlineStr">
        <is>
          <t>Aloo Tamatar</t>
        </is>
      </c>
      <c r="C1046" s="28" t="inlineStr">
        <is>
          <t>Uttar Pradesh</t>
        </is>
      </c>
      <c r="D1046" s="33" t="inlineStr">
        <is>
          <t>Main</t>
        </is>
      </c>
      <c r="E1046" s="30" t="inlineStr">
        <is>
          <t>☐</t>
        </is>
      </c>
    </row>
    <row r="1047" ht="20" customHeight="1">
      <c r="A1047" s="11" t="inlineStr">
        <is>
          <t>2 pieces ripe tomatoes, chopped</t>
        </is>
      </c>
      <c r="B1047" s="31" t="inlineStr">
        <is>
          <t>Aloo Tamatar</t>
        </is>
      </c>
      <c r="C1047" s="31" t="inlineStr">
        <is>
          <t>Uttar Pradesh</t>
        </is>
      </c>
      <c r="D1047" s="33" t="inlineStr">
        <is>
          <t>Main</t>
        </is>
      </c>
      <c r="E1047" s="32" t="inlineStr">
        <is>
          <t>☐</t>
        </is>
      </c>
    </row>
    <row r="1048" ht="20" customHeight="1">
      <c r="A1048" s="10" t="inlineStr">
        <is>
          <t>1 tsp cumin seeds</t>
        </is>
      </c>
      <c r="B1048" s="28" t="inlineStr">
        <is>
          <t>Aloo Tamatar</t>
        </is>
      </c>
      <c r="C1048" s="28" t="inlineStr">
        <is>
          <t>Uttar Pradesh</t>
        </is>
      </c>
      <c r="D1048" s="33" t="inlineStr">
        <is>
          <t>Main</t>
        </is>
      </c>
      <c r="E1048" s="30" t="inlineStr">
        <is>
          <t>☐</t>
        </is>
      </c>
    </row>
    <row r="1049" ht="20" customHeight="1">
      <c r="A1049" s="11" t="inlineStr">
        <is>
          <t>½ tsp hing (asafoetida)</t>
        </is>
      </c>
      <c r="B1049" s="31" t="inlineStr">
        <is>
          <t>Aloo Tamatar</t>
        </is>
      </c>
      <c r="C1049" s="31" t="inlineStr">
        <is>
          <t>Uttar Pradesh</t>
        </is>
      </c>
      <c r="D1049" s="33" t="inlineStr">
        <is>
          <t>Main</t>
        </is>
      </c>
      <c r="E1049" s="32" t="inlineStr">
        <is>
          <t>☐</t>
        </is>
      </c>
    </row>
    <row r="1050" ht="20" customHeight="1">
      <c r="A1050" s="10" t="inlineStr">
        <is>
          <t>20 g fresh ginger, crushed</t>
        </is>
      </c>
      <c r="B1050" s="28" t="inlineStr">
        <is>
          <t>Aloo Tamatar</t>
        </is>
      </c>
      <c r="C1050" s="28" t="inlineStr">
        <is>
          <t>Uttar Pradesh</t>
        </is>
      </c>
      <c r="D1050" s="33" t="inlineStr">
        <is>
          <t>Main</t>
        </is>
      </c>
      <c r="E1050" s="30" t="inlineStr">
        <is>
          <t>☐</t>
        </is>
      </c>
    </row>
    <row r="1051" ht="20" customHeight="1">
      <c r="A1051" s="11" t="inlineStr">
        <is>
          <t>½ tsp turmeric powder</t>
        </is>
      </c>
      <c r="B1051" s="31" t="inlineStr">
        <is>
          <t>Aloo Tamatar</t>
        </is>
      </c>
      <c r="C1051" s="31" t="inlineStr">
        <is>
          <t>Uttar Pradesh</t>
        </is>
      </c>
      <c r="D1051" s="33" t="inlineStr">
        <is>
          <t>Main</t>
        </is>
      </c>
      <c r="E1051" s="32" t="inlineStr">
        <is>
          <t>☐</t>
        </is>
      </c>
    </row>
    <row r="1052" ht="20" customHeight="1">
      <c r="A1052" s="10" t="inlineStr">
        <is>
          <t>15 g fresh coriander leaves</t>
        </is>
      </c>
      <c r="B1052" s="28" t="inlineStr">
        <is>
          <t>Aloo Tamatar</t>
        </is>
      </c>
      <c r="C1052" s="28" t="inlineStr">
        <is>
          <t>Uttar Pradesh</t>
        </is>
      </c>
      <c r="D1052" s="33" t="inlineStr">
        <is>
          <t>Main</t>
        </is>
      </c>
      <c r="E1052" s="30" t="inlineStr">
        <is>
          <t>☐</t>
        </is>
      </c>
    </row>
    <row r="1053" ht="20" customHeight="1">
      <c r="A1053" s="11" t="inlineStr">
        <is>
          <t>2 pieces green or dry red chillies</t>
        </is>
      </c>
      <c r="B1053" s="31" t="inlineStr">
        <is>
          <t>Aloo Tamatar</t>
        </is>
      </c>
      <c r="C1053" s="31" t="inlineStr">
        <is>
          <t>Uttar Pradesh</t>
        </is>
      </c>
      <c r="D1053" s="33" t="inlineStr">
        <is>
          <t>Main</t>
        </is>
      </c>
      <c r="E1053" s="32" t="inlineStr">
        <is>
          <t>☐</t>
        </is>
      </c>
    </row>
    <row r="1054" ht="20" customHeight="1">
      <c r="A1054" s="10" t="inlineStr">
        <is>
          <t>2 tbsp ghee</t>
        </is>
      </c>
      <c r="B1054" s="28" t="inlineStr">
        <is>
          <t>Aloo Tamatar</t>
        </is>
      </c>
      <c r="C1054" s="28" t="inlineStr">
        <is>
          <t>Uttar Pradesh</t>
        </is>
      </c>
      <c r="D1054" s="33" t="inlineStr">
        <is>
          <t>Main</t>
        </is>
      </c>
      <c r="E1054" s="30" t="inlineStr">
        <is>
          <t>☐</t>
        </is>
      </c>
    </row>
    <row r="1055" ht="20" customHeight="1">
      <c r="A1055" s="11" t="inlineStr">
        <is>
          <t>1 tsp salt, or to taste</t>
        </is>
      </c>
      <c r="B1055" s="31" t="inlineStr">
        <is>
          <t>Aloo Tamatar</t>
        </is>
      </c>
      <c r="C1055" s="31" t="inlineStr">
        <is>
          <t>Uttar Pradesh</t>
        </is>
      </c>
      <c r="D1055" s="33" t="inlineStr">
        <is>
          <t>Main</t>
        </is>
      </c>
      <c r="E1055" s="32" t="inlineStr">
        <is>
          <t>☐</t>
        </is>
      </c>
    </row>
    <row r="1056" ht="20" customHeight="1">
      <c r="A1056" s="10" t="inlineStr">
        <is>
          <t>200 g plain yogurt</t>
        </is>
      </c>
      <c r="B1056" s="28" t="inlineStr">
        <is>
          <t>UP Kadhi</t>
        </is>
      </c>
      <c r="C1056" s="28" t="inlineStr">
        <is>
          <t>Uttar Pradesh</t>
        </is>
      </c>
      <c r="D1056" s="33" t="inlineStr">
        <is>
          <t>Main</t>
        </is>
      </c>
      <c r="E1056" s="30" t="inlineStr">
        <is>
          <t>☐</t>
        </is>
      </c>
    </row>
    <row r="1057" ht="20" customHeight="1">
      <c r="A1057" s="11" t="inlineStr">
        <is>
          <t>150 g besan (gram flour)</t>
        </is>
      </c>
      <c r="B1057" s="31" t="inlineStr">
        <is>
          <t>UP Kadhi</t>
        </is>
      </c>
      <c r="C1057" s="31" t="inlineStr">
        <is>
          <t>Uttar Pradesh</t>
        </is>
      </c>
      <c r="D1057" s="33" t="inlineStr">
        <is>
          <t>Main</t>
        </is>
      </c>
      <c r="E1057" s="32" t="inlineStr">
        <is>
          <t>☐</t>
        </is>
      </c>
    </row>
    <row r="1058" ht="20" customHeight="1">
      <c r="A1058" s="10" t="inlineStr">
        <is>
          <t>½ tsp turmeric powder</t>
        </is>
      </c>
      <c r="B1058" s="28" t="inlineStr">
        <is>
          <t>UP Kadhi</t>
        </is>
      </c>
      <c r="C1058" s="28" t="inlineStr">
        <is>
          <t>Uttar Pradesh</t>
        </is>
      </c>
      <c r="D1058" s="33" t="inlineStr">
        <is>
          <t>Main</t>
        </is>
      </c>
      <c r="E1058" s="30" t="inlineStr">
        <is>
          <t>☐</t>
        </is>
      </c>
    </row>
    <row r="1059" ht="20" customHeight="1">
      <c r="A1059" s="11" t="inlineStr">
        <is>
          <t>1 tsp cumin seeds</t>
        </is>
      </c>
      <c r="B1059" s="31" t="inlineStr">
        <is>
          <t>UP Kadhi</t>
        </is>
      </c>
      <c r="C1059" s="31" t="inlineStr">
        <is>
          <t>Uttar Pradesh</t>
        </is>
      </c>
      <c r="D1059" s="33" t="inlineStr">
        <is>
          <t>Main</t>
        </is>
      </c>
      <c r="E1059" s="32" t="inlineStr">
        <is>
          <t>☐</t>
        </is>
      </c>
    </row>
    <row r="1060" ht="20" customHeight="1">
      <c r="A1060" s="10" t="inlineStr">
        <is>
          <t>½ tsp hing (asafoetida)</t>
        </is>
      </c>
      <c r="B1060" s="28" t="inlineStr">
        <is>
          <t>UP Kadhi</t>
        </is>
      </c>
      <c r="C1060" s="28" t="inlineStr">
        <is>
          <t>Uttar Pradesh</t>
        </is>
      </c>
      <c r="D1060" s="33" t="inlineStr">
        <is>
          <t>Main</t>
        </is>
      </c>
      <c r="E1060" s="30" t="inlineStr">
        <is>
          <t>☐</t>
        </is>
      </c>
    </row>
    <row r="1061" ht="20" customHeight="1">
      <c r="A1061" s="11" t="inlineStr">
        <is>
          <t>½ tsp fenugreek seeds</t>
        </is>
      </c>
      <c r="B1061" s="31" t="inlineStr">
        <is>
          <t>UP Kadhi</t>
        </is>
      </c>
      <c r="C1061" s="31" t="inlineStr">
        <is>
          <t>Uttar Pradesh</t>
        </is>
      </c>
      <c r="D1061" s="33" t="inlineStr">
        <is>
          <t>Main</t>
        </is>
      </c>
      <c r="E1061" s="32" t="inlineStr">
        <is>
          <t>☐</t>
        </is>
      </c>
    </row>
    <row r="1062" ht="20" customHeight="1">
      <c r="A1062" s="10" t="inlineStr">
        <is>
          <t>2 pieces green or dry red chillies</t>
        </is>
      </c>
      <c r="B1062" s="28" t="inlineStr">
        <is>
          <t>UP Kadhi</t>
        </is>
      </c>
      <c r="C1062" s="28" t="inlineStr">
        <is>
          <t>Uttar Pradesh</t>
        </is>
      </c>
      <c r="D1062" s="33" t="inlineStr">
        <is>
          <t>Main</t>
        </is>
      </c>
      <c r="E1062" s="30" t="inlineStr">
        <is>
          <t>☐</t>
        </is>
      </c>
    </row>
    <row r="1063" ht="20" customHeight="1">
      <c r="A1063" s="11" t="inlineStr">
        <is>
          <t>1 tsp salt, or to taste</t>
        </is>
      </c>
      <c r="B1063" s="31" t="inlineStr">
        <is>
          <t>UP Kadhi</t>
        </is>
      </c>
      <c r="C1063" s="31" t="inlineStr">
        <is>
          <t>Uttar Pradesh</t>
        </is>
      </c>
      <c r="D1063" s="33" t="inlineStr">
        <is>
          <t>Main</t>
        </is>
      </c>
      <c r="E1063" s="32" t="inlineStr">
        <is>
          <t>☐</t>
        </is>
      </c>
    </row>
    <row r="1064" ht="20" customHeight="1">
      <c r="A1064" s="10" t="inlineStr">
        <is>
          <t>150 g moong dal</t>
        </is>
      </c>
      <c r="B1064" s="28" t="inlineStr">
        <is>
          <t>Moong Dal Tadka</t>
        </is>
      </c>
      <c r="C1064" s="28" t="inlineStr">
        <is>
          <t>Uttar Pradesh</t>
        </is>
      </c>
      <c r="D1064" s="33" t="inlineStr">
        <is>
          <t>Main</t>
        </is>
      </c>
      <c r="E1064" s="30" t="inlineStr">
        <is>
          <t>☐</t>
        </is>
      </c>
    </row>
    <row r="1065" ht="20" customHeight="1">
      <c r="A1065" s="11" t="inlineStr">
        <is>
          <t>2 pieces ripe tomatoes, chopped</t>
        </is>
      </c>
      <c r="B1065" s="31" t="inlineStr">
        <is>
          <t>Moong Dal Tadka</t>
        </is>
      </c>
      <c r="C1065" s="31" t="inlineStr">
        <is>
          <t>Uttar Pradesh</t>
        </is>
      </c>
      <c r="D1065" s="33" t="inlineStr">
        <is>
          <t>Main</t>
        </is>
      </c>
      <c r="E1065" s="32" t="inlineStr">
        <is>
          <t>☐</t>
        </is>
      </c>
    </row>
    <row r="1066" ht="20" customHeight="1">
      <c r="A1066" s="10" t="inlineStr">
        <is>
          <t>1 tsp cumin seeds</t>
        </is>
      </c>
      <c r="B1066" s="28" t="inlineStr">
        <is>
          <t>Moong Dal Tadka</t>
        </is>
      </c>
      <c r="C1066" s="28" t="inlineStr">
        <is>
          <t>Uttar Pradesh</t>
        </is>
      </c>
      <c r="D1066" s="33" t="inlineStr">
        <is>
          <t>Main</t>
        </is>
      </c>
      <c r="E1066" s="30" t="inlineStr">
        <is>
          <t>☐</t>
        </is>
      </c>
    </row>
    <row r="1067" ht="20" customHeight="1">
      <c r="A1067" s="11" t="inlineStr">
        <is>
          <t>½ tsp hing (asafoetida)</t>
        </is>
      </c>
      <c r="B1067" s="31" t="inlineStr">
        <is>
          <t>Moong Dal Tadka</t>
        </is>
      </c>
      <c r="C1067" s="31" t="inlineStr">
        <is>
          <t>Uttar Pradesh</t>
        </is>
      </c>
      <c r="D1067" s="33" t="inlineStr">
        <is>
          <t>Main</t>
        </is>
      </c>
      <c r="E1067" s="32" t="inlineStr">
        <is>
          <t>☐</t>
        </is>
      </c>
    </row>
    <row r="1068" ht="20" customHeight="1">
      <c r="A1068" s="10" t="inlineStr">
        <is>
          <t>20 g fresh ginger, crushed</t>
        </is>
      </c>
      <c r="B1068" s="28" t="inlineStr">
        <is>
          <t>Moong Dal Tadka</t>
        </is>
      </c>
      <c r="C1068" s="28" t="inlineStr">
        <is>
          <t>Uttar Pradesh</t>
        </is>
      </c>
      <c r="D1068" s="33" t="inlineStr">
        <is>
          <t>Main</t>
        </is>
      </c>
      <c r="E1068" s="30" t="inlineStr">
        <is>
          <t>☐</t>
        </is>
      </c>
    </row>
    <row r="1069" ht="20" customHeight="1">
      <c r="A1069" s="11" t="inlineStr">
        <is>
          <t>2 tbsp ghee</t>
        </is>
      </c>
      <c r="B1069" s="31" t="inlineStr">
        <is>
          <t>Moong Dal Tadka</t>
        </is>
      </c>
      <c r="C1069" s="31" t="inlineStr">
        <is>
          <t>Uttar Pradesh</t>
        </is>
      </c>
      <c r="D1069" s="33" t="inlineStr">
        <is>
          <t>Main</t>
        </is>
      </c>
      <c r="E1069" s="32" t="inlineStr">
        <is>
          <t>☐</t>
        </is>
      </c>
    </row>
    <row r="1070" ht="20" customHeight="1">
      <c r="A1070" s="10" t="inlineStr">
        <is>
          <t>½ tsp turmeric powder</t>
        </is>
      </c>
      <c r="B1070" s="28" t="inlineStr">
        <is>
          <t>Moong Dal Tadka</t>
        </is>
      </c>
      <c r="C1070" s="28" t="inlineStr">
        <is>
          <t>Uttar Pradesh</t>
        </is>
      </c>
      <c r="D1070" s="33" t="inlineStr">
        <is>
          <t>Main</t>
        </is>
      </c>
      <c r="E1070" s="30" t="inlineStr">
        <is>
          <t>☐</t>
        </is>
      </c>
    </row>
    <row r="1071" ht="20" customHeight="1">
      <c r="A1071" s="11" t="inlineStr">
        <is>
          <t>1 tsp salt, or to taste</t>
        </is>
      </c>
      <c r="B1071" s="31" t="inlineStr">
        <is>
          <t>Moong Dal Tadka</t>
        </is>
      </c>
      <c r="C1071" s="31" t="inlineStr">
        <is>
          <t>Uttar Pradesh</t>
        </is>
      </c>
      <c r="D1071" s="33" t="inlineStr">
        <is>
          <t>Main</t>
        </is>
      </c>
      <c r="E1071" s="32" t="inlineStr">
        <is>
          <t>☐</t>
        </is>
      </c>
    </row>
    <row r="1072" ht="20" customHeight="1">
      <c r="A1072" s="10" t="inlineStr">
        <is>
          <t>400 g bhindi (okra), cut</t>
        </is>
      </c>
      <c r="B1072" s="28" t="inlineStr">
        <is>
          <t>Bhindi ki Sabzi</t>
        </is>
      </c>
      <c r="C1072" s="28" t="inlineStr">
        <is>
          <t>Uttar Pradesh</t>
        </is>
      </c>
      <c r="D1072" s="34" t="inlineStr">
        <is>
          <t>Side</t>
        </is>
      </c>
      <c r="E1072" s="30" t="inlineStr">
        <is>
          <t>☐</t>
        </is>
      </c>
    </row>
    <row r="1073" ht="20" customHeight="1">
      <c r="A1073" s="11" t="inlineStr">
        <is>
          <t>1 tsp cumin seeds</t>
        </is>
      </c>
      <c r="B1073" s="31" t="inlineStr">
        <is>
          <t>Bhindi ki Sabzi</t>
        </is>
      </c>
      <c r="C1073" s="31" t="inlineStr">
        <is>
          <t>Uttar Pradesh</t>
        </is>
      </c>
      <c r="D1073" s="34" t="inlineStr">
        <is>
          <t>Side</t>
        </is>
      </c>
      <c r="E1073" s="32" t="inlineStr">
        <is>
          <t>☐</t>
        </is>
      </c>
    </row>
    <row r="1074" ht="20" customHeight="1">
      <c r="A1074" s="10" t="inlineStr">
        <is>
          <t>½ tsp hing (asafoetida)</t>
        </is>
      </c>
      <c r="B1074" s="28" t="inlineStr">
        <is>
          <t>Bhindi ki Sabzi</t>
        </is>
      </c>
      <c r="C1074" s="28" t="inlineStr">
        <is>
          <t>Uttar Pradesh</t>
        </is>
      </c>
      <c r="D1074" s="34" t="inlineStr">
        <is>
          <t>Side</t>
        </is>
      </c>
      <c r="E1074" s="30" t="inlineStr">
        <is>
          <t>☐</t>
        </is>
      </c>
    </row>
    <row r="1075" ht="20" customHeight="1">
      <c r="A1075" s="11" t="inlineStr">
        <is>
          <t>1 tsp amchur (dry mango powder)</t>
        </is>
      </c>
      <c r="B1075" s="31" t="inlineStr">
        <is>
          <t>Bhindi ki Sabzi</t>
        </is>
      </c>
      <c r="C1075" s="31" t="inlineStr">
        <is>
          <t>Uttar Pradesh</t>
        </is>
      </c>
      <c r="D1075" s="34" t="inlineStr">
        <is>
          <t>Side</t>
        </is>
      </c>
      <c r="E1075" s="32" t="inlineStr">
        <is>
          <t>☐</t>
        </is>
      </c>
    </row>
    <row r="1076" ht="20" customHeight="1">
      <c r="A1076" s="10" t="inlineStr">
        <is>
          <t>½ tsp turmeric powder</t>
        </is>
      </c>
      <c r="B1076" s="28" t="inlineStr">
        <is>
          <t>Bhindi ki Sabzi</t>
        </is>
      </c>
      <c r="C1076" s="28" t="inlineStr">
        <is>
          <t>Uttar Pradesh</t>
        </is>
      </c>
      <c r="D1076" s="34" t="inlineStr">
        <is>
          <t>Side</t>
        </is>
      </c>
      <c r="E1076" s="30" t="inlineStr">
        <is>
          <t>☐</t>
        </is>
      </c>
    </row>
    <row r="1077" ht="20" customHeight="1">
      <c r="A1077" s="11" t="inlineStr">
        <is>
          <t>15 g fresh coriander leaves</t>
        </is>
      </c>
      <c r="B1077" s="31" t="inlineStr">
        <is>
          <t>Bhindi ki Sabzi</t>
        </is>
      </c>
      <c r="C1077" s="31" t="inlineStr">
        <is>
          <t>Uttar Pradesh</t>
        </is>
      </c>
      <c r="D1077" s="34" t="inlineStr">
        <is>
          <t>Side</t>
        </is>
      </c>
      <c r="E1077" s="32" t="inlineStr">
        <is>
          <t>☐</t>
        </is>
      </c>
    </row>
    <row r="1078" ht="20" customHeight="1">
      <c r="A1078" s="10" t="inlineStr">
        <is>
          <t>1 tsp salt, or to taste</t>
        </is>
      </c>
      <c r="B1078" s="28" t="inlineStr">
        <is>
          <t>Bhindi ki Sabzi</t>
        </is>
      </c>
      <c r="C1078" s="28" t="inlineStr">
        <is>
          <t>Uttar Pradesh</t>
        </is>
      </c>
      <c r="D1078" s="34" t="inlineStr">
        <is>
          <t>Side</t>
        </is>
      </c>
      <c r="E1078" s="30" t="inlineStr">
        <is>
          <t>☐</t>
        </is>
      </c>
    </row>
    <row r="1079" ht="20" customHeight="1">
      <c r="A1079" s="11" t="inlineStr">
        <is>
          <t>400 g bottle gourd, cubed</t>
        </is>
      </c>
      <c r="B1079" s="31" t="inlineStr">
        <is>
          <t>Lauki Sabzi</t>
        </is>
      </c>
      <c r="C1079" s="31" t="inlineStr">
        <is>
          <t>Uttar Pradesh</t>
        </is>
      </c>
      <c r="D1079" s="34" t="inlineStr">
        <is>
          <t>Side</t>
        </is>
      </c>
      <c r="E1079" s="32" t="inlineStr">
        <is>
          <t>☐</t>
        </is>
      </c>
    </row>
    <row r="1080" ht="20" customHeight="1">
      <c r="A1080" s="10" t="inlineStr">
        <is>
          <t>2 pieces ripe tomatoes, chopped</t>
        </is>
      </c>
      <c r="B1080" s="28" t="inlineStr">
        <is>
          <t>Lauki Sabzi</t>
        </is>
      </c>
      <c r="C1080" s="28" t="inlineStr">
        <is>
          <t>Uttar Pradesh</t>
        </is>
      </c>
      <c r="D1080" s="34" t="inlineStr">
        <is>
          <t>Side</t>
        </is>
      </c>
      <c r="E1080" s="30" t="inlineStr">
        <is>
          <t>☐</t>
        </is>
      </c>
    </row>
    <row r="1081" ht="20" customHeight="1">
      <c r="A1081" s="11" t="inlineStr">
        <is>
          <t>1 tsp cumin seeds</t>
        </is>
      </c>
      <c r="B1081" s="31" t="inlineStr">
        <is>
          <t>Lauki Sabzi</t>
        </is>
      </c>
      <c r="C1081" s="31" t="inlineStr">
        <is>
          <t>Uttar Pradesh</t>
        </is>
      </c>
      <c r="D1081" s="34" t="inlineStr">
        <is>
          <t>Side</t>
        </is>
      </c>
      <c r="E1081" s="32" t="inlineStr">
        <is>
          <t>☐</t>
        </is>
      </c>
    </row>
    <row r="1082" ht="20" customHeight="1">
      <c r="A1082" s="10" t="inlineStr">
        <is>
          <t>½ tsp hing (asafoetida)</t>
        </is>
      </c>
      <c r="B1082" s="28" t="inlineStr">
        <is>
          <t>Lauki Sabzi</t>
        </is>
      </c>
      <c r="C1082" s="28" t="inlineStr">
        <is>
          <t>Uttar Pradesh</t>
        </is>
      </c>
      <c r="D1082" s="34" t="inlineStr">
        <is>
          <t>Side</t>
        </is>
      </c>
      <c r="E1082" s="30" t="inlineStr">
        <is>
          <t>☐</t>
        </is>
      </c>
    </row>
    <row r="1083" ht="20" customHeight="1">
      <c r="A1083" s="11" t="inlineStr">
        <is>
          <t>½ tsp turmeric powder</t>
        </is>
      </c>
      <c r="B1083" s="31" t="inlineStr">
        <is>
          <t>Lauki Sabzi</t>
        </is>
      </c>
      <c r="C1083" s="31" t="inlineStr">
        <is>
          <t>Uttar Pradesh</t>
        </is>
      </c>
      <c r="D1083" s="34" t="inlineStr">
        <is>
          <t>Side</t>
        </is>
      </c>
      <c r="E1083" s="32" t="inlineStr">
        <is>
          <t>☐</t>
        </is>
      </c>
    </row>
    <row r="1084" ht="20" customHeight="1">
      <c r="A1084" s="10" t="inlineStr">
        <is>
          <t>1 tsp salt, or to taste</t>
        </is>
      </c>
      <c r="B1084" s="28" t="inlineStr">
        <is>
          <t>Lauki Sabzi</t>
        </is>
      </c>
      <c r="C1084" s="28" t="inlineStr">
        <is>
          <t>Uttar Pradesh</t>
        </is>
      </c>
      <c r="D1084" s="34" t="inlineStr">
        <is>
          <t>Side</t>
        </is>
      </c>
      <c r="E1084" s="30" t="inlineStr">
        <is>
          <t>☐</t>
        </is>
      </c>
    </row>
    <row r="1085" ht="20" customHeight="1">
      <c r="A1085" s="11" t="inlineStr">
        <is>
          <t>400 g potatoes</t>
        </is>
      </c>
      <c r="B1085" s="31" t="inlineStr">
        <is>
          <t>Jeera Aloo</t>
        </is>
      </c>
      <c r="C1085" s="31" t="inlineStr">
        <is>
          <t>Uttar Pradesh</t>
        </is>
      </c>
      <c r="D1085" s="34" t="inlineStr">
        <is>
          <t>Side</t>
        </is>
      </c>
      <c r="E1085" s="32" t="inlineStr">
        <is>
          <t>☐</t>
        </is>
      </c>
    </row>
    <row r="1086" ht="20" customHeight="1">
      <c r="A1086" s="10" t="inlineStr">
        <is>
          <t>1 tsp cumin seeds</t>
        </is>
      </c>
      <c r="B1086" s="28" t="inlineStr">
        <is>
          <t>Jeera Aloo</t>
        </is>
      </c>
      <c r="C1086" s="28" t="inlineStr">
        <is>
          <t>Uttar Pradesh</t>
        </is>
      </c>
      <c r="D1086" s="34" t="inlineStr">
        <is>
          <t>Side</t>
        </is>
      </c>
      <c r="E1086" s="30" t="inlineStr">
        <is>
          <t>☐</t>
        </is>
      </c>
    </row>
    <row r="1087" ht="20" customHeight="1">
      <c r="A1087" s="11" t="inlineStr">
        <is>
          <t>½ tsp hing (asafoetida)</t>
        </is>
      </c>
      <c r="B1087" s="31" t="inlineStr">
        <is>
          <t>Jeera Aloo</t>
        </is>
      </c>
      <c r="C1087" s="31" t="inlineStr">
        <is>
          <t>Uttar Pradesh</t>
        </is>
      </c>
      <c r="D1087" s="34" t="inlineStr">
        <is>
          <t>Side</t>
        </is>
      </c>
      <c r="E1087" s="32" t="inlineStr">
        <is>
          <t>☐</t>
        </is>
      </c>
    </row>
    <row r="1088" ht="20" customHeight="1">
      <c r="A1088" s="10" t="inlineStr">
        <is>
          <t>½ tsp turmeric powder</t>
        </is>
      </c>
      <c r="B1088" s="28" t="inlineStr">
        <is>
          <t>Jeera Aloo</t>
        </is>
      </c>
      <c r="C1088" s="28" t="inlineStr">
        <is>
          <t>Uttar Pradesh</t>
        </is>
      </c>
      <c r="D1088" s="34" t="inlineStr">
        <is>
          <t>Side</t>
        </is>
      </c>
      <c r="E1088" s="30" t="inlineStr">
        <is>
          <t>☐</t>
        </is>
      </c>
    </row>
    <row r="1089" ht="20" customHeight="1">
      <c r="A1089" s="11" t="inlineStr">
        <is>
          <t>2 pieces green or dry red chillies</t>
        </is>
      </c>
      <c r="B1089" s="31" t="inlineStr">
        <is>
          <t>Jeera Aloo</t>
        </is>
      </c>
      <c r="C1089" s="31" t="inlineStr">
        <is>
          <t>Uttar Pradesh</t>
        </is>
      </c>
      <c r="D1089" s="34" t="inlineStr">
        <is>
          <t>Side</t>
        </is>
      </c>
      <c r="E1089" s="32" t="inlineStr">
        <is>
          <t>☐</t>
        </is>
      </c>
    </row>
    <row r="1090" ht="20" customHeight="1">
      <c r="A1090" s="10" t="inlineStr">
        <is>
          <t>1 tsp amchur (dry mango powder)</t>
        </is>
      </c>
      <c r="B1090" s="28" t="inlineStr">
        <is>
          <t>Jeera Aloo</t>
        </is>
      </c>
      <c r="C1090" s="28" t="inlineStr">
        <is>
          <t>Uttar Pradesh</t>
        </is>
      </c>
      <c r="D1090" s="34" t="inlineStr">
        <is>
          <t>Side</t>
        </is>
      </c>
      <c r="E1090" s="30" t="inlineStr">
        <is>
          <t>☐</t>
        </is>
      </c>
    </row>
    <row r="1091" ht="20" customHeight="1">
      <c r="A1091" s="11" t="inlineStr">
        <is>
          <t>1 tsp salt, or to taste</t>
        </is>
      </c>
      <c r="B1091" s="31" t="inlineStr">
        <is>
          <t>Jeera Aloo</t>
        </is>
      </c>
      <c r="C1091" s="31" t="inlineStr">
        <is>
          <t>Uttar Pradesh</t>
        </is>
      </c>
      <c r="D1091" s="34" t="inlineStr">
        <is>
          <t>Side</t>
        </is>
      </c>
      <c r="E1091" s="32" t="inlineStr">
        <is>
          <t>☐</t>
        </is>
      </c>
    </row>
    <row r="1092" ht="20" customHeight="1">
      <c r="A1092" s="10" t="inlineStr">
        <is>
          <t>300 g whole-wheat atta</t>
        </is>
      </c>
      <c r="B1092" s="28" t="inlineStr">
        <is>
          <t>Bedmi Puri</t>
        </is>
      </c>
      <c r="C1092" s="28" t="inlineStr">
        <is>
          <t>Uttar Pradesh</t>
        </is>
      </c>
      <c r="D1092" s="35" t="inlineStr">
        <is>
          <t>Bread</t>
        </is>
      </c>
      <c r="E1092" s="30" t="inlineStr">
        <is>
          <t>☐</t>
        </is>
      </c>
    </row>
    <row r="1093" ht="20" customHeight="1">
      <c r="A1093" s="11" t="inlineStr">
        <is>
          <t>150 g urad dal</t>
        </is>
      </c>
      <c r="B1093" s="31" t="inlineStr">
        <is>
          <t>Bedmi Puri</t>
        </is>
      </c>
      <c r="C1093" s="31" t="inlineStr">
        <is>
          <t>Uttar Pradesh</t>
        </is>
      </c>
      <c r="D1093" s="35" t="inlineStr">
        <is>
          <t>Bread</t>
        </is>
      </c>
      <c r="E1093" s="32" t="inlineStr">
        <is>
          <t>☐</t>
        </is>
      </c>
    </row>
    <row r="1094" ht="20" customHeight="1">
      <c r="A1094" s="10" t="inlineStr">
        <is>
          <t>20 g fresh ginger, crushed</t>
        </is>
      </c>
      <c r="B1094" s="28" t="inlineStr">
        <is>
          <t>Bedmi Puri</t>
        </is>
      </c>
      <c r="C1094" s="28" t="inlineStr">
        <is>
          <t>Uttar Pradesh</t>
        </is>
      </c>
      <c r="D1094" s="35" t="inlineStr">
        <is>
          <t>Bread</t>
        </is>
      </c>
      <c r="E1094" s="30" t="inlineStr">
        <is>
          <t>☐</t>
        </is>
      </c>
    </row>
    <row r="1095" ht="20" customHeight="1">
      <c r="A1095" s="11" t="inlineStr">
        <is>
          <t>½ tsp hing (asafoetida)</t>
        </is>
      </c>
      <c r="B1095" s="31" t="inlineStr">
        <is>
          <t>Bedmi Puri</t>
        </is>
      </c>
      <c r="C1095" s="31" t="inlineStr">
        <is>
          <t>Uttar Pradesh</t>
        </is>
      </c>
      <c r="D1095" s="35" t="inlineStr">
        <is>
          <t>Bread</t>
        </is>
      </c>
      <c r="E1095" s="32" t="inlineStr">
        <is>
          <t>☐</t>
        </is>
      </c>
    </row>
    <row r="1096" ht="20" customHeight="1">
      <c r="A1096" s="10" t="inlineStr">
        <is>
          <t>2 pieces green or dry red chillies</t>
        </is>
      </c>
      <c r="B1096" s="28" t="inlineStr">
        <is>
          <t>Bedmi Puri</t>
        </is>
      </c>
      <c r="C1096" s="28" t="inlineStr">
        <is>
          <t>Uttar Pradesh</t>
        </is>
      </c>
      <c r="D1096" s="35" t="inlineStr">
        <is>
          <t>Bread</t>
        </is>
      </c>
      <c r="E1096" s="30" t="inlineStr">
        <is>
          <t>☐</t>
        </is>
      </c>
    </row>
    <row r="1097" ht="20" customHeight="1">
      <c r="A1097" s="11" t="inlineStr">
        <is>
          <t>2 tbsp oil</t>
        </is>
      </c>
      <c r="B1097" s="31" t="inlineStr">
        <is>
          <t>Bedmi Puri</t>
        </is>
      </c>
      <c r="C1097" s="31" t="inlineStr">
        <is>
          <t>Uttar Pradesh</t>
        </is>
      </c>
      <c r="D1097" s="35" t="inlineStr">
        <is>
          <t>Bread</t>
        </is>
      </c>
      <c r="E1097" s="32" t="inlineStr">
        <is>
          <t>☐</t>
        </is>
      </c>
    </row>
    <row r="1098" ht="20" customHeight="1">
      <c r="A1098" s="10" t="inlineStr">
        <is>
          <t>300 g whole-wheat atta</t>
        </is>
      </c>
      <c r="B1098" s="28" t="inlineStr">
        <is>
          <t>Phulka</t>
        </is>
      </c>
      <c r="C1098" s="28" t="inlineStr">
        <is>
          <t>Uttar Pradesh</t>
        </is>
      </c>
      <c r="D1098" s="35" t="inlineStr">
        <is>
          <t>Bread</t>
        </is>
      </c>
      <c r="E1098" s="30" t="inlineStr">
        <is>
          <t>☐</t>
        </is>
      </c>
    </row>
    <row r="1099" ht="20" customHeight="1">
      <c r="A1099" s="11" t="inlineStr">
        <is>
          <t>500 ml water</t>
        </is>
      </c>
      <c r="B1099" s="31" t="inlineStr">
        <is>
          <t>Phulka</t>
        </is>
      </c>
      <c r="C1099" s="31" t="inlineStr">
        <is>
          <t>Uttar Pradesh</t>
        </is>
      </c>
      <c r="D1099" s="35" t="inlineStr">
        <is>
          <t>Bread</t>
        </is>
      </c>
      <c r="E1099" s="32" t="inlineStr">
        <is>
          <t>☐</t>
        </is>
      </c>
    </row>
    <row r="1100" ht="20" customHeight="1">
      <c r="A1100" s="10" t="inlineStr">
        <is>
          <t>2 tbsp ghee</t>
        </is>
      </c>
      <c r="B1100" s="28" t="inlineStr">
        <is>
          <t>Phulka</t>
        </is>
      </c>
      <c r="C1100" s="28" t="inlineStr">
        <is>
          <t>Uttar Pradesh</t>
        </is>
      </c>
      <c r="D1100" s="35" t="inlineStr">
        <is>
          <t>Bread</t>
        </is>
      </c>
      <c r="E1100" s="30" t="inlineStr">
        <is>
          <t>☐</t>
        </is>
      </c>
    </row>
    <row r="1101" ht="20" customHeight="1">
      <c r="A1101" s="11" t="inlineStr">
        <is>
          <t>300 g whole-wheat atta</t>
        </is>
      </c>
      <c r="B1101" s="31" t="inlineStr">
        <is>
          <t>Poori</t>
        </is>
      </c>
      <c r="C1101" s="31" t="inlineStr">
        <is>
          <t>Uttar Pradesh</t>
        </is>
      </c>
      <c r="D1101" s="35" t="inlineStr">
        <is>
          <t>Bread</t>
        </is>
      </c>
      <c r="E1101" s="32" t="inlineStr">
        <is>
          <t>☐</t>
        </is>
      </c>
    </row>
    <row r="1102" ht="20" customHeight="1">
      <c r="A1102" s="10" t="inlineStr">
        <is>
          <t>2 tbsp ghee</t>
        </is>
      </c>
      <c r="B1102" s="28" t="inlineStr">
        <is>
          <t>Poori</t>
        </is>
      </c>
      <c r="C1102" s="28" t="inlineStr">
        <is>
          <t>Uttar Pradesh</t>
        </is>
      </c>
      <c r="D1102" s="35" t="inlineStr">
        <is>
          <t>Bread</t>
        </is>
      </c>
      <c r="E1102" s="30" t="inlineStr">
        <is>
          <t>☐</t>
        </is>
      </c>
    </row>
    <row r="1103" ht="20" customHeight="1">
      <c r="A1103" s="11" t="inlineStr">
        <is>
          <t>1 tsp salt, or to taste</t>
        </is>
      </c>
      <c r="B1103" s="31" t="inlineStr">
        <is>
          <t>Poori</t>
        </is>
      </c>
      <c r="C1103" s="31" t="inlineStr">
        <is>
          <t>Uttar Pradesh</t>
        </is>
      </c>
      <c r="D1103" s="35" t="inlineStr">
        <is>
          <t>Bread</t>
        </is>
      </c>
      <c r="E1103" s="32" t="inlineStr">
        <is>
          <t>☐</t>
        </is>
      </c>
    </row>
    <row r="1104" ht="20" customHeight="1">
      <c r="A1104" s="10" t="inlineStr">
        <is>
          <t>2 tbsp oil</t>
        </is>
      </c>
      <c r="B1104" s="28" t="inlineStr">
        <is>
          <t>Poori</t>
        </is>
      </c>
      <c r="C1104" s="28" t="inlineStr">
        <is>
          <t>Uttar Pradesh</t>
        </is>
      </c>
      <c r="D1104" s="35" t="inlineStr">
        <is>
          <t>Bread</t>
        </is>
      </c>
      <c r="E1104" s="30" t="inlineStr">
        <is>
          <t>☐</t>
        </is>
      </c>
    </row>
    <row r="1105" ht="20" customHeight="1">
      <c r="A1105" s="11" t="inlineStr">
        <is>
          <t>300 g ash gourd, cubed</t>
        </is>
      </c>
      <c r="B1105" s="31" t="inlineStr">
        <is>
          <t>Agra Petha</t>
        </is>
      </c>
      <c r="C1105" s="31" t="inlineStr">
        <is>
          <t>Uttar Pradesh</t>
        </is>
      </c>
      <c r="D1105" s="36" t="inlineStr">
        <is>
          <t>Sweet</t>
        </is>
      </c>
      <c r="E1105" s="32" t="inlineStr">
        <is>
          <t>☐</t>
        </is>
      </c>
    </row>
    <row r="1106" ht="20" customHeight="1">
      <c r="A1106" s="10" t="inlineStr">
        <is>
          <t>500 ml lime water</t>
        </is>
      </c>
      <c r="B1106" s="28" t="inlineStr">
        <is>
          <t>Agra Petha</t>
        </is>
      </c>
      <c r="C1106" s="28" t="inlineStr">
        <is>
          <t>Uttar Pradesh</t>
        </is>
      </c>
      <c r="D1106" s="36" t="inlineStr">
        <is>
          <t>Sweet</t>
        </is>
      </c>
      <c r="E1106" s="30" t="inlineStr">
        <is>
          <t>☐</t>
        </is>
      </c>
    </row>
    <row r="1107" ht="20" customHeight="1">
      <c r="A1107" s="11" t="inlineStr">
        <is>
          <t>250 ml sugar syrup (1-string)</t>
        </is>
      </c>
      <c r="B1107" s="31" t="inlineStr">
        <is>
          <t>Agra Petha</t>
        </is>
      </c>
      <c r="C1107" s="31" t="inlineStr">
        <is>
          <t>Uttar Pradesh</t>
        </is>
      </c>
      <c r="D1107" s="36" t="inlineStr">
        <is>
          <t>Sweet</t>
        </is>
      </c>
      <c r="E1107" s="32" t="inlineStr">
        <is>
          <t>☐</t>
        </is>
      </c>
    </row>
    <row r="1108" ht="20" customHeight="1">
      <c r="A1108" s="10" t="inlineStr">
        <is>
          <t>4 pods green cardamom, crushed</t>
        </is>
      </c>
      <c r="B1108" s="28" t="inlineStr">
        <is>
          <t>Agra Petha</t>
        </is>
      </c>
      <c r="C1108" s="28" t="inlineStr">
        <is>
          <t>Uttar Pradesh</t>
        </is>
      </c>
      <c r="D1108" s="36" t="inlineStr">
        <is>
          <t>Sweet</t>
        </is>
      </c>
      <c r="E1108" s="30" t="inlineStr">
        <is>
          <t>☐</t>
        </is>
      </c>
    </row>
    <row r="1109" ht="20" customHeight="1">
      <c r="A1109" s="11" t="inlineStr">
        <is>
          <t>200 g khoya / mawa</t>
        </is>
      </c>
      <c r="B1109" s="31" t="inlineStr">
        <is>
          <t>Mathura Pedha</t>
        </is>
      </c>
      <c r="C1109" s="31" t="inlineStr">
        <is>
          <t>Uttar Pradesh</t>
        </is>
      </c>
      <c r="D1109" s="36" t="inlineStr">
        <is>
          <t>Sweet</t>
        </is>
      </c>
      <c r="E1109" s="32" t="inlineStr">
        <is>
          <t>☐</t>
        </is>
      </c>
    </row>
    <row r="1110" ht="20" customHeight="1">
      <c r="A1110" s="10" t="inlineStr">
        <is>
          <t>100 g sugar</t>
        </is>
      </c>
      <c r="B1110" s="28" t="inlineStr">
        <is>
          <t>Mathura Pedha</t>
        </is>
      </c>
      <c r="C1110" s="28" t="inlineStr">
        <is>
          <t>Uttar Pradesh</t>
        </is>
      </c>
      <c r="D1110" s="36" t="inlineStr">
        <is>
          <t>Sweet</t>
        </is>
      </c>
      <c r="E1110" s="30" t="inlineStr">
        <is>
          <t>☐</t>
        </is>
      </c>
    </row>
    <row r="1111" ht="20" customHeight="1">
      <c r="A1111" s="11" t="inlineStr">
        <is>
          <t>4 pods green cardamom, crushed</t>
        </is>
      </c>
      <c r="B1111" s="31" t="inlineStr">
        <is>
          <t>Mathura Pedha</t>
        </is>
      </c>
      <c r="C1111" s="31" t="inlineStr">
        <is>
          <t>Uttar Pradesh</t>
        </is>
      </c>
      <c r="D1111" s="36" t="inlineStr">
        <is>
          <t>Sweet</t>
        </is>
      </c>
      <c r="E1111" s="32" t="inlineStr">
        <is>
          <t>☐</t>
        </is>
      </c>
    </row>
    <row r="1112" ht="20" customHeight="1">
      <c r="A1112" s="10" t="inlineStr">
        <is>
          <t>250 g maida (refined flour)</t>
        </is>
      </c>
      <c r="B1112" s="28" t="inlineStr">
        <is>
          <t>Balushahi</t>
        </is>
      </c>
      <c r="C1112" s="28" t="inlineStr">
        <is>
          <t>Uttar Pradesh</t>
        </is>
      </c>
      <c r="D1112" s="36" t="inlineStr">
        <is>
          <t>Sweet</t>
        </is>
      </c>
      <c r="E1112" s="30" t="inlineStr">
        <is>
          <t>☐</t>
        </is>
      </c>
    </row>
    <row r="1113" ht="20" customHeight="1">
      <c r="A1113" s="11" t="inlineStr">
        <is>
          <t>2 tbsp ghee</t>
        </is>
      </c>
      <c r="B1113" s="31" t="inlineStr">
        <is>
          <t>Balushahi</t>
        </is>
      </c>
      <c r="C1113" s="31" t="inlineStr">
        <is>
          <t>Uttar Pradesh</t>
        </is>
      </c>
      <c r="D1113" s="36" t="inlineStr">
        <is>
          <t>Sweet</t>
        </is>
      </c>
      <c r="E1113" s="32" t="inlineStr">
        <is>
          <t>☐</t>
        </is>
      </c>
    </row>
    <row r="1114" ht="20" customHeight="1">
      <c r="A1114" s="10" t="inlineStr">
        <is>
          <t>200 g plain yogurt</t>
        </is>
      </c>
      <c r="B1114" s="28" t="inlineStr">
        <is>
          <t>Balushahi</t>
        </is>
      </c>
      <c r="C1114" s="28" t="inlineStr">
        <is>
          <t>Uttar Pradesh</t>
        </is>
      </c>
      <c r="D1114" s="36" t="inlineStr">
        <is>
          <t>Sweet</t>
        </is>
      </c>
      <c r="E1114" s="30" t="inlineStr">
        <is>
          <t>☐</t>
        </is>
      </c>
    </row>
    <row r="1115" ht="20" customHeight="1">
      <c r="A1115" s="11" t="inlineStr">
        <is>
          <t>¼ tsp baking soda</t>
        </is>
      </c>
      <c r="B1115" s="31" t="inlineStr">
        <is>
          <t>Balushahi</t>
        </is>
      </c>
      <c r="C1115" s="31" t="inlineStr">
        <is>
          <t>Uttar Pradesh</t>
        </is>
      </c>
      <c r="D1115" s="36" t="inlineStr">
        <is>
          <t>Sweet</t>
        </is>
      </c>
      <c r="E1115" s="32" t="inlineStr">
        <is>
          <t>☐</t>
        </is>
      </c>
    </row>
    <row r="1116" ht="20" customHeight="1">
      <c r="A1116" s="10" t="inlineStr">
        <is>
          <t>250 ml sugar syrup (1-string)</t>
        </is>
      </c>
      <c r="B1116" s="28" t="inlineStr">
        <is>
          <t>Balushahi</t>
        </is>
      </c>
      <c r="C1116" s="28" t="inlineStr">
        <is>
          <t>Uttar Pradesh</t>
        </is>
      </c>
      <c r="D1116" s="36" t="inlineStr">
        <is>
          <t>Sweet</t>
        </is>
      </c>
      <c r="E1116" s="30" t="inlineStr">
        <is>
          <t>☐</t>
        </is>
      </c>
    </row>
    <row r="1117" ht="20" customHeight="1">
      <c r="A1117" s="11" t="inlineStr">
        <is>
          <t>1 L full-fat milk</t>
        </is>
      </c>
      <c r="B1117" s="31" t="inlineStr">
        <is>
          <t>Rabri</t>
        </is>
      </c>
      <c r="C1117" s="31" t="inlineStr">
        <is>
          <t>Uttar Pradesh</t>
        </is>
      </c>
      <c r="D1117" s="37" t="inlineStr">
        <is>
          <t>Dessert</t>
        </is>
      </c>
      <c r="E1117" s="32" t="inlineStr">
        <is>
          <t>☐</t>
        </is>
      </c>
    </row>
    <row r="1118" ht="20" customHeight="1">
      <c r="A1118" s="10" t="inlineStr">
        <is>
          <t>100 g sugar</t>
        </is>
      </c>
      <c r="B1118" s="28" t="inlineStr">
        <is>
          <t>Rabri</t>
        </is>
      </c>
      <c r="C1118" s="28" t="inlineStr">
        <is>
          <t>Uttar Pradesh</t>
        </is>
      </c>
      <c r="D1118" s="37" t="inlineStr">
        <is>
          <t>Dessert</t>
        </is>
      </c>
      <c r="E1118" s="30" t="inlineStr">
        <is>
          <t>☐</t>
        </is>
      </c>
    </row>
    <row r="1119" ht="20" customHeight="1">
      <c r="A1119" s="11" t="inlineStr">
        <is>
          <t>1 pinch saffron strands</t>
        </is>
      </c>
      <c r="B1119" s="31" t="inlineStr">
        <is>
          <t>Rabri</t>
        </is>
      </c>
      <c r="C1119" s="31" t="inlineStr">
        <is>
          <t>Uttar Pradesh</t>
        </is>
      </c>
      <c r="D1119" s="37" t="inlineStr">
        <is>
          <t>Dessert</t>
        </is>
      </c>
      <c r="E1119" s="32" t="inlineStr">
        <is>
          <t>☐</t>
        </is>
      </c>
    </row>
    <row r="1120" ht="20" customHeight="1">
      <c r="A1120" s="10" t="inlineStr">
        <is>
          <t>15 g pistachios, slivered</t>
        </is>
      </c>
      <c r="B1120" s="28" t="inlineStr">
        <is>
          <t>Rabri</t>
        </is>
      </c>
      <c r="C1120" s="28" t="inlineStr">
        <is>
          <t>Uttar Pradesh</t>
        </is>
      </c>
      <c r="D1120" s="37" t="inlineStr">
        <is>
          <t>Dessert</t>
        </is>
      </c>
      <c r="E1120" s="30" t="inlineStr">
        <is>
          <t>☐</t>
        </is>
      </c>
    </row>
    <row r="1121" ht="20" customHeight="1">
      <c r="A1121" s="11" t="inlineStr">
        <is>
          <t>200 g raw rice</t>
        </is>
      </c>
      <c r="B1121" s="31" t="inlineStr">
        <is>
          <t>Rice Kheer</t>
        </is>
      </c>
      <c r="C1121" s="31" t="inlineStr">
        <is>
          <t>Uttar Pradesh</t>
        </is>
      </c>
      <c r="D1121" s="37" t="inlineStr">
        <is>
          <t>Dessert</t>
        </is>
      </c>
      <c r="E1121" s="32" t="inlineStr">
        <is>
          <t>☐</t>
        </is>
      </c>
    </row>
    <row r="1122" ht="20" customHeight="1">
      <c r="A1122" s="10" t="inlineStr">
        <is>
          <t>1 L full-fat milk</t>
        </is>
      </c>
      <c r="B1122" s="28" t="inlineStr">
        <is>
          <t>Rice Kheer</t>
        </is>
      </c>
      <c r="C1122" s="28" t="inlineStr">
        <is>
          <t>Uttar Pradesh</t>
        </is>
      </c>
      <c r="D1122" s="37" t="inlineStr">
        <is>
          <t>Dessert</t>
        </is>
      </c>
      <c r="E1122" s="30" t="inlineStr">
        <is>
          <t>☐</t>
        </is>
      </c>
    </row>
    <row r="1123" ht="20" customHeight="1">
      <c r="A1123" s="11" t="inlineStr">
        <is>
          <t>100 g sugar</t>
        </is>
      </c>
      <c r="B1123" s="31" t="inlineStr">
        <is>
          <t>Rice Kheer</t>
        </is>
      </c>
      <c r="C1123" s="31" t="inlineStr">
        <is>
          <t>Uttar Pradesh</t>
        </is>
      </c>
      <c r="D1123" s="37" t="inlineStr">
        <is>
          <t>Dessert</t>
        </is>
      </c>
      <c r="E1123" s="32" t="inlineStr">
        <is>
          <t>☐</t>
        </is>
      </c>
    </row>
    <row r="1124" ht="20" customHeight="1">
      <c r="A1124" s="10" t="inlineStr">
        <is>
          <t>4 pods green cardamom, crushed</t>
        </is>
      </c>
      <c r="B1124" s="28" t="inlineStr">
        <is>
          <t>Rice Kheer</t>
        </is>
      </c>
      <c r="C1124" s="28" t="inlineStr">
        <is>
          <t>Uttar Pradesh</t>
        </is>
      </c>
      <c r="D1124" s="37" t="inlineStr">
        <is>
          <t>Dessert</t>
        </is>
      </c>
      <c r="E1124" s="30" t="inlineStr">
        <is>
          <t>☐</t>
        </is>
      </c>
    </row>
    <row r="1125" ht="20" customHeight="1">
      <c r="A1125" s="11" t="inlineStr">
        <is>
          <t>20 g raisins</t>
        </is>
      </c>
      <c r="B1125" s="31" t="inlineStr">
        <is>
          <t>Rice Kheer</t>
        </is>
      </c>
      <c r="C1125" s="31" t="inlineStr">
        <is>
          <t>Uttar Pradesh</t>
        </is>
      </c>
      <c r="D1125" s="37" t="inlineStr">
        <is>
          <t>Dessert</t>
        </is>
      </c>
      <c r="E1125" s="32" t="inlineStr">
        <is>
          <t>☐</t>
        </is>
      </c>
    </row>
    <row r="1126" ht="20" customHeight="1">
      <c r="A1126" s="10" t="inlineStr">
        <is>
          <t>1 L full-fat milk</t>
        </is>
      </c>
      <c r="B1126" s="28" t="inlineStr">
        <is>
          <t>Thandai Cooler</t>
        </is>
      </c>
      <c r="C1126" s="28" t="inlineStr">
        <is>
          <t>Uttar Pradesh</t>
        </is>
      </c>
      <c r="D1126" s="37" t="inlineStr">
        <is>
          <t>Dessert</t>
        </is>
      </c>
      <c r="E1126" s="30" t="inlineStr">
        <is>
          <t>☐</t>
        </is>
      </c>
    </row>
    <row r="1127" ht="20" customHeight="1">
      <c r="A1127" s="11" t="inlineStr">
        <is>
          <t>20 g almonds, soaked and peeled</t>
        </is>
      </c>
      <c r="B1127" s="31" t="inlineStr">
        <is>
          <t>Thandai Cooler</t>
        </is>
      </c>
      <c r="C1127" s="31" t="inlineStr">
        <is>
          <t>Uttar Pradesh</t>
        </is>
      </c>
      <c r="D1127" s="37" t="inlineStr">
        <is>
          <t>Dessert</t>
        </is>
      </c>
      <c r="E1127" s="32" t="inlineStr">
        <is>
          <t>☐</t>
        </is>
      </c>
    </row>
    <row r="1128" ht="20" customHeight="1">
      <c r="A1128" s="10" t="inlineStr">
        <is>
          <t>2 tbsp white poppy seeds</t>
        </is>
      </c>
      <c r="B1128" s="28" t="inlineStr">
        <is>
          <t>Thandai Cooler</t>
        </is>
      </c>
      <c r="C1128" s="28" t="inlineStr">
        <is>
          <t>Uttar Pradesh</t>
        </is>
      </c>
      <c r="D1128" s="37" t="inlineStr">
        <is>
          <t>Dessert</t>
        </is>
      </c>
      <c r="E1128" s="30" t="inlineStr">
        <is>
          <t>☐</t>
        </is>
      </c>
    </row>
    <row r="1129" ht="20" customHeight="1">
      <c r="A1129" s="11" t="inlineStr">
        <is>
          <t>½ tsp black pepper, crushed</t>
        </is>
      </c>
      <c r="B1129" s="31" t="inlineStr">
        <is>
          <t>Thandai Cooler</t>
        </is>
      </c>
      <c r="C1129" s="31" t="inlineStr">
        <is>
          <t>Uttar Pradesh</t>
        </is>
      </c>
      <c r="D1129" s="37" t="inlineStr">
        <is>
          <t>Dessert</t>
        </is>
      </c>
      <c r="E1129" s="32" t="inlineStr">
        <is>
          <t>☐</t>
        </is>
      </c>
    </row>
    <row r="1130" ht="20" customHeight="1">
      <c r="A1130" s="10" t="inlineStr">
        <is>
          <t>1 tsp fennel seeds</t>
        </is>
      </c>
      <c r="B1130" s="28" t="inlineStr">
        <is>
          <t>Thandai Cooler</t>
        </is>
      </c>
      <c r="C1130" s="28" t="inlineStr">
        <is>
          <t>Uttar Pradesh</t>
        </is>
      </c>
      <c r="D1130" s="37" t="inlineStr">
        <is>
          <t>Dessert</t>
        </is>
      </c>
      <c r="E1130" s="30" t="inlineStr">
        <is>
          <t>☐</t>
        </is>
      </c>
    </row>
    <row r="1131" ht="20" customHeight="1">
      <c r="A1131" s="11" t="inlineStr">
        <is>
          <t>4 pods green cardamom, crushed</t>
        </is>
      </c>
      <c r="B1131" s="31" t="inlineStr">
        <is>
          <t>Thandai Cooler</t>
        </is>
      </c>
      <c r="C1131" s="31" t="inlineStr">
        <is>
          <t>Uttar Pradesh</t>
        </is>
      </c>
      <c r="D1131" s="37" t="inlineStr">
        <is>
          <t>Dessert</t>
        </is>
      </c>
      <c r="E1131" s="32" t="inlineStr">
        <is>
          <t>☐</t>
        </is>
      </c>
    </row>
    <row r="1132" ht="20" customHeight="1">
      <c r="A1132" s="10" t="inlineStr">
        <is>
          <t>100 g sugar</t>
        </is>
      </c>
      <c r="B1132" s="28" t="inlineStr">
        <is>
          <t>Thandai Cooler</t>
        </is>
      </c>
      <c r="C1132" s="28" t="inlineStr">
        <is>
          <t>Uttar Pradesh</t>
        </is>
      </c>
      <c r="D1132" s="37" t="inlineStr">
        <is>
          <t>Dessert</t>
        </is>
      </c>
      <c r="E1132" s="30" t="inlineStr">
        <is>
          <t>☐</t>
        </is>
      </c>
    </row>
    <row r="1133" ht="20" customHeight="1">
      <c r="A1133" s="11" t="inlineStr">
        <is>
          <t>2 pieces cucumbers</t>
        </is>
      </c>
      <c r="B1133" s="31" t="inlineStr">
        <is>
          <t>Kachumber without Onion</t>
        </is>
      </c>
      <c r="C1133" s="31" t="inlineStr">
        <is>
          <t>Uttar Pradesh</t>
        </is>
      </c>
      <c r="D1133" s="38" t="inlineStr">
        <is>
          <t>Salad</t>
        </is>
      </c>
      <c r="E1133" s="32" t="inlineStr">
        <is>
          <t>☐</t>
        </is>
      </c>
    </row>
    <row r="1134" ht="20" customHeight="1">
      <c r="A1134" s="10" t="inlineStr">
        <is>
          <t>2 pieces ripe tomatoes, chopped</t>
        </is>
      </c>
      <c r="B1134" s="28" t="inlineStr">
        <is>
          <t>Kachumber without Onion</t>
        </is>
      </c>
      <c r="C1134" s="28" t="inlineStr">
        <is>
          <t>Uttar Pradesh</t>
        </is>
      </c>
      <c r="D1134" s="38" t="inlineStr">
        <is>
          <t>Salad</t>
        </is>
      </c>
      <c r="E1134" s="30" t="inlineStr">
        <is>
          <t>☐</t>
        </is>
      </c>
    </row>
    <row r="1135" ht="20" customHeight="1">
      <c r="A1135" s="11" t="inlineStr">
        <is>
          <t>1 tbsp lemon juice</t>
        </is>
      </c>
      <c r="B1135" s="31" t="inlineStr">
        <is>
          <t>Kachumber without Onion</t>
        </is>
      </c>
      <c r="C1135" s="31" t="inlineStr">
        <is>
          <t>Uttar Pradesh</t>
        </is>
      </c>
      <c r="D1135" s="38" t="inlineStr">
        <is>
          <t>Salad</t>
        </is>
      </c>
      <c r="E1135" s="32" t="inlineStr">
        <is>
          <t>☐</t>
        </is>
      </c>
    </row>
    <row r="1136" ht="20" customHeight="1">
      <c r="A1136" s="10" t="inlineStr">
        <is>
          <t>1 tsp cumin seeds</t>
        </is>
      </c>
      <c r="B1136" s="28" t="inlineStr">
        <is>
          <t>Kachumber without Onion</t>
        </is>
      </c>
      <c r="C1136" s="28" t="inlineStr">
        <is>
          <t>Uttar Pradesh</t>
        </is>
      </c>
      <c r="D1136" s="38" t="inlineStr">
        <is>
          <t>Salad</t>
        </is>
      </c>
      <c r="E1136" s="30" t="inlineStr">
        <is>
          <t>☐</t>
        </is>
      </c>
    </row>
    <row r="1137" ht="20" customHeight="1">
      <c r="A1137" s="11" t="inlineStr">
        <is>
          <t>1 tsp salt, or to taste</t>
        </is>
      </c>
      <c r="B1137" s="31" t="inlineStr">
        <is>
          <t>Kachumber without Onion</t>
        </is>
      </c>
      <c r="C1137" s="31" t="inlineStr">
        <is>
          <t>Uttar Pradesh</t>
        </is>
      </c>
      <c r="D1137" s="38" t="inlineStr">
        <is>
          <t>Salad</t>
        </is>
      </c>
      <c r="E1137" s="32" t="inlineStr">
        <is>
          <t>☐</t>
        </is>
      </c>
    </row>
    <row r="1138" ht="20" customHeight="1">
      <c r="A1138" s="10" t="inlineStr">
        <is>
          <t>15 g fresh coriander leaves</t>
        </is>
      </c>
      <c r="B1138" s="28" t="inlineStr">
        <is>
          <t>Kachumber without Onion</t>
        </is>
      </c>
      <c r="C1138" s="28" t="inlineStr">
        <is>
          <t>Uttar Pradesh</t>
        </is>
      </c>
      <c r="D1138" s="38" t="inlineStr">
        <is>
          <t>Salad</t>
        </is>
      </c>
      <c r="E1138" s="30" t="inlineStr">
        <is>
          <t>☐</t>
        </is>
      </c>
    </row>
    <row r="1139" ht="20" customHeight="1">
      <c r="A1139" s="11" t="inlineStr">
        <is>
          <t>200 g plain yogurt</t>
        </is>
      </c>
      <c r="B1139" s="31" t="inlineStr">
        <is>
          <t>Boondi Raita</t>
        </is>
      </c>
      <c r="C1139" s="31" t="inlineStr">
        <is>
          <t>Uttar Pradesh</t>
        </is>
      </c>
      <c r="D1139" s="38" t="inlineStr">
        <is>
          <t>Salad</t>
        </is>
      </c>
      <c r="E1139" s="32" t="inlineStr">
        <is>
          <t>☐</t>
        </is>
      </c>
    </row>
    <row r="1140" ht="20" customHeight="1">
      <c r="A1140" s="10" t="inlineStr">
        <is>
          <t>50 g salted boondi</t>
        </is>
      </c>
      <c r="B1140" s="28" t="inlineStr">
        <is>
          <t>Boondi Raita</t>
        </is>
      </c>
      <c r="C1140" s="28" t="inlineStr">
        <is>
          <t>Uttar Pradesh</t>
        </is>
      </c>
      <c r="D1140" s="38" t="inlineStr">
        <is>
          <t>Salad</t>
        </is>
      </c>
      <c r="E1140" s="30" t="inlineStr">
        <is>
          <t>☐</t>
        </is>
      </c>
    </row>
    <row r="1141" ht="20" customHeight="1">
      <c r="A1141" s="11" t="inlineStr">
        <is>
          <t>1 tsp cumin seeds</t>
        </is>
      </c>
      <c r="B1141" s="31" t="inlineStr">
        <is>
          <t>Boondi Raita</t>
        </is>
      </c>
      <c r="C1141" s="31" t="inlineStr">
        <is>
          <t>Uttar Pradesh</t>
        </is>
      </c>
      <c r="D1141" s="38" t="inlineStr">
        <is>
          <t>Salad</t>
        </is>
      </c>
      <c r="E1141" s="32" t="inlineStr">
        <is>
          <t>☐</t>
        </is>
      </c>
    </row>
    <row r="1142" ht="20" customHeight="1">
      <c r="A1142" s="10" t="inlineStr">
        <is>
          <t>1 tsp salt, or to taste</t>
        </is>
      </c>
      <c r="B1142" s="28" t="inlineStr">
        <is>
          <t>Boondi Raita</t>
        </is>
      </c>
      <c r="C1142" s="28" t="inlineStr">
        <is>
          <t>Uttar Pradesh</t>
        </is>
      </c>
      <c r="D1142" s="38" t="inlineStr">
        <is>
          <t>Salad</t>
        </is>
      </c>
      <c r="E1142" s="30" t="inlineStr">
        <is>
          <t>☐</t>
        </is>
      </c>
    </row>
    <row r="1143" ht="20" customHeight="1">
      <c r="A1143" s="11" t="inlineStr">
        <is>
          <t>15 g fresh coriander leaves</t>
        </is>
      </c>
      <c r="B1143" s="31" t="inlineStr">
        <is>
          <t>Boondi Raita</t>
        </is>
      </c>
      <c r="C1143" s="31" t="inlineStr">
        <is>
          <t>Uttar Pradesh</t>
        </is>
      </c>
      <c r="D1143" s="38" t="inlineStr">
        <is>
          <t>Salad</t>
        </is>
      </c>
      <c r="E1143" s="32" t="inlineStr">
        <is>
          <t>☐</t>
        </is>
      </c>
    </row>
    <row r="1144" ht="20" customHeight="1">
      <c r="A1144" s="10" t="inlineStr">
        <is>
          <t>200 g moong sprouts</t>
        </is>
      </c>
      <c r="B1144" s="28" t="inlineStr">
        <is>
          <t>Sprouted Moong Salad</t>
        </is>
      </c>
      <c r="C1144" s="28" t="inlineStr">
        <is>
          <t>Uttar Pradesh</t>
        </is>
      </c>
      <c r="D1144" s="38" t="inlineStr">
        <is>
          <t>Salad</t>
        </is>
      </c>
      <c r="E1144" s="30" t="inlineStr">
        <is>
          <t>☐</t>
        </is>
      </c>
    </row>
    <row r="1145" ht="20" customHeight="1">
      <c r="A1145" s="11" t="inlineStr">
        <is>
          <t>2 pieces ripe tomatoes, chopped</t>
        </is>
      </c>
      <c r="B1145" s="31" t="inlineStr">
        <is>
          <t>Sprouted Moong Salad</t>
        </is>
      </c>
      <c r="C1145" s="31" t="inlineStr">
        <is>
          <t>Uttar Pradesh</t>
        </is>
      </c>
      <c r="D1145" s="38" t="inlineStr">
        <is>
          <t>Salad</t>
        </is>
      </c>
      <c r="E1145" s="32" t="inlineStr">
        <is>
          <t>☐</t>
        </is>
      </c>
    </row>
    <row r="1146" ht="20" customHeight="1">
      <c r="A1146" s="10" t="inlineStr">
        <is>
          <t>1 tbsp lemon juice</t>
        </is>
      </c>
      <c r="B1146" s="28" t="inlineStr">
        <is>
          <t>Sprouted Moong Salad</t>
        </is>
      </c>
      <c r="C1146" s="28" t="inlineStr">
        <is>
          <t>Uttar Pradesh</t>
        </is>
      </c>
      <c r="D1146" s="38" t="inlineStr">
        <is>
          <t>Salad</t>
        </is>
      </c>
      <c r="E1146" s="30" t="inlineStr">
        <is>
          <t>☐</t>
        </is>
      </c>
    </row>
    <row r="1147" ht="20" customHeight="1">
      <c r="A1147" s="11" t="inlineStr">
        <is>
          <t>½ tsp chaat masala (check no onion-garlic)</t>
        </is>
      </c>
      <c r="B1147" s="31" t="inlineStr">
        <is>
          <t>Sprouted Moong Salad</t>
        </is>
      </c>
      <c r="C1147" s="31" t="inlineStr">
        <is>
          <t>Uttar Pradesh</t>
        </is>
      </c>
      <c r="D1147" s="38" t="inlineStr">
        <is>
          <t>Salad</t>
        </is>
      </c>
      <c r="E1147" s="32" t="inlineStr">
        <is>
          <t>☐</t>
        </is>
      </c>
    </row>
    <row r="1148" ht="20" customHeight="1">
      <c r="A1148" s="10" t="inlineStr">
        <is>
          <t>15 g fresh coriander leaves</t>
        </is>
      </c>
      <c r="B1148" s="28" t="inlineStr">
        <is>
          <t>Sprouted Moong Salad</t>
        </is>
      </c>
      <c r="C1148" s="28" t="inlineStr">
        <is>
          <t>Uttar Pradesh</t>
        </is>
      </c>
      <c r="D1148" s="38" t="inlineStr">
        <is>
          <t>Salad</t>
        </is>
      </c>
      <c r="E1148" s="30" t="inlineStr">
        <is>
          <t>☐</t>
        </is>
      </c>
    </row>
    <row r="1149" ht="20" customHeight="1">
      <c r="A1149" s="11" t="inlineStr">
        <is>
          <t>300 g whole-wheat atta</t>
        </is>
      </c>
      <c r="B1149" s="31" t="inlineStr">
        <is>
          <t>Baked Sattu Litti</t>
        </is>
      </c>
      <c r="C1149" s="31" t="inlineStr">
        <is>
          <t>Bihar</t>
        </is>
      </c>
      <c r="D1149" s="29" t="inlineStr">
        <is>
          <t>Starter</t>
        </is>
      </c>
      <c r="E1149" s="32" t="inlineStr">
        <is>
          <t>☐</t>
        </is>
      </c>
    </row>
    <row r="1150" ht="20" customHeight="1">
      <c r="A1150" s="10" t="inlineStr">
        <is>
          <t>150 g sattu (roasted gram flour)</t>
        </is>
      </c>
      <c r="B1150" s="28" t="inlineStr">
        <is>
          <t>Baked Sattu Litti</t>
        </is>
      </c>
      <c r="C1150" s="28" t="inlineStr">
        <is>
          <t>Bihar</t>
        </is>
      </c>
      <c r="D1150" s="29" t="inlineStr">
        <is>
          <t>Starter</t>
        </is>
      </c>
      <c r="E1150" s="30" t="inlineStr">
        <is>
          <t>☐</t>
        </is>
      </c>
    </row>
    <row r="1151" ht="20" customHeight="1">
      <c r="A1151" s="11" t="inlineStr">
        <is>
          <t>1 tbsp ginger-green chilli paste (no garlic)</t>
        </is>
      </c>
      <c r="B1151" s="31" t="inlineStr">
        <is>
          <t>Baked Sattu Litti</t>
        </is>
      </c>
      <c r="C1151" s="31" t="inlineStr">
        <is>
          <t>Bihar</t>
        </is>
      </c>
      <c r="D1151" s="29" t="inlineStr">
        <is>
          <t>Starter</t>
        </is>
      </c>
      <c r="E1151" s="32" t="inlineStr">
        <is>
          <t>☐</t>
        </is>
      </c>
    </row>
    <row r="1152" ht="20" customHeight="1">
      <c r="A1152" s="10" t="inlineStr">
        <is>
          <t>½ tsp ajwain (carom seeds)</t>
        </is>
      </c>
      <c r="B1152" s="28" t="inlineStr">
        <is>
          <t>Baked Sattu Litti</t>
        </is>
      </c>
      <c r="C1152" s="28" t="inlineStr">
        <is>
          <t>Bihar</t>
        </is>
      </c>
      <c r="D1152" s="29" t="inlineStr">
        <is>
          <t>Starter</t>
        </is>
      </c>
      <c r="E1152" s="30" t="inlineStr">
        <is>
          <t>☐</t>
        </is>
      </c>
    </row>
    <row r="1153" ht="20" customHeight="1">
      <c r="A1153" s="11" t="inlineStr">
        <is>
          <t>2 tbsp mustard oil</t>
        </is>
      </c>
      <c r="B1153" s="31" t="inlineStr">
        <is>
          <t>Baked Sattu Litti</t>
        </is>
      </c>
      <c r="C1153" s="31" t="inlineStr">
        <is>
          <t>Bihar</t>
        </is>
      </c>
      <c r="D1153" s="29" t="inlineStr">
        <is>
          <t>Starter</t>
        </is>
      </c>
      <c r="E1153" s="32" t="inlineStr">
        <is>
          <t>☐</t>
        </is>
      </c>
    </row>
    <row r="1154" ht="20" customHeight="1">
      <c r="A1154" s="10" t="inlineStr">
        <is>
          <t>1 tsp amchur (dry mango powder)</t>
        </is>
      </c>
      <c r="B1154" s="28" t="inlineStr">
        <is>
          <t>Baked Sattu Litti</t>
        </is>
      </c>
      <c r="C1154" s="28" t="inlineStr">
        <is>
          <t>Bihar</t>
        </is>
      </c>
      <c r="D1154" s="29" t="inlineStr">
        <is>
          <t>Starter</t>
        </is>
      </c>
      <c r="E1154" s="30" t="inlineStr">
        <is>
          <t>☐</t>
        </is>
      </c>
    </row>
    <row r="1155" ht="20" customHeight="1">
      <c r="A1155" s="11" t="inlineStr">
        <is>
          <t>1 tsp salt, or to taste</t>
        </is>
      </c>
      <c r="B1155" s="31" t="inlineStr">
        <is>
          <t>Baked Sattu Litti</t>
        </is>
      </c>
      <c r="C1155" s="31" t="inlineStr">
        <is>
          <t>Bihar</t>
        </is>
      </c>
      <c r="D1155" s="29" t="inlineStr">
        <is>
          <t>Starter</t>
        </is>
      </c>
      <c r="E1155" s="32" t="inlineStr">
        <is>
          <t>☐</t>
        </is>
      </c>
    </row>
    <row r="1156" ht="20" customHeight="1">
      <c r="A1156" s="10" t="inlineStr">
        <is>
          <t>150 g sattu (roasted gram flour)</t>
        </is>
      </c>
      <c r="B1156" s="28" t="inlineStr">
        <is>
          <t>Sattu Cooler Chaat</t>
        </is>
      </c>
      <c r="C1156" s="28" t="inlineStr">
        <is>
          <t>Bihar</t>
        </is>
      </c>
      <c r="D1156" s="29" t="inlineStr">
        <is>
          <t>Starter</t>
        </is>
      </c>
      <c r="E1156" s="30" t="inlineStr">
        <is>
          <t>☐</t>
        </is>
      </c>
    </row>
    <row r="1157" ht="20" customHeight="1">
      <c r="A1157" s="11" t="inlineStr">
        <is>
          <t>500 ml water</t>
        </is>
      </c>
      <c r="B1157" s="31" t="inlineStr">
        <is>
          <t>Sattu Cooler Chaat</t>
        </is>
      </c>
      <c r="C1157" s="31" t="inlineStr">
        <is>
          <t>Bihar</t>
        </is>
      </c>
      <c r="D1157" s="29" t="inlineStr">
        <is>
          <t>Starter</t>
        </is>
      </c>
      <c r="E1157" s="32" t="inlineStr">
        <is>
          <t>☐</t>
        </is>
      </c>
    </row>
    <row r="1158" ht="20" customHeight="1">
      <c r="A1158" s="10" t="inlineStr">
        <is>
          <t>1 tbsp lemon juice</t>
        </is>
      </c>
      <c r="B1158" s="28" t="inlineStr">
        <is>
          <t>Sattu Cooler Chaat</t>
        </is>
      </c>
      <c r="C1158" s="28" t="inlineStr">
        <is>
          <t>Bihar</t>
        </is>
      </c>
      <c r="D1158" s="29" t="inlineStr">
        <is>
          <t>Starter</t>
        </is>
      </c>
      <c r="E1158" s="30" t="inlineStr">
        <is>
          <t>☐</t>
        </is>
      </c>
    </row>
    <row r="1159" ht="20" customHeight="1">
      <c r="A1159" s="11" t="inlineStr">
        <is>
          <t>1 tsp roasted cumin powder</t>
        </is>
      </c>
      <c r="B1159" s="31" t="inlineStr">
        <is>
          <t>Sattu Cooler Chaat</t>
        </is>
      </c>
      <c r="C1159" s="31" t="inlineStr">
        <is>
          <t>Bihar</t>
        </is>
      </c>
      <c r="D1159" s="29" t="inlineStr">
        <is>
          <t>Starter</t>
        </is>
      </c>
      <c r="E1159" s="32" t="inlineStr">
        <is>
          <t>☐</t>
        </is>
      </c>
    </row>
    <row r="1160" ht="20" customHeight="1">
      <c r="A1160" s="10" t="inlineStr">
        <is>
          <t>2 pieces green chillies, slit</t>
        </is>
      </c>
      <c r="B1160" s="28" t="inlineStr">
        <is>
          <t>Sattu Cooler Chaat</t>
        </is>
      </c>
      <c r="C1160" s="28" t="inlineStr">
        <is>
          <t>Bihar</t>
        </is>
      </c>
      <c r="D1160" s="29" t="inlineStr">
        <is>
          <t>Starter</t>
        </is>
      </c>
      <c r="E1160" s="30" t="inlineStr">
        <is>
          <t>☐</t>
        </is>
      </c>
    </row>
    <row r="1161" ht="20" customHeight="1">
      <c r="A1161" s="11" t="inlineStr">
        <is>
          <t>½ tsp black salt</t>
        </is>
      </c>
      <c r="B1161" s="31" t="inlineStr">
        <is>
          <t>Sattu Cooler Chaat</t>
        </is>
      </c>
      <c r="C1161" s="31" t="inlineStr">
        <is>
          <t>Bihar</t>
        </is>
      </c>
      <c r="D1161" s="29" t="inlineStr">
        <is>
          <t>Starter</t>
        </is>
      </c>
      <c r="E1161" s="32" t="inlineStr">
        <is>
          <t>☐</t>
        </is>
      </c>
    </row>
    <row r="1162" ht="20" customHeight="1">
      <c r="A1162" s="10" t="inlineStr">
        <is>
          <t>10 g fresh mint leaves</t>
        </is>
      </c>
      <c r="B1162" s="28" t="inlineStr">
        <is>
          <t>Sattu Cooler Chaat</t>
        </is>
      </c>
      <c r="C1162" s="28" t="inlineStr">
        <is>
          <t>Bihar</t>
        </is>
      </c>
      <c r="D1162" s="29" t="inlineStr">
        <is>
          <t>Starter</t>
        </is>
      </c>
      <c r="E1162" s="30" t="inlineStr">
        <is>
          <t>☐</t>
        </is>
      </c>
    </row>
    <row r="1163" ht="20" customHeight="1">
      <c r="A1163" s="11" t="inlineStr">
        <is>
          <t>400 g potatoes</t>
        </is>
      </c>
      <c r="B1163" s="31" t="inlineStr">
        <is>
          <t>Aloo Chop (no onion)</t>
        </is>
      </c>
      <c r="C1163" s="31" t="inlineStr">
        <is>
          <t>Bihar</t>
        </is>
      </c>
      <c r="D1163" s="29" t="inlineStr">
        <is>
          <t>Starter</t>
        </is>
      </c>
      <c r="E1163" s="32" t="inlineStr">
        <is>
          <t>☐</t>
        </is>
      </c>
    </row>
    <row r="1164" ht="20" customHeight="1">
      <c r="A1164" s="10" t="inlineStr">
        <is>
          <t>1 tbsp ginger-green chilli paste (no garlic)</t>
        </is>
      </c>
      <c r="B1164" s="28" t="inlineStr">
        <is>
          <t>Aloo Chop (no onion)</t>
        </is>
      </c>
      <c r="C1164" s="28" t="inlineStr">
        <is>
          <t>Bihar</t>
        </is>
      </c>
      <c r="D1164" s="29" t="inlineStr">
        <is>
          <t>Starter</t>
        </is>
      </c>
      <c r="E1164" s="30" t="inlineStr">
        <is>
          <t>☐</t>
        </is>
      </c>
    </row>
    <row r="1165" ht="20" customHeight="1">
      <c r="A1165" s="11" t="inlineStr">
        <is>
          <t>1 tsp bhaja masala</t>
        </is>
      </c>
      <c r="B1165" s="31" t="inlineStr">
        <is>
          <t>Aloo Chop (no onion)</t>
        </is>
      </c>
      <c r="C1165" s="31" t="inlineStr">
        <is>
          <t>Bihar</t>
        </is>
      </c>
      <c r="D1165" s="29" t="inlineStr">
        <is>
          <t>Starter</t>
        </is>
      </c>
      <c r="E1165" s="32" t="inlineStr">
        <is>
          <t>☐</t>
        </is>
      </c>
    </row>
    <row r="1166" ht="20" customHeight="1">
      <c r="A1166" s="10" t="inlineStr">
        <is>
          <t>150 g besan (gram flour)</t>
        </is>
      </c>
      <c r="B1166" s="28" t="inlineStr">
        <is>
          <t>Aloo Chop (no onion)</t>
        </is>
      </c>
      <c r="C1166" s="28" t="inlineStr">
        <is>
          <t>Bihar</t>
        </is>
      </c>
      <c r="D1166" s="29" t="inlineStr">
        <is>
          <t>Starter</t>
        </is>
      </c>
      <c r="E1166" s="30" t="inlineStr">
        <is>
          <t>☐</t>
        </is>
      </c>
    </row>
    <row r="1167" ht="20" customHeight="1">
      <c r="A1167" s="11" t="inlineStr">
        <is>
          <t>2 tbsp oil</t>
        </is>
      </c>
      <c r="B1167" s="31" t="inlineStr">
        <is>
          <t>Aloo Chop (no onion)</t>
        </is>
      </c>
      <c r="C1167" s="31" t="inlineStr">
        <is>
          <t>Bihar</t>
        </is>
      </c>
      <c r="D1167" s="29" t="inlineStr">
        <is>
          <t>Starter</t>
        </is>
      </c>
      <c r="E1167" s="32" t="inlineStr">
        <is>
          <t>☐</t>
        </is>
      </c>
    </row>
    <row r="1168" ht="20" customHeight="1">
      <c r="A1168" s="10" t="inlineStr">
        <is>
          <t>400 g brinjal, cubed</t>
        </is>
      </c>
      <c r="B1168" s="28" t="inlineStr">
        <is>
          <t>Litti with Tomato Baingan Chokha</t>
        </is>
      </c>
      <c r="C1168" s="28" t="inlineStr">
        <is>
          <t>Bihar</t>
        </is>
      </c>
      <c r="D1168" s="33" t="inlineStr">
        <is>
          <t>Main</t>
        </is>
      </c>
      <c r="E1168" s="30" t="inlineStr">
        <is>
          <t>☐</t>
        </is>
      </c>
    </row>
    <row r="1169" ht="20" customHeight="1">
      <c r="A1169" s="11" t="inlineStr">
        <is>
          <t>2 pieces ripe tomatoes, chopped</t>
        </is>
      </c>
      <c r="B1169" s="31" t="inlineStr">
        <is>
          <t>Litti with Tomato Baingan Chokha</t>
        </is>
      </c>
      <c r="C1169" s="31" t="inlineStr">
        <is>
          <t>Bihar</t>
        </is>
      </c>
      <c r="D1169" s="33" t="inlineStr">
        <is>
          <t>Main</t>
        </is>
      </c>
      <c r="E1169" s="32" t="inlineStr">
        <is>
          <t>☐</t>
        </is>
      </c>
    </row>
    <row r="1170" ht="20" customHeight="1">
      <c r="A1170" s="10" t="inlineStr">
        <is>
          <t>300 g potatoes</t>
        </is>
      </c>
      <c r="B1170" s="28" t="inlineStr">
        <is>
          <t>Litti with Tomato Baingan Chokha</t>
        </is>
      </c>
      <c r="C1170" s="28" t="inlineStr">
        <is>
          <t>Bihar</t>
        </is>
      </c>
      <c r="D1170" s="33" t="inlineStr">
        <is>
          <t>Main</t>
        </is>
      </c>
      <c r="E1170" s="30" t="inlineStr">
        <is>
          <t>☐</t>
        </is>
      </c>
    </row>
    <row r="1171" ht="20" customHeight="1">
      <c r="A1171" s="11" t="inlineStr">
        <is>
          <t>2 tbsp mustard oil</t>
        </is>
      </c>
      <c r="B1171" s="31" t="inlineStr">
        <is>
          <t>Litti with Tomato Baingan Chokha</t>
        </is>
      </c>
      <c r="C1171" s="31" t="inlineStr">
        <is>
          <t>Bihar</t>
        </is>
      </c>
      <c r="D1171" s="33" t="inlineStr">
        <is>
          <t>Main</t>
        </is>
      </c>
      <c r="E1171" s="32" t="inlineStr">
        <is>
          <t>☐</t>
        </is>
      </c>
    </row>
    <row r="1172" ht="20" customHeight="1">
      <c r="A1172" s="10" t="inlineStr">
        <is>
          <t>2 pieces green chillies, slit</t>
        </is>
      </c>
      <c r="B1172" s="28" t="inlineStr">
        <is>
          <t>Litti with Tomato Baingan Chokha</t>
        </is>
      </c>
      <c r="C1172" s="28" t="inlineStr">
        <is>
          <t>Bihar</t>
        </is>
      </c>
      <c r="D1172" s="33" t="inlineStr">
        <is>
          <t>Main</t>
        </is>
      </c>
      <c r="E1172" s="30" t="inlineStr">
        <is>
          <t>☐</t>
        </is>
      </c>
    </row>
    <row r="1173" ht="20" customHeight="1">
      <c r="A1173" s="11" t="inlineStr">
        <is>
          <t>1 tsp salt, or to taste</t>
        </is>
      </c>
      <c r="B1173" s="31" t="inlineStr">
        <is>
          <t>Litti with Tomato Baingan Chokha</t>
        </is>
      </c>
      <c r="C1173" s="31" t="inlineStr">
        <is>
          <t>Bihar</t>
        </is>
      </c>
      <c r="D1173" s="33" t="inlineStr">
        <is>
          <t>Main</t>
        </is>
      </c>
      <c r="E1173" s="32" t="inlineStr">
        <is>
          <t>☐</t>
        </is>
      </c>
    </row>
    <row r="1174" ht="20" customHeight="1">
      <c r="A1174" s="10" t="inlineStr">
        <is>
          <t>15 g fresh coriander leaves</t>
        </is>
      </c>
      <c r="B1174" s="28" t="inlineStr">
        <is>
          <t>Litti with Tomato Baingan Chokha</t>
        </is>
      </c>
      <c r="C1174" s="28" t="inlineStr">
        <is>
          <t>Bihar</t>
        </is>
      </c>
      <c r="D1174" s="33" t="inlineStr">
        <is>
          <t>Main</t>
        </is>
      </c>
      <c r="E1174" s="30" t="inlineStr">
        <is>
          <t>☐</t>
        </is>
      </c>
    </row>
    <row r="1175" ht="20" customHeight="1">
      <c r="A1175" s="11" t="inlineStr">
        <is>
          <t>200 g white peas, soaked overnight</t>
        </is>
      </c>
      <c r="B1175" s="31" t="inlineStr">
        <is>
          <t>Ghugni</t>
        </is>
      </c>
      <c r="C1175" s="31" t="inlineStr">
        <is>
          <t>Bihar</t>
        </is>
      </c>
      <c r="D1175" s="33" t="inlineStr">
        <is>
          <t>Main</t>
        </is>
      </c>
      <c r="E1175" s="32" t="inlineStr">
        <is>
          <t>☐</t>
        </is>
      </c>
    </row>
    <row r="1176" ht="20" customHeight="1">
      <c r="A1176" s="10" t="inlineStr">
        <is>
          <t>2 pieces ripe tomatoes, chopped</t>
        </is>
      </c>
      <c r="B1176" s="28" t="inlineStr">
        <is>
          <t>Ghugni</t>
        </is>
      </c>
      <c r="C1176" s="28" t="inlineStr">
        <is>
          <t>Bihar</t>
        </is>
      </c>
      <c r="D1176" s="33" t="inlineStr">
        <is>
          <t>Main</t>
        </is>
      </c>
      <c r="E1176" s="30" t="inlineStr">
        <is>
          <t>☐</t>
        </is>
      </c>
    </row>
    <row r="1177" ht="20" customHeight="1">
      <c r="A1177" s="11" t="inlineStr">
        <is>
          <t>20 g fresh ginger, crushed</t>
        </is>
      </c>
      <c r="B1177" s="31" t="inlineStr">
        <is>
          <t>Ghugni</t>
        </is>
      </c>
      <c r="C1177" s="31" t="inlineStr">
        <is>
          <t>Bihar</t>
        </is>
      </c>
      <c r="D1177" s="33" t="inlineStr">
        <is>
          <t>Main</t>
        </is>
      </c>
      <c r="E1177" s="32" t="inlineStr">
        <is>
          <t>☐</t>
        </is>
      </c>
    </row>
    <row r="1178" ht="20" customHeight="1">
      <c r="A1178" s="10" t="inlineStr">
        <is>
          <t>1 tsp cumin seeds</t>
        </is>
      </c>
      <c r="B1178" s="28" t="inlineStr">
        <is>
          <t>Ghugni</t>
        </is>
      </c>
      <c r="C1178" s="28" t="inlineStr">
        <is>
          <t>Bihar</t>
        </is>
      </c>
      <c r="D1178" s="33" t="inlineStr">
        <is>
          <t>Main</t>
        </is>
      </c>
      <c r="E1178" s="30" t="inlineStr">
        <is>
          <t>☐</t>
        </is>
      </c>
    </row>
    <row r="1179" ht="20" customHeight="1">
      <c r="A1179" s="11" t="inlineStr">
        <is>
          <t>½ tsp hing (asafoetida)</t>
        </is>
      </c>
      <c r="B1179" s="31" t="inlineStr">
        <is>
          <t>Ghugni</t>
        </is>
      </c>
      <c r="C1179" s="31" t="inlineStr">
        <is>
          <t>Bihar</t>
        </is>
      </c>
      <c r="D1179" s="33" t="inlineStr">
        <is>
          <t>Main</t>
        </is>
      </c>
      <c r="E1179" s="32" t="inlineStr">
        <is>
          <t>☐</t>
        </is>
      </c>
    </row>
    <row r="1180" ht="20" customHeight="1">
      <c r="A1180" s="10" t="inlineStr">
        <is>
          <t>½ tsp turmeric powder</t>
        </is>
      </c>
      <c r="B1180" s="28" t="inlineStr">
        <is>
          <t>Ghugni</t>
        </is>
      </c>
      <c r="C1180" s="28" t="inlineStr">
        <is>
          <t>Bihar</t>
        </is>
      </c>
      <c r="D1180" s="33" t="inlineStr">
        <is>
          <t>Main</t>
        </is>
      </c>
      <c r="E1180" s="30" t="inlineStr">
        <is>
          <t>☐</t>
        </is>
      </c>
    </row>
    <row r="1181" ht="20" customHeight="1">
      <c r="A1181" s="11" t="inlineStr">
        <is>
          <t>2 pieces green or dry red chillies</t>
        </is>
      </c>
      <c r="B1181" s="31" t="inlineStr">
        <is>
          <t>Ghugni</t>
        </is>
      </c>
      <c r="C1181" s="31" t="inlineStr">
        <is>
          <t>Bihar</t>
        </is>
      </c>
      <c r="D1181" s="33" t="inlineStr">
        <is>
          <t>Main</t>
        </is>
      </c>
      <c r="E1181" s="32" t="inlineStr">
        <is>
          <t>☐</t>
        </is>
      </c>
    </row>
    <row r="1182" ht="20" customHeight="1">
      <c r="A1182" s="10" t="inlineStr">
        <is>
          <t>1 tsp amchur (dry mango powder)</t>
        </is>
      </c>
      <c r="B1182" s="28" t="inlineStr">
        <is>
          <t>Ghugni</t>
        </is>
      </c>
      <c r="C1182" s="28" t="inlineStr">
        <is>
          <t>Bihar</t>
        </is>
      </c>
      <c r="D1182" s="33" t="inlineStr">
        <is>
          <t>Main</t>
        </is>
      </c>
      <c r="E1182" s="30" t="inlineStr">
        <is>
          <t>☐</t>
        </is>
      </c>
    </row>
    <row r="1183" ht="20" customHeight="1">
      <c r="A1183" s="11" t="inlineStr">
        <is>
          <t>1 tsp salt, or to taste</t>
        </is>
      </c>
      <c r="B1183" s="31" t="inlineStr">
        <is>
          <t>Ghugni</t>
        </is>
      </c>
      <c r="C1183" s="31" t="inlineStr">
        <is>
          <t>Bihar</t>
        </is>
      </c>
      <c r="D1183" s="33" t="inlineStr">
        <is>
          <t>Main</t>
        </is>
      </c>
      <c r="E1183" s="32" t="inlineStr">
        <is>
          <t>☐</t>
        </is>
      </c>
    </row>
    <row r="1184" ht="20" customHeight="1">
      <c r="A1184" s="10" t="inlineStr">
        <is>
          <t>300 g whole-wheat atta</t>
        </is>
      </c>
      <c r="B1184" s="28" t="inlineStr">
        <is>
          <t>Dal Pithaur</t>
        </is>
      </c>
      <c r="C1184" s="28" t="inlineStr">
        <is>
          <t>Bihar</t>
        </is>
      </c>
      <c r="D1184" s="33" t="inlineStr">
        <is>
          <t>Main</t>
        </is>
      </c>
      <c r="E1184" s="30" t="inlineStr">
        <is>
          <t>☐</t>
        </is>
      </c>
    </row>
    <row r="1185" ht="20" customHeight="1">
      <c r="A1185" s="11" t="inlineStr">
        <is>
          <t>150 g toor or masoor dal</t>
        </is>
      </c>
      <c r="B1185" s="31" t="inlineStr">
        <is>
          <t>Dal Pithaur</t>
        </is>
      </c>
      <c r="C1185" s="31" t="inlineStr">
        <is>
          <t>Bihar</t>
        </is>
      </c>
      <c r="D1185" s="33" t="inlineStr">
        <is>
          <t>Main</t>
        </is>
      </c>
      <c r="E1185" s="32" t="inlineStr">
        <is>
          <t>☐</t>
        </is>
      </c>
    </row>
    <row r="1186" ht="20" customHeight="1">
      <c r="A1186" s="10" t="inlineStr">
        <is>
          <t>½ tsp turmeric powder</t>
        </is>
      </c>
      <c r="B1186" s="28" t="inlineStr">
        <is>
          <t>Dal Pithaur</t>
        </is>
      </c>
      <c r="C1186" s="28" t="inlineStr">
        <is>
          <t>Bihar</t>
        </is>
      </c>
      <c r="D1186" s="33" t="inlineStr">
        <is>
          <t>Main</t>
        </is>
      </c>
      <c r="E1186" s="30" t="inlineStr">
        <is>
          <t>☐</t>
        </is>
      </c>
    </row>
    <row r="1187" ht="20" customHeight="1">
      <c r="A1187" s="11" t="inlineStr">
        <is>
          <t>1 tsp cumin seeds</t>
        </is>
      </c>
      <c r="B1187" s="31" t="inlineStr">
        <is>
          <t>Dal Pithaur</t>
        </is>
      </c>
      <c r="C1187" s="31" t="inlineStr">
        <is>
          <t>Bihar</t>
        </is>
      </c>
      <c r="D1187" s="33" t="inlineStr">
        <is>
          <t>Main</t>
        </is>
      </c>
      <c r="E1187" s="32" t="inlineStr">
        <is>
          <t>☐</t>
        </is>
      </c>
    </row>
    <row r="1188" ht="20" customHeight="1">
      <c r="A1188" s="10" t="inlineStr">
        <is>
          <t>½ tsp hing (asafoetida)</t>
        </is>
      </c>
      <c r="B1188" s="28" t="inlineStr">
        <is>
          <t>Dal Pithaur</t>
        </is>
      </c>
      <c r="C1188" s="28" t="inlineStr">
        <is>
          <t>Bihar</t>
        </is>
      </c>
      <c r="D1188" s="33" t="inlineStr">
        <is>
          <t>Main</t>
        </is>
      </c>
      <c r="E1188" s="30" t="inlineStr">
        <is>
          <t>☐</t>
        </is>
      </c>
    </row>
    <row r="1189" ht="20" customHeight="1">
      <c r="A1189" s="11" t="inlineStr">
        <is>
          <t>2 tbsp ghee</t>
        </is>
      </c>
      <c r="B1189" s="31" t="inlineStr">
        <is>
          <t>Dal Pithaur</t>
        </is>
      </c>
      <c r="C1189" s="31" t="inlineStr">
        <is>
          <t>Bihar</t>
        </is>
      </c>
      <c r="D1189" s="33" t="inlineStr">
        <is>
          <t>Main</t>
        </is>
      </c>
      <c r="E1189" s="32" t="inlineStr">
        <is>
          <t>☐</t>
        </is>
      </c>
    </row>
    <row r="1190" ht="20" customHeight="1">
      <c r="A1190" s="10" t="inlineStr">
        <is>
          <t>1 tsp salt, or to taste</t>
        </is>
      </c>
      <c r="B1190" s="28" t="inlineStr">
        <is>
          <t>Dal Pithaur</t>
        </is>
      </c>
      <c r="C1190" s="28" t="inlineStr">
        <is>
          <t>Bihar</t>
        </is>
      </c>
      <c r="D1190" s="33" t="inlineStr">
        <is>
          <t>Main</t>
        </is>
      </c>
      <c r="E1190" s="30" t="inlineStr">
        <is>
          <t>☐</t>
        </is>
      </c>
    </row>
    <row r="1191" ht="20" customHeight="1">
      <c r="A1191" s="11" t="inlineStr">
        <is>
          <t>150 g besan (gram flour)</t>
        </is>
      </c>
      <c r="B1191" s="31" t="inlineStr">
        <is>
          <t>Kadhi Bari</t>
        </is>
      </c>
      <c r="C1191" s="31" t="inlineStr">
        <is>
          <t>Bihar</t>
        </is>
      </c>
      <c r="D1191" s="34" t="inlineStr">
        <is>
          <t>Side</t>
        </is>
      </c>
      <c r="E1191" s="32" t="inlineStr">
        <is>
          <t>☐</t>
        </is>
      </c>
    </row>
    <row r="1192" ht="20" customHeight="1">
      <c r="A1192" s="10" t="inlineStr">
        <is>
          <t>200 g plain yogurt</t>
        </is>
      </c>
      <c r="B1192" s="28" t="inlineStr">
        <is>
          <t>Kadhi Bari</t>
        </is>
      </c>
      <c r="C1192" s="28" t="inlineStr">
        <is>
          <t>Bihar</t>
        </is>
      </c>
      <c r="D1192" s="34" t="inlineStr">
        <is>
          <t>Side</t>
        </is>
      </c>
      <c r="E1192" s="30" t="inlineStr">
        <is>
          <t>☐</t>
        </is>
      </c>
    </row>
    <row r="1193" ht="20" customHeight="1">
      <c r="A1193" s="11" t="inlineStr">
        <is>
          <t>1 tsp cumin seeds</t>
        </is>
      </c>
      <c r="B1193" s="31" t="inlineStr">
        <is>
          <t>Kadhi Bari</t>
        </is>
      </c>
      <c r="C1193" s="31" t="inlineStr">
        <is>
          <t>Bihar</t>
        </is>
      </c>
      <c r="D1193" s="34" t="inlineStr">
        <is>
          <t>Side</t>
        </is>
      </c>
      <c r="E1193" s="32" t="inlineStr">
        <is>
          <t>☐</t>
        </is>
      </c>
    </row>
    <row r="1194" ht="20" customHeight="1">
      <c r="A1194" s="10" t="inlineStr">
        <is>
          <t>½ tsp hing (asafoetida)</t>
        </is>
      </c>
      <c r="B1194" s="28" t="inlineStr">
        <is>
          <t>Kadhi Bari</t>
        </is>
      </c>
      <c r="C1194" s="28" t="inlineStr">
        <is>
          <t>Bihar</t>
        </is>
      </c>
      <c r="D1194" s="34" t="inlineStr">
        <is>
          <t>Side</t>
        </is>
      </c>
      <c r="E1194" s="30" t="inlineStr">
        <is>
          <t>☐</t>
        </is>
      </c>
    </row>
    <row r="1195" ht="20" customHeight="1">
      <c r="A1195" s="11" t="inlineStr">
        <is>
          <t>½ tsp turmeric powder</t>
        </is>
      </c>
      <c r="B1195" s="31" t="inlineStr">
        <is>
          <t>Kadhi Bari</t>
        </is>
      </c>
      <c r="C1195" s="31" t="inlineStr">
        <is>
          <t>Bihar</t>
        </is>
      </c>
      <c r="D1195" s="34" t="inlineStr">
        <is>
          <t>Side</t>
        </is>
      </c>
      <c r="E1195" s="32" t="inlineStr">
        <is>
          <t>☐</t>
        </is>
      </c>
    </row>
    <row r="1196" ht="20" customHeight="1">
      <c r="A1196" s="10" t="inlineStr">
        <is>
          <t>1 tsp salt, or to taste</t>
        </is>
      </c>
      <c r="B1196" s="28" t="inlineStr">
        <is>
          <t>Kadhi Bari</t>
        </is>
      </c>
      <c r="C1196" s="28" t="inlineStr">
        <is>
          <t>Bihar</t>
        </is>
      </c>
      <c r="D1196" s="34" t="inlineStr">
        <is>
          <t>Side</t>
        </is>
      </c>
      <c r="E1196" s="30" t="inlineStr">
        <is>
          <t>☐</t>
        </is>
      </c>
    </row>
    <row r="1197" ht="20" customHeight="1">
      <c r="A1197" s="11" t="inlineStr">
        <is>
          <t>400 g potatoes</t>
        </is>
      </c>
      <c r="B1197" s="31" t="inlineStr">
        <is>
          <t>Aloo Bhujiya</t>
        </is>
      </c>
      <c r="C1197" s="31" t="inlineStr">
        <is>
          <t>Bihar</t>
        </is>
      </c>
      <c r="D1197" s="34" t="inlineStr">
        <is>
          <t>Side</t>
        </is>
      </c>
      <c r="E1197" s="32" t="inlineStr">
        <is>
          <t>☐</t>
        </is>
      </c>
    </row>
    <row r="1198" ht="20" customHeight="1">
      <c r="A1198" s="10" t="inlineStr">
        <is>
          <t>1 tsp panch phoron</t>
        </is>
      </c>
      <c r="B1198" s="28" t="inlineStr">
        <is>
          <t>Aloo Bhujiya</t>
        </is>
      </c>
      <c r="C1198" s="28" t="inlineStr">
        <is>
          <t>Bihar</t>
        </is>
      </c>
      <c r="D1198" s="34" t="inlineStr">
        <is>
          <t>Side</t>
        </is>
      </c>
      <c r="E1198" s="30" t="inlineStr">
        <is>
          <t>☐</t>
        </is>
      </c>
    </row>
    <row r="1199" ht="20" customHeight="1">
      <c r="A1199" s="11" t="inlineStr">
        <is>
          <t>½ tsp turmeric powder</t>
        </is>
      </c>
      <c r="B1199" s="31" t="inlineStr">
        <is>
          <t>Aloo Bhujiya</t>
        </is>
      </c>
      <c r="C1199" s="31" t="inlineStr">
        <is>
          <t>Bihar</t>
        </is>
      </c>
      <c r="D1199" s="34" t="inlineStr">
        <is>
          <t>Side</t>
        </is>
      </c>
      <c r="E1199" s="32" t="inlineStr">
        <is>
          <t>☐</t>
        </is>
      </c>
    </row>
    <row r="1200" ht="20" customHeight="1">
      <c r="A1200" s="10" t="inlineStr">
        <is>
          <t>2 pieces green or dry red chillies</t>
        </is>
      </c>
      <c r="B1200" s="28" t="inlineStr">
        <is>
          <t>Aloo Bhujiya</t>
        </is>
      </c>
      <c r="C1200" s="28" t="inlineStr">
        <is>
          <t>Bihar</t>
        </is>
      </c>
      <c r="D1200" s="34" t="inlineStr">
        <is>
          <t>Side</t>
        </is>
      </c>
      <c r="E1200" s="30" t="inlineStr">
        <is>
          <t>☐</t>
        </is>
      </c>
    </row>
    <row r="1201" ht="20" customHeight="1">
      <c r="A1201" s="11" t="inlineStr">
        <is>
          <t>2 tbsp mustard oil</t>
        </is>
      </c>
      <c r="B1201" s="31" t="inlineStr">
        <is>
          <t>Aloo Bhujiya</t>
        </is>
      </c>
      <c r="C1201" s="31" t="inlineStr">
        <is>
          <t>Bihar</t>
        </is>
      </c>
      <c r="D1201" s="34" t="inlineStr">
        <is>
          <t>Side</t>
        </is>
      </c>
      <c r="E1201" s="32" t="inlineStr">
        <is>
          <t>☐</t>
        </is>
      </c>
    </row>
    <row r="1202" ht="20" customHeight="1">
      <c r="A1202" s="10" t="inlineStr">
        <is>
          <t>1 tsp salt, or to taste</t>
        </is>
      </c>
      <c r="B1202" s="28" t="inlineStr">
        <is>
          <t>Aloo Bhujiya</t>
        </is>
      </c>
      <c r="C1202" s="28" t="inlineStr">
        <is>
          <t>Bihar</t>
        </is>
      </c>
      <c r="D1202" s="34" t="inlineStr">
        <is>
          <t>Side</t>
        </is>
      </c>
      <c r="E1202" s="30" t="inlineStr">
        <is>
          <t>☐</t>
        </is>
      </c>
    </row>
    <row r="1203" ht="20" customHeight="1">
      <c r="A1203" s="11" t="inlineStr">
        <is>
          <t>400 g nenua / turai, cubed</t>
        </is>
      </c>
      <c r="B1203" s="31" t="inlineStr">
        <is>
          <t>Nenua Sabzi</t>
        </is>
      </c>
      <c r="C1203" s="31" t="inlineStr">
        <is>
          <t>Bihar</t>
        </is>
      </c>
      <c r="D1203" s="34" t="inlineStr">
        <is>
          <t>Side</t>
        </is>
      </c>
      <c r="E1203" s="32" t="inlineStr">
        <is>
          <t>☐</t>
        </is>
      </c>
    </row>
    <row r="1204" ht="20" customHeight="1">
      <c r="A1204" s="10" t="inlineStr">
        <is>
          <t>1 tsp cumin seeds</t>
        </is>
      </c>
      <c r="B1204" s="28" t="inlineStr">
        <is>
          <t>Nenua Sabzi</t>
        </is>
      </c>
      <c r="C1204" s="28" t="inlineStr">
        <is>
          <t>Bihar</t>
        </is>
      </c>
      <c r="D1204" s="34" t="inlineStr">
        <is>
          <t>Side</t>
        </is>
      </c>
      <c r="E1204" s="30" t="inlineStr">
        <is>
          <t>☐</t>
        </is>
      </c>
    </row>
    <row r="1205" ht="20" customHeight="1">
      <c r="A1205" s="11" t="inlineStr">
        <is>
          <t>½ tsp hing (asafoetida)</t>
        </is>
      </c>
      <c r="B1205" s="31" t="inlineStr">
        <is>
          <t>Nenua Sabzi</t>
        </is>
      </c>
      <c r="C1205" s="31" t="inlineStr">
        <is>
          <t>Bihar</t>
        </is>
      </c>
      <c r="D1205" s="34" t="inlineStr">
        <is>
          <t>Side</t>
        </is>
      </c>
      <c r="E1205" s="32" t="inlineStr">
        <is>
          <t>☐</t>
        </is>
      </c>
    </row>
    <row r="1206" ht="20" customHeight="1">
      <c r="A1206" s="10" t="inlineStr">
        <is>
          <t>½ tsp turmeric powder</t>
        </is>
      </c>
      <c r="B1206" s="28" t="inlineStr">
        <is>
          <t>Nenua Sabzi</t>
        </is>
      </c>
      <c r="C1206" s="28" t="inlineStr">
        <is>
          <t>Bihar</t>
        </is>
      </c>
      <c r="D1206" s="34" t="inlineStr">
        <is>
          <t>Side</t>
        </is>
      </c>
      <c r="E1206" s="30" t="inlineStr">
        <is>
          <t>☐</t>
        </is>
      </c>
    </row>
    <row r="1207" ht="20" customHeight="1">
      <c r="A1207" s="11" t="inlineStr">
        <is>
          <t>2 pieces ripe tomatoes, chopped</t>
        </is>
      </c>
      <c r="B1207" s="31" t="inlineStr">
        <is>
          <t>Nenua Sabzi</t>
        </is>
      </c>
      <c r="C1207" s="31" t="inlineStr">
        <is>
          <t>Bihar</t>
        </is>
      </c>
      <c r="D1207" s="34" t="inlineStr">
        <is>
          <t>Side</t>
        </is>
      </c>
      <c r="E1207" s="32" t="inlineStr">
        <is>
          <t>☐</t>
        </is>
      </c>
    </row>
    <row r="1208" ht="20" customHeight="1">
      <c r="A1208" s="10" t="inlineStr">
        <is>
          <t>1 tsp salt, or to taste</t>
        </is>
      </c>
      <c r="B1208" s="28" t="inlineStr">
        <is>
          <t>Nenua Sabzi</t>
        </is>
      </c>
      <c r="C1208" s="28" t="inlineStr">
        <is>
          <t>Bihar</t>
        </is>
      </c>
      <c r="D1208" s="34" t="inlineStr">
        <is>
          <t>Side</t>
        </is>
      </c>
      <c r="E1208" s="30" t="inlineStr">
        <is>
          <t>☐</t>
        </is>
      </c>
    </row>
    <row r="1209" ht="20" customHeight="1">
      <c r="A1209" s="11" t="inlineStr">
        <is>
          <t>300 g whole-wheat atta</t>
        </is>
      </c>
      <c r="B1209" s="31" t="inlineStr">
        <is>
          <t>Sattu Paratha</t>
        </is>
      </c>
      <c r="C1209" s="31" t="inlineStr">
        <is>
          <t>Bihar</t>
        </is>
      </c>
      <c r="D1209" s="35" t="inlineStr">
        <is>
          <t>Bread</t>
        </is>
      </c>
      <c r="E1209" s="32" t="inlineStr">
        <is>
          <t>☐</t>
        </is>
      </c>
    </row>
    <row r="1210" ht="20" customHeight="1">
      <c r="A1210" s="10" t="inlineStr">
        <is>
          <t>150 g sattu filling</t>
        </is>
      </c>
      <c r="B1210" s="28" t="inlineStr">
        <is>
          <t>Sattu Paratha</t>
        </is>
      </c>
      <c r="C1210" s="28" t="inlineStr">
        <is>
          <t>Bihar</t>
        </is>
      </c>
      <c r="D1210" s="35" t="inlineStr">
        <is>
          <t>Bread</t>
        </is>
      </c>
      <c r="E1210" s="30" t="inlineStr">
        <is>
          <t>☐</t>
        </is>
      </c>
    </row>
    <row r="1211" ht="20" customHeight="1">
      <c r="A1211" s="11" t="inlineStr">
        <is>
          <t>2 tbsp ghee</t>
        </is>
      </c>
      <c r="B1211" s="31" t="inlineStr">
        <is>
          <t>Sattu Paratha</t>
        </is>
      </c>
      <c r="C1211" s="31" t="inlineStr">
        <is>
          <t>Bihar</t>
        </is>
      </c>
      <c r="D1211" s="35" t="inlineStr">
        <is>
          <t>Bread</t>
        </is>
      </c>
      <c r="E1211" s="32" t="inlineStr">
        <is>
          <t>☐</t>
        </is>
      </c>
    </row>
    <row r="1212" ht="20" customHeight="1">
      <c r="A1212" s="10" t="inlineStr">
        <is>
          <t>300 g whole-wheat atta</t>
        </is>
      </c>
      <c r="B1212" s="28" t="inlineStr">
        <is>
          <t>Phulka</t>
        </is>
      </c>
      <c r="C1212" s="28" t="inlineStr">
        <is>
          <t>Bihar</t>
        </is>
      </c>
      <c r="D1212" s="35" t="inlineStr">
        <is>
          <t>Bread</t>
        </is>
      </c>
      <c r="E1212" s="30" t="inlineStr">
        <is>
          <t>☐</t>
        </is>
      </c>
    </row>
    <row r="1213" ht="20" customHeight="1">
      <c r="A1213" s="11" t="inlineStr">
        <is>
          <t>500 ml water</t>
        </is>
      </c>
      <c r="B1213" s="31" t="inlineStr">
        <is>
          <t>Phulka</t>
        </is>
      </c>
      <c r="C1213" s="31" t="inlineStr">
        <is>
          <t>Bihar</t>
        </is>
      </c>
      <c r="D1213" s="35" t="inlineStr">
        <is>
          <t>Bread</t>
        </is>
      </c>
      <c r="E1213" s="32" t="inlineStr">
        <is>
          <t>☐</t>
        </is>
      </c>
    </row>
    <row r="1214" ht="20" customHeight="1">
      <c r="A1214" s="10" t="inlineStr">
        <is>
          <t>2 tbsp ghee</t>
        </is>
      </c>
      <c r="B1214" s="28" t="inlineStr">
        <is>
          <t>Phulka</t>
        </is>
      </c>
      <c r="C1214" s="28" t="inlineStr">
        <is>
          <t>Bihar</t>
        </is>
      </c>
      <c r="D1214" s="35" t="inlineStr">
        <is>
          <t>Bread</t>
        </is>
      </c>
      <c r="E1214" s="30" t="inlineStr">
        <is>
          <t>☐</t>
        </is>
      </c>
    </row>
    <row r="1215" ht="20" customHeight="1">
      <c r="A1215" s="11" t="inlineStr">
        <is>
          <t>300 g whole-wheat atta</t>
        </is>
      </c>
      <c r="B1215" s="31" t="inlineStr">
        <is>
          <t>Litti as Bread</t>
        </is>
      </c>
      <c r="C1215" s="31" t="inlineStr">
        <is>
          <t>Bihar</t>
        </is>
      </c>
      <c r="D1215" s="35" t="inlineStr">
        <is>
          <t>Bread</t>
        </is>
      </c>
      <c r="E1215" s="32" t="inlineStr">
        <is>
          <t>☐</t>
        </is>
      </c>
    </row>
    <row r="1216" ht="20" customHeight="1">
      <c r="A1216" s="10" t="inlineStr">
        <is>
          <t>150 g sattu filling</t>
        </is>
      </c>
      <c r="B1216" s="28" t="inlineStr">
        <is>
          <t>Litti as Bread</t>
        </is>
      </c>
      <c r="C1216" s="28" t="inlineStr">
        <is>
          <t>Bihar</t>
        </is>
      </c>
      <c r="D1216" s="35" t="inlineStr">
        <is>
          <t>Bread</t>
        </is>
      </c>
      <c r="E1216" s="30" t="inlineStr">
        <is>
          <t>☐</t>
        </is>
      </c>
    </row>
    <row r="1217" ht="20" customHeight="1">
      <c r="A1217" s="11" t="inlineStr">
        <is>
          <t>300 g whole-wheat atta</t>
        </is>
      </c>
      <c r="B1217" s="31" t="inlineStr">
        <is>
          <t>Thekua</t>
        </is>
      </c>
      <c r="C1217" s="31" t="inlineStr">
        <is>
          <t>Bihar</t>
        </is>
      </c>
      <c r="D1217" s="36" t="inlineStr">
        <is>
          <t>Sweet</t>
        </is>
      </c>
      <c r="E1217" s="32" t="inlineStr">
        <is>
          <t>☐</t>
        </is>
      </c>
    </row>
    <row r="1218" ht="20" customHeight="1">
      <c r="A1218" s="10" t="inlineStr">
        <is>
          <t>100 g jaggery, grated</t>
        </is>
      </c>
      <c r="B1218" s="28" t="inlineStr">
        <is>
          <t>Thekua</t>
        </is>
      </c>
      <c r="C1218" s="28" t="inlineStr">
        <is>
          <t>Bihar</t>
        </is>
      </c>
      <c r="D1218" s="36" t="inlineStr">
        <is>
          <t>Sweet</t>
        </is>
      </c>
      <c r="E1218" s="30" t="inlineStr">
        <is>
          <t>☐</t>
        </is>
      </c>
    </row>
    <row r="1219" ht="20" customHeight="1">
      <c r="A1219" s="11" t="inlineStr">
        <is>
          <t>2 tbsp ghee</t>
        </is>
      </c>
      <c r="B1219" s="31" t="inlineStr">
        <is>
          <t>Thekua</t>
        </is>
      </c>
      <c r="C1219" s="31" t="inlineStr">
        <is>
          <t>Bihar</t>
        </is>
      </c>
      <c r="D1219" s="36" t="inlineStr">
        <is>
          <t>Sweet</t>
        </is>
      </c>
      <c r="E1219" s="32" t="inlineStr">
        <is>
          <t>☐</t>
        </is>
      </c>
    </row>
    <row r="1220" ht="20" customHeight="1">
      <c r="A1220" s="10" t="inlineStr">
        <is>
          <t>1 tsp fennel seeds</t>
        </is>
      </c>
      <c r="B1220" s="28" t="inlineStr">
        <is>
          <t>Thekua</t>
        </is>
      </c>
      <c r="C1220" s="28" t="inlineStr">
        <is>
          <t>Bihar</t>
        </is>
      </c>
      <c r="D1220" s="36" t="inlineStr">
        <is>
          <t>Sweet</t>
        </is>
      </c>
      <c r="E1220" s="30" t="inlineStr">
        <is>
          <t>☐</t>
        </is>
      </c>
    </row>
    <row r="1221" ht="20" customHeight="1">
      <c r="A1221" s="11" t="inlineStr">
        <is>
          <t>4 pods green cardamom, crushed</t>
        </is>
      </c>
      <c r="B1221" s="31" t="inlineStr">
        <is>
          <t>Thekua</t>
        </is>
      </c>
      <c r="C1221" s="31" t="inlineStr">
        <is>
          <t>Bihar</t>
        </is>
      </c>
      <c r="D1221" s="36" t="inlineStr">
        <is>
          <t>Sweet</t>
        </is>
      </c>
      <c r="E1221" s="32" t="inlineStr">
        <is>
          <t>☐</t>
        </is>
      </c>
    </row>
    <row r="1222" ht="20" customHeight="1">
      <c r="A1222" s="10" t="inlineStr">
        <is>
          <t>250 g maida (refined flour)</t>
        </is>
      </c>
      <c r="B1222" s="28" t="inlineStr">
        <is>
          <t>Khaja</t>
        </is>
      </c>
      <c r="C1222" s="28" t="inlineStr">
        <is>
          <t>Bihar</t>
        </is>
      </c>
      <c r="D1222" s="36" t="inlineStr">
        <is>
          <t>Sweet</t>
        </is>
      </c>
      <c r="E1222" s="30" t="inlineStr">
        <is>
          <t>☐</t>
        </is>
      </c>
    </row>
    <row r="1223" ht="20" customHeight="1">
      <c r="A1223" s="11" t="inlineStr">
        <is>
          <t>2 tbsp ghee</t>
        </is>
      </c>
      <c r="B1223" s="31" t="inlineStr">
        <is>
          <t>Khaja</t>
        </is>
      </c>
      <c r="C1223" s="31" t="inlineStr">
        <is>
          <t>Bihar</t>
        </is>
      </c>
      <c r="D1223" s="36" t="inlineStr">
        <is>
          <t>Sweet</t>
        </is>
      </c>
      <c r="E1223" s="32" t="inlineStr">
        <is>
          <t>☐</t>
        </is>
      </c>
    </row>
    <row r="1224" ht="20" customHeight="1">
      <c r="A1224" s="10" t="inlineStr">
        <is>
          <t>250 ml sugar syrup (1-string)</t>
        </is>
      </c>
      <c r="B1224" s="28" t="inlineStr">
        <is>
          <t>Khaja</t>
        </is>
      </c>
      <c r="C1224" s="28" t="inlineStr">
        <is>
          <t>Bihar</t>
        </is>
      </c>
      <c r="D1224" s="36" t="inlineStr">
        <is>
          <t>Sweet</t>
        </is>
      </c>
      <c r="E1224" s="30" t="inlineStr">
        <is>
          <t>☐</t>
        </is>
      </c>
    </row>
    <row r="1225" ht="20" customHeight="1">
      <c r="A1225" s="11" t="inlineStr">
        <is>
          <t>100 g ground rice paste</t>
        </is>
      </c>
      <c r="B1225" s="31" t="inlineStr">
        <is>
          <t>Anarsa</t>
        </is>
      </c>
      <c r="C1225" s="31" t="inlineStr">
        <is>
          <t>Bihar</t>
        </is>
      </c>
      <c r="D1225" s="36" t="inlineStr">
        <is>
          <t>Sweet</t>
        </is>
      </c>
      <c r="E1225" s="32" t="inlineStr">
        <is>
          <t>☐</t>
        </is>
      </c>
    </row>
    <row r="1226" ht="20" customHeight="1">
      <c r="A1226" s="10" t="inlineStr">
        <is>
          <t>100 g jaggery, grated</t>
        </is>
      </c>
      <c r="B1226" s="28" t="inlineStr">
        <is>
          <t>Anarsa</t>
        </is>
      </c>
      <c r="C1226" s="28" t="inlineStr">
        <is>
          <t>Bihar</t>
        </is>
      </c>
      <c r="D1226" s="36" t="inlineStr">
        <is>
          <t>Sweet</t>
        </is>
      </c>
      <c r="E1226" s="30" t="inlineStr">
        <is>
          <t>☐</t>
        </is>
      </c>
    </row>
    <row r="1227" ht="20" customHeight="1">
      <c r="A1227" s="11" t="inlineStr">
        <is>
          <t>2 tbsp white poppy seeds</t>
        </is>
      </c>
      <c r="B1227" s="31" t="inlineStr">
        <is>
          <t>Anarsa</t>
        </is>
      </c>
      <c r="C1227" s="31" t="inlineStr">
        <is>
          <t>Bihar</t>
        </is>
      </c>
      <c r="D1227" s="36" t="inlineStr">
        <is>
          <t>Sweet</t>
        </is>
      </c>
      <c r="E1227" s="32" t="inlineStr">
        <is>
          <t>☐</t>
        </is>
      </c>
    </row>
    <row r="1228" ht="20" customHeight="1">
      <c r="A1228" s="10" t="inlineStr">
        <is>
          <t>2 tbsp ghee</t>
        </is>
      </c>
      <c r="B1228" s="28" t="inlineStr">
        <is>
          <t>Anarsa</t>
        </is>
      </c>
      <c r="C1228" s="28" t="inlineStr">
        <is>
          <t>Bihar</t>
        </is>
      </c>
      <c r="D1228" s="36" t="inlineStr">
        <is>
          <t>Sweet</t>
        </is>
      </c>
      <c r="E1228" s="30" t="inlineStr">
        <is>
          <t>☐</t>
        </is>
      </c>
    </row>
    <row r="1229" ht="20" customHeight="1">
      <c r="A1229" s="11" t="inlineStr">
        <is>
          <t>100 g puffed rice</t>
        </is>
      </c>
      <c r="B1229" s="31" t="inlineStr">
        <is>
          <t>Lai Kheer</t>
        </is>
      </c>
      <c r="C1229" s="31" t="inlineStr">
        <is>
          <t>Bihar</t>
        </is>
      </c>
      <c r="D1229" s="37" t="inlineStr">
        <is>
          <t>Dessert</t>
        </is>
      </c>
      <c r="E1229" s="32" t="inlineStr">
        <is>
          <t>☐</t>
        </is>
      </c>
    </row>
    <row r="1230" ht="20" customHeight="1">
      <c r="A1230" s="10" t="inlineStr">
        <is>
          <t>1 L full-fat milk</t>
        </is>
      </c>
      <c r="B1230" s="28" t="inlineStr">
        <is>
          <t>Lai Kheer</t>
        </is>
      </c>
      <c r="C1230" s="28" t="inlineStr">
        <is>
          <t>Bihar</t>
        </is>
      </c>
      <c r="D1230" s="37" t="inlineStr">
        <is>
          <t>Dessert</t>
        </is>
      </c>
      <c r="E1230" s="30" t="inlineStr">
        <is>
          <t>☐</t>
        </is>
      </c>
    </row>
    <row r="1231" ht="20" customHeight="1">
      <c r="A1231" s="11" t="inlineStr">
        <is>
          <t>100 g sugar</t>
        </is>
      </c>
      <c r="B1231" s="31" t="inlineStr">
        <is>
          <t>Lai Kheer</t>
        </is>
      </c>
      <c r="C1231" s="31" t="inlineStr">
        <is>
          <t>Bihar</t>
        </is>
      </c>
      <c r="D1231" s="37" t="inlineStr">
        <is>
          <t>Dessert</t>
        </is>
      </c>
      <c r="E1231" s="32" t="inlineStr">
        <is>
          <t>☐</t>
        </is>
      </c>
    </row>
    <row r="1232" ht="20" customHeight="1">
      <c r="A1232" s="10" t="inlineStr">
        <is>
          <t>4 pods green cardamom, crushed</t>
        </is>
      </c>
      <c r="B1232" s="28" t="inlineStr">
        <is>
          <t>Lai Kheer</t>
        </is>
      </c>
      <c r="C1232" s="28" t="inlineStr">
        <is>
          <t>Bihar</t>
        </is>
      </c>
      <c r="D1232" s="37" t="inlineStr">
        <is>
          <t>Dessert</t>
        </is>
      </c>
      <c r="E1232" s="30" t="inlineStr">
        <is>
          <t>☐</t>
        </is>
      </c>
    </row>
    <row r="1233" ht="20" customHeight="1">
      <c r="A1233" s="11" t="inlineStr">
        <is>
          <t>150 g chura / poha</t>
        </is>
      </c>
      <c r="B1233" s="31" t="inlineStr">
        <is>
          <t>Chura Dahi</t>
        </is>
      </c>
      <c r="C1233" s="31" t="inlineStr">
        <is>
          <t>Bihar</t>
        </is>
      </c>
      <c r="D1233" s="37" t="inlineStr">
        <is>
          <t>Dessert</t>
        </is>
      </c>
      <c r="E1233" s="32" t="inlineStr">
        <is>
          <t>☐</t>
        </is>
      </c>
    </row>
    <row r="1234" ht="20" customHeight="1">
      <c r="A1234" s="10" t="inlineStr">
        <is>
          <t>200 g plain yogurt</t>
        </is>
      </c>
      <c r="B1234" s="28" t="inlineStr">
        <is>
          <t>Chura Dahi</t>
        </is>
      </c>
      <c r="C1234" s="28" t="inlineStr">
        <is>
          <t>Bihar</t>
        </is>
      </c>
      <c r="D1234" s="37" t="inlineStr">
        <is>
          <t>Dessert</t>
        </is>
      </c>
      <c r="E1234" s="30" t="inlineStr">
        <is>
          <t>☐</t>
        </is>
      </c>
    </row>
    <row r="1235" ht="20" customHeight="1">
      <c r="A1235" s="11" t="inlineStr">
        <is>
          <t>100 g jaggery, grated</t>
        </is>
      </c>
      <c r="B1235" s="31" t="inlineStr">
        <is>
          <t>Chura Dahi</t>
        </is>
      </c>
      <c r="C1235" s="31" t="inlineStr">
        <is>
          <t>Bihar</t>
        </is>
      </c>
      <c r="D1235" s="37" t="inlineStr">
        <is>
          <t>Dessert</t>
        </is>
      </c>
      <c r="E1235" s="32" t="inlineStr">
        <is>
          <t>☐</t>
        </is>
      </c>
    </row>
    <row r="1236" ht="20" customHeight="1">
      <c r="A1236" s="10" t="inlineStr">
        <is>
          <t>2 pieces ripe bananas</t>
        </is>
      </c>
      <c r="B1236" s="28" t="inlineStr">
        <is>
          <t>Chura Dahi</t>
        </is>
      </c>
      <c r="C1236" s="28" t="inlineStr">
        <is>
          <t>Bihar</t>
        </is>
      </c>
      <c r="D1236" s="37" t="inlineStr">
        <is>
          <t>Dessert</t>
        </is>
      </c>
      <c r="E1236" s="30" t="inlineStr">
        <is>
          <t>☐</t>
        </is>
      </c>
    </row>
    <row r="1237" ht="20" customHeight="1">
      <c r="A1237" s="11" t="inlineStr">
        <is>
          <t>200 g raw rice</t>
        </is>
      </c>
      <c r="B1237" s="31" t="inlineStr">
        <is>
          <t>Rasiyaw</t>
        </is>
      </c>
      <c r="C1237" s="31" t="inlineStr">
        <is>
          <t>Bihar</t>
        </is>
      </c>
      <c r="D1237" s="37" t="inlineStr">
        <is>
          <t>Dessert</t>
        </is>
      </c>
      <c r="E1237" s="32" t="inlineStr">
        <is>
          <t>☐</t>
        </is>
      </c>
    </row>
    <row r="1238" ht="20" customHeight="1">
      <c r="A1238" s="10" t="inlineStr">
        <is>
          <t>1 L full-fat milk</t>
        </is>
      </c>
      <c r="B1238" s="28" t="inlineStr">
        <is>
          <t>Rasiyaw</t>
        </is>
      </c>
      <c r="C1238" s="28" t="inlineStr">
        <is>
          <t>Bihar</t>
        </is>
      </c>
      <c r="D1238" s="37" t="inlineStr">
        <is>
          <t>Dessert</t>
        </is>
      </c>
      <c r="E1238" s="30" t="inlineStr">
        <is>
          <t>☐</t>
        </is>
      </c>
    </row>
    <row r="1239" ht="20" customHeight="1">
      <c r="A1239" s="11" t="inlineStr">
        <is>
          <t>100 g jaggery, grated</t>
        </is>
      </c>
      <c r="B1239" s="31" t="inlineStr">
        <is>
          <t>Rasiyaw</t>
        </is>
      </c>
      <c r="C1239" s="31" t="inlineStr">
        <is>
          <t>Bihar</t>
        </is>
      </c>
      <c r="D1239" s="37" t="inlineStr">
        <is>
          <t>Dessert</t>
        </is>
      </c>
      <c r="E1239" s="32" t="inlineStr">
        <is>
          <t>☐</t>
        </is>
      </c>
    </row>
    <row r="1240" ht="20" customHeight="1">
      <c r="A1240" s="10" t="inlineStr">
        <is>
          <t>4 pods green cardamom, crushed</t>
        </is>
      </c>
      <c r="B1240" s="28" t="inlineStr">
        <is>
          <t>Rasiyaw</t>
        </is>
      </c>
      <c r="C1240" s="28" t="inlineStr">
        <is>
          <t>Bihar</t>
        </is>
      </c>
      <c r="D1240" s="37" t="inlineStr">
        <is>
          <t>Dessert</t>
        </is>
      </c>
      <c r="E1240" s="30" t="inlineStr">
        <is>
          <t>☐</t>
        </is>
      </c>
    </row>
    <row r="1241" ht="20" customHeight="1">
      <c r="A1241" s="11" t="inlineStr">
        <is>
          <t>2 pieces ripe tomatoes, chopped</t>
        </is>
      </c>
      <c r="B1241" s="31" t="inlineStr">
        <is>
          <t>Tomato Cucumber Salad</t>
        </is>
      </c>
      <c r="C1241" s="31" t="inlineStr">
        <is>
          <t>Bihar</t>
        </is>
      </c>
      <c r="D1241" s="38" t="inlineStr">
        <is>
          <t>Salad</t>
        </is>
      </c>
      <c r="E1241" s="32" t="inlineStr">
        <is>
          <t>☐</t>
        </is>
      </c>
    </row>
    <row r="1242" ht="20" customHeight="1">
      <c r="A1242" s="10" t="inlineStr">
        <is>
          <t>2 pieces cucumbers</t>
        </is>
      </c>
      <c r="B1242" s="28" t="inlineStr">
        <is>
          <t>Tomato Cucumber Salad</t>
        </is>
      </c>
      <c r="C1242" s="28" t="inlineStr">
        <is>
          <t>Bihar</t>
        </is>
      </c>
      <c r="D1242" s="38" t="inlineStr">
        <is>
          <t>Salad</t>
        </is>
      </c>
      <c r="E1242" s="30" t="inlineStr">
        <is>
          <t>☐</t>
        </is>
      </c>
    </row>
    <row r="1243" ht="20" customHeight="1">
      <c r="A1243" s="11" t="inlineStr">
        <is>
          <t>1 tbsp lemon juice</t>
        </is>
      </c>
      <c r="B1243" s="31" t="inlineStr">
        <is>
          <t>Tomato Cucumber Salad</t>
        </is>
      </c>
      <c r="C1243" s="31" t="inlineStr">
        <is>
          <t>Bihar</t>
        </is>
      </c>
      <c r="D1243" s="38" t="inlineStr">
        <is>
          <t>Salad</t>
        </is>
      </c>
      <c r="E1243" s="32" t="inlineStr">
        <is>
          <t>☐</t>
        </is>
      </c>
    </row>
    <row r="1244" ht="20" customHeight="1">
      <c r="A1244" s="10" t="inlineStr">
        <is>
          <t>2 pieces green chillies, slit</t>
        </is>
      </c>
      <c r="B1244" s="28" t="inlineStr">
        <is>
          <t>Tomato Cucumber Salad</t>
        </is>
      </c>
      <c r="C1244" s="28" t="inlineStr">
        <is>
          <t>Bihar</t>
        </is>
      </c>
      <c r="D1244" s="38" t="inlineStr">
        <is>
          <t>Salad</t>
        </is>
      </c>
      <c r="E1244" s="30" t="inlineStr">
        <is>
          <t>☐</t>
        </is>
      </c>
    </row>
    <row r="1245" ht="20" customHeight="1">
      <c r="A1245" s="11" t="inlineStr">
        <is>
          <t>2 tbsp mustard oil</t>
        </is>
      </c>
      <c r="B1245" s="31" t="inlineStr">
        <is>
          <t>Tomato Cucumber Salad</t>
        </is>
      </c>
      <c r="C1245" s="31" t="inlineStr">
        <is>
          <t>Bihar</t>
        </is>
      </c>
      <c r="D1245" s="38" t="inlineStr">
        <is>
          <t>Salad</t>
        </is>
      </c>
      <c r="E1245" s="32" t="inlineStr">
        <is>
          <t>☐</t>
        </is>
      </c>
    </row>
    <row r="1246" ht="20" customHeight="1">
      <c r="A1246" s="10" t="inlineStr">
        <is>
          <t>1 tsp salt, or to taste</t>
        </is>
      </c>
      <c r="B1246" s="28" t="inlineStr">
        <is>
          <t>Tomato Cucumber Salad</t>
        </is>
      </c>
      <c r="C1246" s="28" t="inlineStr">
        <is>
          <t>Bihar</t>
        </is>
      </c>
      <c r="D1246" s="38" t="inlineStr">
        <is>
          <t>Salad</t>
        </is>
      </c>
      <c r="E1246" s="30" t="inlineStr">
        <is>
          <t>☐</t>
        </is>
      </c>
    </row>
    <row r="1247" ht="20" customHeight="1">
      <c r="A1247" s="11" t="inlineStr">
        <is>
          <t>2 pieces cucumbers</t>
        </is>
      </c>
      <c r="B1247" s="31" t="inlineStr">
        <is>
          <t>Kachumber without Onion</t>
        </is>
      </c>
      <c r="C1247" s="31" t="inlineStr">
        <is>
          <t>Bihar</t>
        </is>
      </c>
      <c r="D1247" s="38" t="inlineStr">
        <is>
          <t>Salad</t>
        </is>
      </c>
      <c r="E1247" s="32" t="inlineStr">
        <is>
          <t>☐</t>
        </is>
      </c>
    </row>
    <row r="1248" ht="20" customHeight="1">
      <c r="A1248" s="10" t="inlineStr">
        <is>
          <t>2 pieces ripe tomatoes, chopped</t>
        </is>
      </c>
      <c r="B1248" s="28" t="inlineStr">
        <is>
          <t>Kachumber without Onion</t>
        </is>
      </c>
      <c r="C1248" s="28" t="inlineStr">
        <is>
          <t>Bihar</t>
        </is>
      </c>
      <c r="D1248" s="38" t="inlineStr">
        <is>
          <t>Salad</t>
        </is>
      </c>
      <c r="E1248" s="30" t="inlineStr">
        <is>
          <t>☐</t>
        </is>
      </c>
    </row>
    <row r="1249" ht="20" customHeight="1">
      <c r="A1249" s="11" t="inlineStr">
        <is>
          <t>1 tbsp lemon juice</t>
        </is>
      </c>
      <c r="B1249" s="31" t="inlineStr">
        <is>
          <t>Kachumber without Onion</t>
        </is>
      </c>
      <c r="C1249" s="31" t="inlineStr">
        <is>
          <t>Bihar</t>
        </is>
      </c>
      <c r="D1249" s="38" t="inlineStr">
        <is>
          <t>Salad</t>
        </is>
      </c>
      <c r="E1249" s="32" t="inlineStr">
        <is>
          <t>☐</t>
        </is>
      </c>
    </row>
    <row r="1250" ht="20" customHeight="1">
      <c r="A1250" s="10" t="inlineStr">
        <is>
          <t>1 tsp cumin seeds</t>
        </is>
      </c>
      <c r="B1250" s="28" t="inlineStr">
        <is>
          <t>Kachumber without Onion</t>
        </is>
      </c>
      <c r="C1250" s="28" t="inlineStr">
        <is>
          <t>Bihar</t>
        </is>
      </c>
      <c r="D1250" s="38" t="inlineStr">
        <is>
          <t>Salad</t>
        </is>
      </c>
      <c r="E1250" s="30" t="inlineStr">
        <is>
          <t>☐</t>
        </is>
      </c>
    </row>
    <row r="1251" ht="20" customHeight="1">
      <c r="A1251" s="11" t="inlineStr">
        <is>
          <t>1 tsp salt, or to taste</t>
        </is>
      </c>
      <c r="B1251" s="31" t="inlineStr">
        <is>
          <t>Kachumber without Onion</t>
        </is>
      </c>
      <c r="C1251" s="31" t="inlineStr">
        <is>
          <t>Bihar</t>
        </is>
      </c>
      <c r="D1251" s="38" t="inlineStr">
        <is>
          <t>Salad</t>
        </is>
      </c>
      <c r="E1251" s="32" t="inlineStr">
        <is>
          <t>☐</t>
        </is>
      </c>
    </row>
    <row r="1252" ht="20" customHeight="1">
      <c r="A1252" s="10" t="inlineStr">
        <is>
          <t>300 g boiled black chickpeas</t>
        </is>
      </c>
      <c r="B1252" s="28" t="inlineStr">
        <is>
          <t>Chana Salad</t>
        </is>
      </c>
      <c r="C1252" s="28" t="inlineStr">
        <is>
          <t>Bihar</t>
        </is>
      </c>
      <c r="D1252" s="38" t="inlineStr">
        <is>
          <t>Salad</t>
        </is>
      </c>
      <c r="E1252" s="30" t="inlineStr">
        <is>
          <t>☐</t>
        </is>
      </c>
    </row>
    <row r="1253" ht="20" customHeight="1">
      <c r="A1253" s="11" t="inlineStr">
        <is>
          <t>2 pieces ripe tomatoes, chopped</t>
        </is>
      </c>
      <c r="B1253" s="31" t="inlineStr">
        <is>
          <t>Chana Salad</t>
        </is>
      </c>
      <c r="C1253" s="31" t="inlineStr">
        <is>
          <t>Bihar</t>
        </is>
      </c>
      <c r="D1253" s="38" t="inlineStr">
        <is>
          <t>Salad</t>
        </is>
      </c>
      <c r="E1253" s="32" t="inlineStr">
        <is>
          <t>☐</t>
        </is>
      </c>
    </row>
    <row r="1254" ht="20" customHeight="1">
      <c r="A1254" s="10" t="inlineStr">
        <is>
          <t>1 tbsp lemon juice</t>
        </is>
      </c>
      <c r="B1254" s="28" t="inlineStr">
        <is>
          <t>Chana Salad</t>
        </is>
      </c>
      <c r="C1254" s="28" t="inlineStr">
        <is>
          <t>Bihar</t>
        </is>
      </c>
      <c r="D1254" s="38" t="inlineStr">
        <is>
          <t>Salad</t>
        </is>
      </c>
      <c r="E1254" s="30" t="inlineStr">
        <is>
          <t>☐</t>
        </is>
      </c>
    </row>
    <row r="1255" ht="20" customHeight="1">
      <c r="A1255" s="11" t="inlineStr">
        <is>
          <t>1 tsp cumin seeds</t>
        </is>
      </c>
      <c r="B1255" s="31" t="inlineStr">
        <is>
          <t>Chana Salad</t>
        </is>
      </c>
      <c r="C1255" s="31" t="inlineStr">
        <is>
          <t>Bihar</t>
        </is>
      </c>
      <c r="D1255" s="38" t="inlineStr">
        <is>
          <t>Salad</t>
        </is>
      </c>
      <c r="E1255" s="32" t="inlineStr">
        <is>
          <t>☐</t>
        </is>
      </c>
    </row>
    <row r="1256" ht="20" customHeight="1">
      <c r="A1256" s="10" t="inlineStr">
        <is>
          <t>2 pieces green chillies, slit</t>
        </is>
      </c>
      <c r="B1256" s="28" t="inlineStr">
        <is>
          <t>Chana Salad</t>
        </is>
      </c>
      <c r="C1256" s="28" t="inlineStr">
        <is>
          <t>Bihar</t>
        </is>
      </c>
      <c r="D1256" s="38" t="inlineStr">
        <is>
          <t>Salad</t>
        </is>
      </c>
      <c r="E1256" s="30" t="inlineStr">
        <is>
          <t>☐</t>
        </is>
      </c>
    </row>
    <row r="1257" ht="20" customHeight="1">
      <c r="A1257" s="11" t="inlineStr">
        <is>
          <t>1 tsp salt, or to taste</t>
        </is>
      </c>
      <c r="B1257" s="31" t="inlineStr">
        <is>
          <t>Chana Salad</t>
        </is>
      </c>
      <c r="C1257" s="31" t="inlineStr">
        <is>
          <t>Bihar</t>
        </is>
      </c>
      <c r="D1257" s="38" t="inlineStr">
        <is>
          <t>Salad</t>
        </is>
      </c>
      <c r="E1257" s="32" t="inlineStr">
        <is>
          <t>☐</t>
        </is>
      </c>
    </row>
    <row r="1258" ht="20" customHeight="1">
      <c r="A1258" s="10" t="inlineStr">
        <is>
          <t>15 g fresh coriander leaves</t>
        </is>
      </c>
      <c r="B1258" s="28" t="inlineStr">
        <is>
          <t>Chana Salad</t>
        </is>
      </c>
      <c r="C1258" s="28" t="inlineStr">
        <is>
          <t>Bihar</t>
        </is>
      </c>
      <c r="D1258" s="38" t="inlineStr">
        <is>
          <t>Salad</t>
        </is>
      </c>
      <c r="E1258" s="30" t="inlineStr">
        <is>
          <t>☐</t>
        </is>
      </c>
    </row>
    <row r="1259" ht="20" customHeight="1">
      <c r="A1259" s="11" t="inlineStr">
        <is>
          <t>4 cups makhana</t>
        </is>
      </c>
      <c r="B1259" s="31" t="inlineStr">
        <is>
          <t>Makhana Namkeen</t>
        </is>
      </c>
      <c r="C1259" s="31" t="inlineStr">
        <is>
          <t>Mithila</t>
        </is>
      </c>
      <c r="D1259" s="29" t="inlineStr">
        <is>
          <t>Starter</t>
        </is>
      </c>
      <c r="E1259" s="32" t="inlineStr">
        <is>
          <t>☐</t>
        </is>
      </c>
    </row>
    <row r="1260" ht="20" customHeight="1">
      <c r="A1260" s="10" t="inlineStr">
        <is>
          <t>2 tbsp ghee</t>
        </is>
      </c>
      <c r="B1260" s="28" t="inlineStr">
        <is>
          <t>Makhana Namkeen</t>
        </is>
      </c>
      <c r="C1260" s="28" t="inlineStr">
        <is>
          <t>Mithila</t>
        </is>
      </c>
      <c r="D1260" s="29" t="inlineStr">
        <is>
          <t>Starter</t>
        </is>
      </c>
      <c r="E1260" s="30" t="inlineStr">
        <is>
          <t>☐</t>
        </is>
      </c>
    </row>
    <row r="1261" ht="20" customHeight="1">
      <c r="A1261" s="11" t="inlineStr">
        <is>
          <t>½ tsp hing (asafoetida)</t>
        </is>
      </c>
      <c r="B1261" s="31" t="inlineStr">
        <is>
          <t>Makhana Namkeen</t>
        </is>
      </c>
      <c r="C1261" s="31" t="inlineStr">
        <is>
          <t>Mithila</t>
        </is>
      </c>
      <c r="D1261" s="29" t="inlineStr">
        <is>
          <t>Starter</t>
        </is>
      </c>
      <c r="E1261" s="32" t="inlineStr">
        <is>
          <t>☐</t>
        </is>
      </c>
    </row>
    <row r="1262" ht="20" customHeight="1">
      <c r="A1262" s="10" t="inlineStr">
        <is>
          <t>½ tsp turmeric powder</t>
        </is>
      </c>
      <c r="B1262" s="28" t="inlineStr">
        <is>
          <t>Makhana Namkeen</t>
        </is>
      </c>
      <c r="C1262" s="28" t="inlineStr">
        <is>
          <t>Mithila</t>
        </is>
      </c>
      <c r="D1262" s="29" t="inlineStr">
        <is>
          <t>Starter</t>
        </is>
      </c>
      <c r="E1262" s="30" t="inlineStr">
        <is>
          <t>☐</t>
        </is>
      </c>
    </row>
    <row r="1263" ht="20" customHeight="1">
      <c r="A1263" s="11" t="inlineStr">
        <is>
          <t>2 pieces green or dry red chillies</t>
        </is>
      </c>
      <c r="B1263" s="31" t="inlineStr">
        <is>
          <t>Makhana Namkeen</t>
        </is>
      </c>
      <c r="C1263" s="31" t="inlineStr">
        <is>
          <t>Mithila</t>
        </is>
      </c>
      <c r="D1263" s="29" t="inlineStr">
        <is>
          <t>Starter</t>
        </is>
      </c>
      <c r="E1263" s="32" t="inlineStr">
        <is>
          <t>☐</t>
        </is>
      </c>
    </row>
    <row r="1264" ht="20" customHeight="1">
      <c r="A1264" s="10" t="inlineStr">
        <is>
          <t>½ tsp black salt</t>
        </is>
      </c>
      <c r="B1264" s="28" t="inlineStr">
        <is>
          <t>Makhana Namkeen</t>
        </is>
      </c>
      <c r="C1264" s="28" t="inlineStr">
        <is>
          <t>Mithila</t>
        </is>
      </c>
      <c r="D1264" s="29" t="inlineStr">
        <is>
          <t>Starter</t>
        </is>
      </c>
      <c r="E1264" s="30" t="inlineStr">
        <is>
          <t>☐</t>
        </is>
      </c>
    </row>
    <row r="1265" ht="20" customHeight="1">
      <c r="A1265" s="11" t="inlineStr">
        <is>
          <t>300 g whole-wheat atta</t>
        </is>
      </c>
      <c r="B1265" s="31" t="inlineStr">
        <is>
          <t>Sattu Puri Snack</t>
        </is>
      </c>
      <c r="C1265" s="31" t="inlineStr">
        <is>
          <t>Mithila</t>
        </is>
      </c>
      <c r="D1265" s="29" t="inlineStr">
        <is>
          <t>Starter</t>
        </is>
      </c>
      <c r="E1265" s="32" t="inlineStr">
        <is>
          <t>☐</t>
        </is>
      </c>
    </row>
    <row r="1266" ht="20" customHeight="1">
      <c r="A1266" s="10" t="inlineStr">
        <is>
          <t>150 g sattu filling</t>
        </is>
      </c>
      <c r="B1266" s="28" t="inlineStr">
        <is>
          <t>Sattu Puri Snack</t>
        </is>
      </c>
      <c r="C1266" s="28" t="inlineStr">
        <is>
          <t>Mithila</t>
        </is>
      </c>
      <c r="D1266" s="29" t="inlineStr">
        <is>
          <t>Starter</t>
        </is>
      </c>
      <c r="E1266" s="30" t="inlineStr">
        <is>
          <t>☐</t>
        </is>
      </c>
    </row>
    <row r="1267" ht="20" customHeight="1">
      <c r="A1267" s="11" t="inlineStr">
        <is>
          <t>2 pieces green or dry red chillies</t>
        </is>
      </c>
      <c r="B1267" s="31" t="inlineStr">
        <is>
          <t>Sattu Puri Snack</t>
        </is>
      </c>
      <c r="C1267" s="31" t="inlineStr">
        <is>
          <t>Mithila</t>
        </is>
      </c>
      <c r="D1267" s="29" t="inlineStr">
        <is>
          <t>Starter</t>
        </is>
      </c>
      <c r="E1267" s="32" t="inlineStr">
        <is>
          <t>☐</t>
        </is>
      </c>
    </row>
    <row r="1268" ht="20" customHeight="1">
      <c r="A1268" s="10" t="inlineStr">
        <is>
          <t>2 tbsp mustard oil</t>
        </is>
      </c>
      <c r="B1268" s="28" t="inlineStr">
        <is>
          <t>Sattu Puri Snack</t>
        </is>
      </c>
      <c r="C1268" s="28" t="inlineStr">
        <is>
          <t>Mithila</t>
        </is>
      </c>
      <c r="D1268" s="29" t="inlineStr">
        <is>
          <t>Starter</t>
        </is>
      </c>
      <c r="E1268" s="30" t="inlineStr">
        <is>
          <t>☐</t>
        </is>
      </c>
    </row>
    <row r="1269" ht="20" customHeight="1">
      <c r="A1269" s="11" t="inlineStr">
        <is>
          <t>1 tsp amchur (dry mango powder)</t>
        </is>
      </c>
      <c r="B1269" s="31" t="inlineStr">
        <is>
          <t>Sattu Puri Snack</t>
        </is>
      </c>
      <c r="C1269" s="31" t="inlineStr">
        <is>
          <t>Mithila</t>
        </is>
      </c>
      <c r="D1269" s="29" t="inlineStr">
        <is>
          <t>Starter</t>
        </is>
      </c>
      <c r="E1269" s="32" t="inlineStr">
        <is>
          <t>☐</t>
        </is>
      </c>
    </row>
    <row r="1270" ht="20" customHeight="1">
      <c r="A1270" s="10" t="inlineStr">
        <is>
          <t>2 tbsp oil</t>
        </is>
      </c>
      <c r="B1270" s="28" t="inlineStr">
        <is>
          <t>Sattu Puri Snack</t>
        </is>
      </c>
      <c r="C1270" s="28" t="inlineStr">
        <is>
          <t>Mithila</t>
        </is>
      </c>
      <c r="D1270" s="29" t="inlineStr">
        <is>
          <t>Starter</t>
        </is>
      </c>
      <c r="E1270" s="30" t="inlineStr">
        <is>
          <t>☐</t>
        </is>
      </c>
    </row>
    <row r="1271" ht="20" customHeight="1">
      <c r="A1271" s="11" t="inlineStr">
        <is>
          <t>300 g whole-wheat atta</t>
        </is>
      </c>
      <c r="B1271" s="31" t="inlineStr">
        <is>
          <t>Pua</t>
        </is>
      </c>
      <c r="C1271" s="31" t="inlineStr">
        <is>
          <t>Mithila</t>
        </is>
      </c>
      <c r="D1271" s="29" t="inlineStr">
        <is>
          <t>Starter</t>
        </is>
      </c>
      <c r="E1271" s="32" t="inlineStr">
        <is>
          <t>☐</t>
        </is>
      </c>
    </row>
    <row r="1272" ht="20" customHeight="1">
      <c r="A1272" s="10" t="inlineStr">
        <is>
          <t>2 pieces ripe bananas</t>
        </is>
      </c>
      <c r="B1272" s="28" t="inlineStr">
        <is>
          <t>Pua</t>
        </is>
      </c>
      <c r="C1272" s="28" t="inlineStr">
        <is>
          <t>Mithila</t>
        </is>
      </c>
      <c r="D1272" s="29" t="inlineStr">
        <is>
          <t>Starter</t>
        </is>
      </c>
      <c r="E1272" s="30" t="inlineStr">
        <is>
          <t>☐</t>
        </is>
      </c>
    </row>
    <row r="1273" ht="20" customHeight="1">
      <c r="A1273" s="11" t="inlineStr">
        <is>
          <t>1 tsp fennel seeds</t>
        </is>
      </c>
      <c r="B1273" s="31" t="inlineStr">
        <is>
          <t>Pua</t>
        </is>
      </c>
      <c r="C1273" s="31" t="inlineStr">
        <is>
          <t>Mithila</t>
        </is>
      </c>
      <c r="D1273" s="29" t="inlineStr">
        <is>
          <t>Starter</t>
        </is>
      </c>
      <c r="E1273" s="32" t="inlineStr">
        <is>
          <t>☐</t>
        </is>
      </c>
    </row>
    <row r="1274" ht="20" customHeight="1">
      <c r="A1274" s="10" t="inlineStr">
        <is>
          <t>1 pinch sugar</t>
        </is>
      </c>
      <c r="B1274" s="28" t="inlineStr">
        <is>
          <t>Pua</t>
        </is>
      </c>
      <c r="C1274" s="28" t="inlineStr">
        <is>
          <t>Mithila</t>
        </is>
      </c>
      <c r="D1274" s="29" t="inlineStr">
        <is>
          <t>Starter</t>
        </is>
      </c>
      <c r="E1274" s="30" t="inlineStr">
        <is>
          <t>☐</t>
        </is>
      </c>
    </row>
    <row r="1275" ht="20" customHeight="1">
      <c r="A1275" s="11" t="inlineStr">
        <is>
          <t>2 tbsp ghee</t>
        </is>
      </c>
      <c r="B1275" s="31" t="inlineStr">
        <is>
          <t>Pua</t>
        </is>
      </c>
      <c r="C1275" s="31" t="inlineStr">
        <is>
          <t>Mithila</t>
        </is>
      </c>
      <c r="D1275" s="29" t="inlineStr">
        <is>
          <t>Starter</t>
        </is>
      </c>
      <c r="E1275" s="32" t="inlineStr">
        <is>
          <t>☐</t>
        </is>
      </c>
    </row>
    <row r="1276" ht="20" customHeight="1">
      <c r="A1276" s="10" t="inlineStr">
        <is>
          <t>80 g makhana, lightly fried</t>
        </is>
      </c>
      <c r="B1276" s="28" t="inlineStr">
        <is>
          <t>Makhana Curry</t>
        </is>
      </c>
      <c r="C1276" s="28" t="inlineStr">
        <is>
          <t>Mithila</t>
        </is>
      </c>
      <c r="D1276" s="33" t="inlineStr">
        <is>
          <t>Main</t>
        </is>
      </c>
      <c r="E1276" s="30" t="inlineStr">
        <is>
          <t>☐</t>
        </is>
      </c>
    </row>
    <row r="1277" ht="20" customHeight="1">
      <c r="A1277" s="11" t="inlineStr">
        <is>
          <t>2 pieces ripe tomatoes, chopped</t>
        </is>
      </c>
      <c r="B1277" s="31" t="inlineStr">
        <is>
          <t>Makhana Curry</t>
        </is>
      </c>
      <c r="C1277" s="31" t="inlineStr">
        <is>
          <t>Mithila</t>
        </is>
      </c>
      <c r="D1277" s="33" t="inlineStr">
        <is>
          <t>Main</t>
        </is>
      </c>
      <c r="E1277" s="32" t="inlineStr">
        <is>
          <t>☐</t>
        </is>
      </c>
    </row>
    <row r="1278" ht="20" customHeight="1">
      <c r="A1278" s="10" t="inlineStr">
        <is>
          <t>200 g plain yogurt</t>
        </is>
      </c>
      <c r="B1278" s="28" t="inlineStr">
        <is>
          <t>Makhana Curry</t>
        </is>
      </c>
      <c r="C1278" s="28" t="inlineStr">
        <is>
          <t>Mithila</t>
        </is>
      </c>
      <c r="D1278" s="33" t="inlineStr">
        <is>
          <t>Main</t>
        </is>
      </c>
      <c r="E1278" s="30" t="inlineStr">
        <is>
          <t>☐</t>
        </is>
      </c>
    </row>
    <row r="1279" ht="20" customHeight="1">
      <c r="A1279" s="11" t="inlineStr">
        <is>
          <t>20 g fresh ginger, crushed</t>
        </is>
      </c>
      <c r="B1279" s="31" t="inlineStr">
        <is>
          <t>Makhana Curry</t>
        </is>
      </c>
      <c r="C1279" s="31" t="inlineStr">
        <is>
          <t>Mithila</t>
        </is>
      </c>
      <c r="D1279" s="33" t="inlineStr">
        <is>
          <t>Main</t>
        </is>
      </c>
      <c r="E1279" s="32" t="inlineStr">
        <is>
          <t>☐</t>
        </is>
      </c>
    </row>
    <row r="1280" ht="20" customHeight="1">
      <c r="A1280" s="10" t="inlineStr">
        <is>
          <t>1 tsp cumin seeds</t>
        </is>
      </c>
      <c r="B1280" s="28" t="inlineStr">
        <is>
          <t>Makhana Curry</t>
        </is>
      </c>
      <c r="C1280" s="28" t="inlineStr">
        <is>
          <t>Mithila</t>
        </is>
      </c>
      <c r="D1280" s="33" t="inlineStr">
        <is>
          <t>Main</t>
        </is>
      </c>
      <c r="E1280" s="30" t="inlineStr">
        <is>
          <t>☐</t>
        </is>
      </c>
    </row>
    <row r="1281" ht="20" customHeight="1">
      <c r="A1281" s="11" t="inlineStr">
        <is>
          <t>½ tsp hing (asafoetida)</t>
        </is>
      </c>
      <c r="B1281" s="31" t="inlineStr">
        <is>
          <t>Makhana Curry</t>
        </is>
      </c>
      <c r="C1281" s="31" t="inlineStr">
        <is>
          <t>Mithila</t>
        </is>
      </c>
      <c r="D1281" s="33" t="inlineStr">
        <is>
          <t>Main</t>
        </is>
      </c>
      <c r="E1281" s="32" t="inlineStr">
        <is>
          <t>☐</t>
        </is>
      </c>
    </row>
    <row r="1282" ht="20" customHeight="1">
      <c r="A1282" s="10" t="inlineStr">
        <is>
          <t>½ tsp garam masala (no onion-garlic powder)</t>
        </is>
      </c>
      <c r="B1282" s="28" t="inlineStr">
        <is>
          <t>Makhana Curry</t>
        </is>
      </c>
      <c r="C1282" s="28" t="inlineStr">
        <is>
          <t>Mithila</t>
        </is>
      </c>
      <c r="D1282" s="33" t="inlineStr">
        <is>
          <t>Main</t>
        </is>
      </c>
      <c r="E1282" s="30" t="inlineStr">
        <is>
          <t>☐</t>
        </is>
      </c>
    </row>
    <row r="1283" ht="20" customHeight="1">
      <c r="A1283" s="11" t="inlineStr">
        <is>
          <t>2 tbsp ghee</t>
        </is>
      </c>
      <c r="B1283" s="31" t="inlineStr">
        <is>
          <t>Makhana Curry</t>
        </is>
      </c>
      <c r="C1283" s="31" t="inlineStr">
        <is>
          <t>Mithila</t>
        </is>
      </c>
      <c r="D1283" s="33" t="inlineStr">
        <is>
          <t>Main</t>
        </is>
      </c>
      <c r="E1283" s="32" t="inlineStr">
        <is>
          <t>☐</t>
        </is>
      </c>
    </row>
    <row r="1284" ht="20" customHeight="1">
      <c r="A1284" s="10" t="inlineStr">
        <is>
          <t>1 tsp salt, or to taste</t>
        </is>
      </c>
      <c r="B1284" s="28" t="inlineStr">
        <is>
          <t>Makhana Curry</t>
        </is>
      </c>
      <c r="C1284" s="28" t="inlineStr">
        <is>
          <t>Mithila</t>
        </is>
      </c>
      <c r="D1284" s="33" t="inlineStr">
        <is>
          <t>Main</t>
        </is>
      </c>
      <c r="E1284" s="30" t="inlineStr">
        <is>
          <t>☐</t>
        </is>
      </c>
    </row>
    <row r="1285" ht="20" customHeight="1">
      <c r="A1285" s="11" t="inlineStr">
        <is>
          <t>200 g plain yogurt</t>
        </is>
      </c>
      <c r="B1285" s="31" t="inlineStr">
        <is>
          <t>Maithil Kadhi</t>
        </is>
      </c>
      <c r="C1285" s="31" t="inlineStr">
        <is>
          <t>Mithila</t>
        </is>
      </c>
      <c r="D1285" s="33" t="inlineStr">
        <is>
          <t>Main</t>
        </is>
      </c>
      <c r="E1285" s="32" t="inlineStr">
        <is>
          <t>☐</t>
        </is>
      </c>
    </row>
    <row r="1286" ht="20" customHeight="1">
      <c r="A1286" s="10" t="inlineStr">
        <is>
          <t>150 g besan (gram flour)</t>
        </is>
      </c>
      <c r="B1286" s="28" t="inlineStr">
        <is>
          <t>Maithil Kadhi</t>
        </is>
      </c>
      <c r="C1286" s="28" t="inlineStr">
        <is>
          <t>Mithila</t>
        </is>
      </c>
      <c r="D1286" s="33" t="inlineStr">
        <is>
          <t>Main</t>
        </is>
      </c>
      <c r="E1286" s="30" t="inlineStr">
        <is>
          <t>☐</t>
        </is>
      </c>
    </row>
    <row r="1287" ht="20" customHeight="1">
      <c r="A1287" s="11" t="inlineStr">
        <is>
          <t>12 pieces bari or besan pakora</t>
        </is>
      </c>
      <c r="B1287" s="31" t="inlineStr">
        <is>
          <t>Maithil Kadhi</t>
        </is>
      </c>
      <c r="C1287" s="31" t="inlineStr">
        <is>
          <t>Mithila</t>
        </is>
      </c>
      <c r="D1287" s="33" t="inlineStr">
        <is>
          <t>Main</t>
        </is>
      </c>
      <c r="E1287" s="32" t="inlineStr">
        <is>
          <t>☐</t>
        </is>
      </c>
    </row>
    <row r="1288" ht="20" customHeight="1">
      <c r="A1288" s="10" t="inlineStr">
        <is>
          <t>½ tsp turmeric powder</t>
        </is>
      </c>
      <c r="B1288" s="28" t="inlineStr">
        <is>
          <t>Maithil Kadhi</t>
        </is>
      </c>
      <c r="C1288" s="28" t="inlineStr">
        <is>
          <t>Mithila</t>
        </is>
      </c>
      <c r="D1288" s="33" t="inlineStr">
        <is>
          <t>Main</t>
        </is>
      </c>
      <c r="E1288" s="30" t="inlineStr">
        <is>
          <t>☐</t>
        </is>
      </c>
    </row>
    <row r="1289" ht="20" customHeight="1">
      <c r="A1289" s="11" t="inlineStr">
        <is>
          <t>1 tsp cumin seeds</t>
        </is>
      </c>
      <c r="B1289" s="31" t="inlineStr">
        <is>
          <t>Maithil Kadhi</t>
        </is>
      </c>
      <c r="C1289" s="31" t="inlineStr">
        <is>
          <t>Mithila</t>
        </is>
      </c>
      <c r="D1289" s="33" t="inlineStr">
        <is>
          <t>Main</t>
        </is>
      </c>
      <c r="E1289" s="32" t="inlineStr">
        <is>
          <t>☐</t>
        </is>
      </c>
    </row>
    <row r="1290" ht="20" customHeight="1">
      <c r="A1290" s="10" t="inlineStr">
        <is>
          <t>½ tsp hing (asafoetida)</t>
        </is>
      </c>
      <c r="B1290" s="28" t="inlineStr">
        <is>
          <t>Maithil Kadhi</t>
        </is>
      </c>
      <c r="C1290" s="28" t="inlineStr">
        <is>
          <t>Mithila</t>
        </is>
      </c>
      <c r="D1290" s="33" t="inlineStr">
        <is>
          <t>Main</t>
        </is>
      </c>
      <c r="E1290" s="30" t="inlineStr">
        <is>
          <t>☐</t>
        </is>
      </c>
    </row>
    <row r="1291" ht="20" customHeight="1">
      <c r="A1291" s="11" t="inlineStr">
        <is>
          <t>½ tsp fenugreek seeds</t>
        </is>
      </c>
      <c r="B1291" s="31" t="inlineStr">
        <is>
          <t>Maithil Kadhi</t>
        </is>
      </c>
      <c r="C1291" s="31" t="inlineStr">
        <is>
          <t>Mithila</t>
        </is>
      </c>
      <c r="D1291" s="33" t="inlineStr">
        <is>
          <t>Main</t>
        </is>
      </c>
      <c r="E1291" s="32" t="inlineStr">
        <is>
          <t>☐</t>
        </is>
      </c>
    </row>
    <row r="1292" ht="20" customHeight="1">
      <c r="A1292" s="10" t="inlineStr">
        <is>
          <t>1 tsp salt, or to taste</t>
        </is>
      </c>
      <c r="B1292" s="28" t="inlineStr">
        <is>
          <t>Maithil Kadhi</t>
        </is>
      </c>
      <c r="C1292" s="28" t="inlineStr">
        <is>
          <t>Mithila</t>
        </is>
      </c>
      <c r="D1292" s="33" t="inlineStr">
        <is>
          <t>Main</t>
        </is>
      </c>
      <c r="E1292" s="30" t="inlineStr">
        <is>
          <t>☐</t>
        </is>
      </c>
    </row>
    <row r="1293" ht="20" customHeight="1">
      <c r="A1293" s="11" t="inlineStr">
        <is>
          <t>200 g white peas</t>
        </is>
      </c>
      <c r="B1293" s="31" t="inlineStr">
        <is>
          <t>Maithil Ghugni</t>
        </is>
      </c>
      <c r="C1293" s="31" t="inlineStr">
        <is>
          <t>Mithila</t>
        </is>
      </c>
      <c r="D1293" s="33" t="inlineStr">
        <is>
          <t>Main</t>
        </is>
      </c>
      <c r="E1293" s="32" t="inlineStr">
        <is>
          <t>☐</t>
        </is>
      </c>
    </row>
    <row r="1294" ht="20" customHeight="1">
      <c r="A1294" s="10" t="inlineStr">
        <is>
          <t>2 pieces ripe tomatoes, chopped</t>
        </is>
      </c>
      <c r="B1294" s="28" t="inlineStr">
        <is>
          <t>Maithil Ghugni</t>
        </is>
      </c>
      <c r="C1294" s="28" t="inlineStr">
        <is>
          <t>Mithila</t>
        </is>
      </c>
      <c r="D1294" s="33" t="inlineStr">
        <is>
          <t>Main</t>
        </is>
      </c>
      <c r="E1294" s="30" t="inlineStr">
        <is>
          <t>☐</t>
        </is>
      </c>
    </row>
    <row r="1295" ht="20" customHeight="1">
      <c r="A1295" s="11" t="inlineStr">
        <is>
          <t>20 g fresh ginger, crushed</t>
        </is>
      </c>
      <c r="B1295" s="31" t="inlineStr">
        <is>
          <t>Maithil Ghugni</t>
        </is>
      </c>
      <c r="C1295" s="31" t="inlineStr">
        <is>
          <t>Mithila</t>
        </is>
      </c>
      <c r="D1295" s="33" t="inlineStr">
        <is>
          <t>Main</t>
        </is>
      </c>
      <c r="E1295" s="32" t="inlineStr">
        <is>
          <t>☐</t>
        </is>
      </c>
    </row>
    <row r="1296" ht="20" customHeight="1">
      <c r="A1296" s="10" t="inlineStr">
        <is>
          <t>1 tsp cumin seeds</t>
        </is>
      </c>
      <c r="B1296" s="28" t="inlineStr">
        <is>
          <t>Maithil Ghugni</t>
        </is>
      </c>
      <c r="C1296" s="28" t="inlineStr">
        <is>
          <t>Mithila</t>
        </is>
      </c>
      <c r="D1296" s="33" t="inlineStr">
        <is>
          <t>Main</t>
        </is>
      </c>
      <c r="E1296" s="30" t="inlineStr">
        <is>
          <t>☐</t>
        </is>
      </c>
    </row>
    <row r="1297" ht="20" customHeight="1">
      <c r="A1297" s="11" t="inlineStr">
        <is>
          <t>½ tsp hing (asafoetida)</t>
        </is>
      </c>
      <c r="B1297" s="31" t="inlineStr">
        <is>
          <t>Maithil Ghugni</t>
        </is>
      </c>
      <c r="C1297" s="31" t="inlineStr">
        <is>
          <t>Mithila</t>
        </is>
      </c>
      <c r="D1297" s="33" t="inlineStr">
        <is>
          <t>Main</t>
        </is>
      </c>
      <c r="E1297" s="32" t="inlineStr">
        <is>
          <t>☐</t>
        </is>
      </c>
    </row>
    <row r="1298" ht="20" customHeight="1">
      <c r="A1298" s="10" t="inlineStr">
        <is>
          <t>1 tsp amchur (dry mango powder)</t>
        </is>
      </c>
      <c r="B1298" s="28" t="inlineStr">
        <is>
          <t>Maithil Ghugni</t>
        </is>
      </c>
      <c r="C1298" s="28" t="inlineStr">
        <is>
          <t>Mithila</t>
        </is>
      </c>
      <c r="D1298" s="33" t="inlineStr">
        <is>
          <t>Main</t>
        </is>
      </c>
      <c r="E1298" s="30" t="inlineStr">
        <is>
          <t>☐</t>
        </is>
      </c>
    </row>
    <row r="1299" ht="20" customHeight="1">
      <c r="A1299" s="11" t="inlineStr">
        <is>
          <t>1 tsp salt, or to taste</t>
        </is>
      </c>
      <c r="B1299" s="31" t="inlineStr">
        <is>
          <t>Maithil Ghugni</t>
        </is>
      </c>
      <c r="C1299" s="31" t="inlineStr">
        <is>
          <t>Mithila</t>
        </is>
      </c>
      <c r="D1299" s="33" t="inlineStr">
        <is>
          <t>Main</t>
        </is>
      </c>
      <c r="E1299" s="32" t="inlineStr">
        <is>
          <t>☐</t>
        </is>
      </c>
    </row>
    <row r="1300" ht="20" customHeight="1">
      <c r="A1300" s="10" t="inlineStr">
        <is>
          <t>400 g brinjal, fried or roasted</t>
        </is>
      </c>
      <c r="B1300" s="28" t="inlineStr">
        <is>
          <t>Dahi Baigan</t>
        </is>
      </c>
      <c r="C1300" s="28" t="inlineStr">
        <is>
          <t>Mithila</t>
        </is>
      </c>
      <c r="D1300" s="34" t="inlineStr">
        <is>
          <t>Side</t>
        </is>
      </c>
      <c r="E1300" s="30" t="inlineStr">
        <is>
          <t>☐</t>
        </is>
      </c>
    </row>
    <row r="1301" ht="20" customHeight="1">
      <c r="A1301" s="11" t="inlineStr">
        <is>
          <t>200 g plain yogurt</t>
        </is>
      </c>
      <c r="B1301" s="31" t="inlineStr">
        <is>
          <t>Dahi Baigan</t>
        </is>
      </c>
      <c r="C1301" s="31" t="inlineStr">
        <is>
          <t>Mithila</t>
        </is>
      </c>
      <c r="D1301" s="34" t="inlineStr">
        <is>
          <t>Side</t>
        </is>
      </c>
      <c r="E1301" s="32" t="inlineStr">
        <is>
          <t>☐</t>
        </is>
      </c>
    </row>
    <row r="1302" ht="20" customHeight="1">
      <c r="A1302" s="10" t="inlineStr">
        <is>
          <t>1 tsp cumin seeds</t>
        </is>
      </c>
      <c r="B1302" s="28" t="inlineStr">
        <is>
          <t>Dahi Baigan</t>
        </is>
      </c>
      <c r="C1302" s="28" t="inlineStr">
        <is>
          <t>Mithila</t>
        </is>
      </c>
      <c r="D1302" s="34" t="inlineStr">
        <is>
          <t>Side</t>
        </is>
      </c>
      <c r="E1302" s="30" t="inlineStr">
        <is>
          <t>☐</t>
        </is>
      </c>
    </row>
    <row r="1303" ht="20" customHeight="1">
      <c r="A1303" s="11" t="inlineStr">
        <is>
          <t>½ tsp hing (asafoetida)</t>
        </is>
      </c>
      <c r="B1303" s="31" t="inlineStr">
        <is>
          <t>Dahi Baigan</t>
        </is>
      </c>
      <c r="C1303" s="31" t="inlineStr">
        <is>
          <t>Mithila</t>
        </is>
      </c>
      <c r="D1303" s="34" t="inlineStr">
        <is>
          <t>Side</t>
        </is>
      </c>
      <c r="E1303" s="32" t="inlineStr">
        <is>
          <t>☐</t>
        </is>
      </c>
    </row>
    <row r="1304" ht="20" customHeight="1">
      <c r="A1304" s="10" t="inlineStr">
        <is>
          <t>2 pieces green chillies, slit</t>
        </is>
      </c>
      <c r="B1304" s="28" t="inlineStr">
        <is>
          <t>Dahi Baigan</t>
        </is>
      </c>
      <c r="C1304" s="28" t="inlineStr">
        <is>
          <t>Mithila</t>
        </is>
      </c>
      <c r="D1304" s="34" t="inlineStr">
        <is>
          <t>Side</t>
        </is>
      </c>
      <c r="E1304" s="30" t="inlineStr">
        <is>
          <t>☐</t>
        </is>
      </c>
    </row>
    <row r="1305" ht="20" customHeight="1">
      <c r="A1305" s="11" t="inlineStr">
        <is>
          <t>1 tsp salt, or to taste</t>
        </is>
      </c>
      <c r="B1305" s="31" t="inlineStr">
        <is>
          <t>Dahi Baigan</t>
        </is>
      </c>
      <c r="C1305" s="31" t="inlineStr">
        <is>
          <t>Mithila</t>
        </is>
      </c>
      <c r="D1305" s="34" t="inlineStr">
        <is>
          <t>Side</t>
        </is>
      </c>
      <c r="E1305" s="32" t="inlineStr">
        <is>
          <t>☐</t>
        </is>
      </c>
    </row>
    <row r="1306" ht="20" customHeight="1">
      <c r="A1306" s="10" t="inlineStr">
        <is>
          <t>400 g potatoes</t>
        </is>
      </c>
      <c r="B1306" s="28" t="inlineStr">
        <is>
          <t>Aloo Jeera Maithil</t>
        </is>
      </c>
      <c r="C1306" s="28" t="inlineStr">
        <is>
          <t>Mithila</t>
        </is>
      </c>
      <c r="D1306" s="34" t="inlineStr">
        <is>
          <t>Side</t>
        </is>
      </c>
      <c r="E1306" s="30" t="inlineStr">
        <is>
          <t>☐</t>
        </is>
      </c>
    </row>
    <row r="1307" ht="20" customHeight="1">
      <c r="A1307" s="11" t="inlineStr">
        <is>
          <t>1 tsp cumin seeds</t>
        </is>
      </c>
      <c r="B1307" s="31" t="inlineStr">
        <is>
          <t>Aloo Jeera Maithil</t>
        </is>
      </c>
      <c r="C1307" s="31" t="inlineStr">
        <is>
          <t>Mithila</t>
        </is>
      </c>
      <c r="D1307" s="34" t="inlineStr">
        <is>
          <t>Side</t>
        </is>
      </c>
      <c r="E1307" s="32" t="inlineStr">
        <is>
          <t>☐</t>
        </is>
      </c>
    </row>
    <row r="1308" ht="20" customHeight="1">
      <c r="A1308" s="10" t="inlineStr">
        <is>
          <t>½ tsp hing (asafoetida)</t>
        </is>
      </c>
      <c r="B1308" s="28" t="inlineStr">
        <is>
          <t>Aloo Jeera Maithil</t>
        </is>
      </c>
      <c r="C1308" s="28" t="inlineStr">
        <is>
          <t>Mithila</t>
        </is>
      </c>
      <c r="D1308" s="34" t="inlineStr">
        <is>
          <t>Side</t>
        </is>
      </c>
      <c r="E1308" s="30" t="inlineStr">
        <is>
          <t>☐</t>
        </is>
      </c>
    </row>
    <row r="1309" ht="20" customHeight="1">
      <c r="A1309" s="11" t="inlineStr">
        <is>
          <t>½ tsp turmeric powder</t>
        </is>
      </c>
      <c r="B1309" s="31" t="inlineStr">
        <is>
          <t>Aloo Jeera Maithil</t>
        </is>
      </c>
      <c r="C1309" s="31" t="inlineStr">
        <is>
          <t>Mithila</t>
        </is>
      </c>
      <c r="D1309" s="34" t="inlineStr">
        <is>
          <t>Side</t>
        </is>
      </c>
      <c r="E1309" s="32" t="inlineStr">
        <is>
          <t>☐</t>
        </is>
      </c>
    </row>
    <row r="1310" ht="20" customHeight="1">
      <c r="A1310" s="10" t="inlineStr">
        <is>
          <t>2 tbsp mustard oil</t>
        </is>
      </c>
      <c r="B1310" s="28" t="inlineStr">
        <is>
          <t>Aloo Jeera Maithil</t>
        </is>
      </c>
      <c r="C1310" s="28" t="inlineStr">
        <is>
          <t>Mithila</t>
        </is>
      </c>
      <c r="D1310" s="34" t="inlineStr">
        <is>
          <t>Side</t>
        </is>
      </c>
      <c r="E1310" s="30" t="inlineStr">
        <is>
          <t>☐</t>
        </is>
      </c>
    </row>
    <row r="1311" ht="20" customHeight="1">
      <c r="A1311" s="11" t="inlineStr">
        <is>
          <t>1 tsp salt, or to taste</t>
        </is>
      </c>
      <c r="B1311" s="31" t="inlineStr">
        <is>
          <t>Aloo Jeera Maithil</t>
        </is>
      </c>
      <c r="C1311" s="31" t="inlineStr">
        <is>
          <t>Mithila</t>
        </is>
      </c>
      <c r="D1311" s="34" t="inlineStr">
        <is>
          <t>Side</t>
        </is>
      </c>
      <c r="E1311" s="32" t="inlineStr">
        <is>
          <t>☐</t>
        </is>
      </c>
    </row>
    <row r="1312" ht="20" customHeight="1">
      <c r="A1312" s="10" t="inlineStr">
        <is>
          <t>400 g pointed gourd (parwal)</t>
        </is>
      </c>
      <c r="B1312" s="28" t="inlineStr">
        <is>
          <t>Parwal Sabzi</t>
        </is>
      </c>
      <c r="C1312" s="28" t="inlineStr">
        <is>
          <t>Mithila</t>
        </is>
      </c>
      <c r="D1312" s="34" t="inlineStr">
        <is>
          <t>Side</t>
        </is>
      </c>
      <c r="E1312" s="30" t="inlineStr">
        <is>
          <t>☐</t>
        </is>
      </c>
    </row>
    <row r="1313" ht="20" customHeight="1">
      <c r="A1313" s="11" t="inlineStr">
        <is>
          <t>1 tsp cumin seeds</t>
        </is>
      </c>
      <c r="B1313" s="31" t="inlineStr">
        <is>
          <t>Parwal Sabzi</t>
        </is>
      </c>
      <c r="C1313" s="31" t="inlineStr">
        <is>
          <t>Mithila</t>
        </is>
      </c>
      <c r="D1313" s="34" t="inlineStr">
        <is>
          <t>Side</t>
        </is>
      </c>
      <c r="E1313" s="32" t="inlineStr">
        <is>
          <t>☐</t>
        </is>
      </c>
    </row>
    <row r="1314" ht="20" customHeight="1">
      <c r="A1314" s="10" t="inlineStr">
        <is>
          <t>½ tsp hing (asafoetida)</t>
        </is>
      </c>
      <c r="B1314" s="28" t="inlineStr">
        <is>
          <t>Parwal Sabzi</t>
        </is>
      </c>
      <c r="C1314" s="28" t="inlineStr">
        <is>
          <t>Mithila</t>
        </is>
      </c>
      <c r="D1314" s="34" t="inlineStr">
        <is>
          <t>Side</t>
        </is>
      </c>
      <c r="E1314" s="30" t="inlineStr">
        <is>
          <t>☐</t>
        </is>
      </c>
    </row>
    <row r="1315" ht="20" customHeight="1">
      <c r="A1315" s="11" t="inlineStr">
        <is>
          <t>½ tsp turmeric powder</t>
        </is>
      </c>
      <c r="B1315" s="31" t="inlineStr">
        <is>
          <t>Parwal Sabzi</t>
        </is>
      </c>
      <c r="C1315" s="31" t="inlineStr">
        <is>
          <t>Mithila</t>
        </is>
      </c>
      <c r="D1315" s="34" t="inlineStr">
        <is>
          <t>Side</t>
        </is>
      </c>
      <c r="E1315" s="32" t="inlineStr">
        <is>
          <t>☐</t>
        </is>
      </c>
    </row>
    <row r="1316" ht="20" customHeight="1">
      <c r="A1316" s="10" t="inlineStr">
        <is>
          <t>1 tsp amchur (dry mango powder)</t>
        </is>
      </c>
      <c r="B1316" s="28" t="inlineStr">
        <is>
          <t>Parwal Sabzi</t>
        </is>
      </c>
      <c r="C1316" s="28" t="inlineStr">
        <is>
          <t>Mithila</t>
        </is>
      </c>
      <c r="D1316" s="34" t="inlineStr">
        <is>
          <t>Side</t>
        </is>
      </c>
      <c r="E1316" s="30" t="inlineStr">
        <is>
          <t>☐</t>
        </is>
      </c>
    </row>
    <row r="1317" ht="20" customHeight="1">
      <c r="A1317" s="11" t="inlineStr">
        <is>
          <t>1 tsp salt, or to taste</t>
        </is>
      </c>
      <c r="B1317" s="31" t="inlineStr">
        <is>
          <t>Parwal Sabzi</t>
        </is>
      </c>
      <c r="C1317" s="31" t="inlineStr">
        <is>
          <t>Mithila</t>
        </is>
      </c>
      <c r="D1317" s="34" t="inlineStr">
        <is>
          <t>Side</t>
        </is>
      </c>
      <c r="E1317" s="32" t="inlineStr">
        <is>
          <t>☐</t>
        </is>
      </c>
    </row>
    <row r="1318" ht="20" customHeight="1">
      <c r="A1318" s="10" t="inlineStr">
        <is>
          <t>300 g whole-wheat atta</t>
        </is>
      </c>
      <c r="B1318" s="28" t="inlineStr">
        <is>
          <t>Phulka</t>
        </is>
      </c>
      <c r="C1318" s="28" t="inlineStr">
        <is>
          <t>Mithila</t>
        </is>
      </c>
      <c r="D1318" s="35" t="inlineStr">
        <is>
          <t>Bread</t>
        </is>
      </c>
      <c r="E1318" s="30" t="inlineStr">
        <is>
          <t>☐</t>
        </is>
      </c>
    </row>
    <row r="1319" ht="20" customHeight="1">
      <c r="A1319" s="11" t="inlineStr">
        <is>
          <t>500 ml water</t>
        </is>
      </c>
      <c r="B1319" s="31" t="inlineStr">
        <is>
          <t>Phulka</t>
        </is>
      </c>
      <c r="C1319" s="31" t="inlineStr">
        <is>
          <t>Mithila</t>
        </is>
      </c>
      <c r="D1319" s="35" t="inlineStr">
        <is>
          <t>Bread</t>
        </is>
      </c>
      <c r="E1319" s="32" t="inlineStr">
        <is>
          <t>☐</t>
        </is>
      </c>
    </row>
    <row r="1320" ht="20" customHeight="1">
      <c r="A1320" s="10" t="inlineStr">
        <is>
          <t>2 tbsp ghee</t>
        </is>
      </c>
      <c r="B1320" s="28" t="inlineStr">
        <is>
          <t>Phulka</t>
        </is>
      </c>
      <c r="C1320" s="28" t="inlineStr">
        <is>
          <t>Mithila</t>
        </is>
      </c>
      <c r="D1320" s="35" t="inlineStr">
        <is>
          <t>Bread</t>
        </is>
      </c>
      <c r="E1320" s="30" t="inlineStr">
        <is>
          <t>☐</t>
        </is>
      </c>
    </row>
    <row r="1321" ht="20" customHeight="1">
      <c r="A1321" s="11" t="inlineStr">
        <is>
          <t>300 g whole-wheat atta</t>
        </is>
      </c>
      <c r="B1321" s="31" t="inlineStr">
        <is>
          <t>Poori</t>
        </is>
      </c>
      <c r="C1321" s="31" t="inlineStr">
        <is>
          <t>Mithila</t>
        </is>
      </c>
      <c r="D1321" s="35" t="inlineStr">
        <is>
          <t>Bread</t>
        </is>
      </c>
      <c r="E1321" s="32" t="inlineStr">
        <is>
          <t>☐</t>
        </is>
      </c>
    </row>
    <row r="1322" ht="20" customHeight="1">
      <c r="A1322" s="10" t="inlineStr">
        <is>
          <t>2 tbsp ghee</t>
        </is>
      </c>
      <c r="B1322" s="28" t="inlineStr">
        <is>
          <t>Poori</t>
        </is>
      </c>
      <c r="C1322" s="28" t="inlineStr">
        <is>
          <t>Mithila</t>
        </is>
      </c>
      <c r="D1322" s="35" t="inlineStr">
        <is>
          <t>Bread</t>
        </is>
      </c>
      <c r="E1322" s="30" t="inlineStr">
        <is>
          <t>☐</t>
        </is>
      </c>
    </row>
    <row r="1323" ht="20" customHeight="1">
      <c r="A1323" s="11" t="inlineStr">
        <is>
          <t>2 tbsp oil</t>
        </is>
      </c>
      <c r="B1323" s="31" t="inlineStr">
        <is>
          <t>Poori</t>
        </is>
      </c>
      <c r="C1323" s="31" t="inlineStr">
        <is>
          <t>Mithila</t>
        </is>
      </c>
      <c r="D1323" s="35" t="inlineStr">
        <is>
          <t>Bread</t>
        </is>
      </c>
      <c r="E1323" s="32" t="inlineStr">
        <is>
          <t>☐</t>
        </is>
      </c>
    </row>
    <row r="1324" ht="20" customHeight="1">
      <c r="A1324" s="10" t="inlineStr">
        <is>
          <t>300 g whole-wheat atta</t>
        </is>
      </c>
      <c r="B1324" s="28" t="inlineStr">
        <is>
          <t>Soft Roti for Makhana</t>
        </is>
      </c>
      <c r="C1324" s="28" t="inlineStr">
        <is>
          <t>Mithila</t>
        </is>
      </c>
      <c r="D1324" s="35" t="inlineStr">
        <is>
          <t>Bread</t>
        </is>
      </c>
      <c r="E1324" s="30" t="inlineStr">
        <is>
          <t>☐</t>
        </is>
      </c>
    </row>
    <row r="1325" ht="20" customHeight="1">
      <c r="A1325" s="11" t="inlineStr">
        <is>
          <t>500 ml water</t>
        </is>
      </c>
      <c r="B1325" s="31" t="inlineStr">
        <is>
          <t>Soft Roti for Makhana</t>
        </is>
      </c>
      <c r="C1325" s="31" t="inlineStr">
        <is>
          <t>Mithila</t>
        </is>
      </c>
      <c r="D1325" s="35" t="inlineStr">
        <is>
          <t>Bread</t>
        </is>
      </c>
      <c r="E1325" s="32" t="inlineStr">
        <is>
          <t>☐</t>
        </is>
      </c>
    </row>
    <row r="1326" ht="20" customHeight="1">
      <c r="A1326" s="10" t="inlineStr">
        <is>
          <t>2 tbsp ghee</t>
        </is>
      </c>
      <c r="B1326" s="28" t="inlineStr">
        <is>
          <t>Soft Roti for Makhana</t>
        </is>
      </c>
      <c r="C1326" s="28" t="inlineStr">
        <is>
          <t>Mithila</t>
        </is>
      </c>
      <c r="D1326" s="35" t="inlineStr">
        <is>
          <t>Bread</t>
        </is>
      </c>
      <c r="E1326" s="30" t="inlineStr">
        <is>
          <t>☐</t>
        </is>
      </c>
    </row>
    <row r="1327" ht="20" customHeight="1">
      <c r="A1327" s="11" t="inlineStr">
        <is>
          <t>300 g whole-wheat atta</t>
        </is>
      </c>
      <c r="B1327" s="31" t="inlineStr">
        <is>
          <t>Laktho</t>
        </is>
      </c>
      <c r="C1327" s="31" t="inlineStr">
        <is>
          <t>Mithila</t>
        </is>
      </c>
      <c r="D1327" s="36" t="inlineStr">
        <is>
          <t>Sweet</t>
        </is>
      </c>
      <c r="E1327" s="32" t="inlineStr">
        <is>
          <t>☐</t>
        </is>
      </c>
    </row>
    <row r="1328" ht="20" customHeight="1">
      <c r="A1328" s="10" t="inlineStr">
        <is>
          <t>100 g jaggery, grated</t>
        </is>
      </c>
      <c r="B1328" s="28" t="inlineStr">
        <is>
          <t>Laktho</t>
        </is>
      </c>
      <c r="C1328" s="28" t="inlineStr">
        <is>
          <t>Mithila</t>
        </is>
      </c>
      <c r="D1328" s="36" t="inlineStr">
        <is>
          <t>Sweet</t>
        </is>
      </c>
      <c r="E1328" s="30" t="inlineStr">
        <is>
          <t>☐</t>
        </is>
      </c>
    </row>
    <row r="1329" ht="20" customHeight="1">
      <c r="A1329" s="11" t="inlineStr">
        <is>
          <t>2 tbsp ghee</t>
        </is>
      </c>
      <c r="B1329" s="31" t="inlineStr">
        <is>
          <t>Laktho</t>
        </is>
      </c>
      <c r="C1329" s="31" t="inlineStr">
        <is>
          <t>Mithila</t>
        </is>
      </c>
      <c r="D1329" s="36" t="inlineStr">
        <is>
          <t>Sweet</t>
        </is>
      </c>
      <c r="E1329" s="32" t="inlineStr">
        <is>
          <t>☐</t>
        </is>
      </c>
    </row>
    <row r="1330" ht="20" customHeight="1">
      <c r="A1330" s="10" t="inlineStr">
        <is>
          <t>1 tsp fennel seeds</t>
        </is>
      </c>
      <c r="B1330" s="28" t="inlineStr">
        <is>
          <t>Laktho</t>
        </is>
      </c>
      <c r="C1330" s="28" t="inlineStr">
        <is>
          <t>Mithila</t>
        </is>
      </c>
      <c r="D1330" s="36" t="inlineStr">
        <is>
          <t>Sweet</t>
        </is>
      </c>
      <c r="E1330" s="30" t="inlineStr">
        <is>
          <t>☐</t>
        </is>
      </c>
    </row>
    <row r="1331" ht="20" customHeight="1">
      <c r="A1331" s="11" t="inlineStr">
        <is>
          <t>200 g raw rice</t>
        </is>
      </c>
      <c r="B1331" s="31" t="inlineStr">
        <is>
          <t>Maithil Anarsa</t>
        </is>
      </c>
      <c r="C1331" s="31" t="inlineStr">
        <is>
          <t>Mithila</t>
        </is>
      </c>
      <c r="D1331" s="36" t="inlineStr">
        <is>
          <t>Sweet</t>
        </is>
      </c>
      <c r="E1331" s="32" t="inlineStr">
        <is>
          <t>☐</t>
        </is>
      </c>
    </row>
    <row r="1332" ht="20" customHeight="1">
      <c r="A1332" s="10" t="inlineStr">
        <is>
          <t>100 g jaggery, grated</t>
        </is>
      </c>
      <c r="B1332" s="28" t="inlineStr">
        <is>
          <t>Maithil Anarsa</t>
        </is>
      </c>
      <c r="C1332" s="28" t="inlineStr">
        <is>
          <t>Mithila</t>
        </is>
      </c>
      <c r="D1332" s="36" t="inlineStr">
        <is>
          <t>Sweet</t>
        </is>
      </c>
      <c r="E1332" s="30" t="inlineStr">
        <is>
          <t>☐</t>
        </is>
      </c>
    </row>
    <row r="1333" ht="20" customHeight="1">
      <c r="A1333" s="11" t="inlineStr">
        <is>
          <t>2 tbsp white poppy seeds</t>
        </is>
      </c>
      <c r="B1333" s="31" t="inlineStr">
        <is>
          <t>Maithil Anarsa</t>
        </is>
      </c>
      <c r="C1333" s="31" t="inlineStr">
        <is>
          <t>Mithila</t>
        </is>
      </c>
      <c r="D1333" s="36" t="inlineStr">
        <is>
          <t>Sweet</t>
        </is>
      </c>
      <c r="E1333" s="32" t="inlineStr">
        <is>
          <t>☐</t>
        </is>
      </c>
    </row>
    <row r="1334" ht="20" customHeight="1">
      <c r="A1334" s="10" t="inlineStr">
        <is>
          <t>2 tbsp ghee</t>
        </is>
      </c>
      <c r="B1334" s="28" t="inlineStr">
        <is>
          <t>Maithil Anarsa</t>
        </is>
      </c>
      <c r="C1334" s="28" t="inlineStr">
        <is>
          <t>Mithila</t>
        </is>
      </c>
      <c r="D1334" s="36" t="inlineStr">
        <is>
          <t>Sweet</t>
        </is>
      </c>
      <c r="E1334" s="30" t="inlineStr">
        <is>
          <t>☐</t>
        </is>
      </c>
    </row>
    <row r="1335" ht="20" customHeight="1">
      <c r="A1335" s="11" t="inlineStr">
        <is>
          <t>300 g whole-wheat atta</t>
        </is>
      </c>
      <c r="B1335" s="31" t="inlineStr">
        <is>
          <t>Maithil Thekua</t>
        </is>
      </c>
      <c r="C1335" s="31" t="inlineStr">
        <is>
          <t>Mithila</t>
        </is>
      </c>
      <c r="D1335" s="36" t="inlineStr">
        <is>
          <t>Sweet</t>
        </is>
      </c>
      <c r="E1335" s="32" t="inlineStr">
        <is>
          <t>☐</t>
        </is>
      </c>
    </row>
    <row r="1336" ht="20" customHeight="1">
      <c r="A1336" s="10" t="inlineStr">
        <is>
          <t>100 g jaggery, grated</t>
        </is>
      </c>
      <c r="B1336" s="28" t="inlineStr">
        <is>
          <t>Maithil Thekua</t>
        </is>
      </c>
      <c r="C1336" s="28" t="inlineStr">
        <is>
          <t>Mithila</t>
        </is>
      </c>
      <c r="D1336" s="36" t="inlineStr">
        <is>
          <t>Sweet</t>
        </is>
      </c>
      <c r="E1336" s="30" t="inlineStr">
        <is>
          <t>☐</t>
        </is>
      </c>
    </row>
    <row r="1337" ht="20" customHeight="1">
      <c r="A1337" s="11" t="inlineStr">
        <is>
          <t>2 tbsp ghee</t>
        </is>
      </c>
      <c r="B1337" s="31" t="inlineStr">
        <is>
          <t>Maithil Thekua</t>
        </is>
      </c>
      <c r="C1337" s="31" t="inlineStr">
        <is>
          <t>Mithila</t>
        </is>
      </c>
      <c r="D1337" s="36" t="inlineStr">
        <is>
          <t>Sweet</t>
        </is>
      </c>
      <c r="E1337" s="32" t="inlineStr">
        <is>
          <t>☐</t>
        </is>
      </c>
    </row>
    <row r="1338" ht="20" customHeight="1">
      <c r="A1338" s="10" t="inlineStr">
        <is>
          <t>1 tsp fennel seeds</t>
        </is>
      </c>
      <c r="B1338" s="28" t="inlineStr">
        <is>
          <t>Maithil Thekua</t>
        </is>
      </c>
      <c r="C1338" s="28" t="inlineStr">
        <is>
          <t>Mithila</t>
        </is>
      </c>
      <c r="D1338" s="36" t="inlineStr">
        <is>
          <t>Sweet</t>
        </is>
      </c>
      <c r="E1338" s="30" t="inlineStr">
        <is>
          <t>☐</t>
        </is>
      </c>
    </row>
    <row r="1339" ht="20" customHeight="1">
      <c r="A1339" s="11" t="inlineStr">
        <is>
          <t>4 pods green cardamom, crushed</t>
        </is>
      </c>
      <c r="B1339" s="31" t="inlineStr">
        <is>
          <t>Maithil Thekua</t>
        </is>
      </c>
      <c r="C1339" s="31" t="inlineStr">
        <is>
          <t>Mithila</t>
        </is>
      </c>
      <c r="D1339" s="36" t="inlineStr">
        <is>
          <t>Sweet</t>
        </is>
      </c>
      <c r="E1339" s="32" t="inlineStr">
        <is>
          <t>☐</t>
        </is>
      </c>
    </row>
    <row r="1340" ht="20" customHeight="1">
      <c r="A1340" s="10" t="inlineStr">
        <is>
          <t>80 g makhana, roasted and crushed</t>
        </is>
      </c>
      <c r="B1340" s="28" t="inlineStr">
        <is>
          <t>Makhana Kheer</t>
        </is>
      </c>
      <c r="C1340" s="28" t="inlineStr">
        <is>
          <t>Mithila</t>
        </is>
      </c>
      <c r="D1340" s="37" t="inlineStr">
        <is>
          <t>Dessert</t>
        </is>
      </c>
      <c r="E1340" s="30" t="inlineStr">
        <is>
          <t>☐</t>
        </is>
      </c>
    </row>
    <row r="1341" ht="20" customHeight="1">
      <c r="A1341" s="11" t="inlineStr">
        <is>
          <t>1 L full-fat milk</t>
        </is>
      </c>
      <c r="B1341" s="31" t="inlineStr">
        <is>
          <t>Makhana Kheer</t>
        </is>
      </c>
      <c r="C1341" s="31" t="inlineStr">
        <is>
          <t>Mithila</t>
        </is>
      </c>
      <c r="D1341" s="37" t="inlineStr">
        <is>
          <t>Dessert</t>
        </is>
      </c>
      <c r="E1341" s="32" t="inlineStr">
        <is>
          <t>☐</t>
        </is>
      </c>
    </row>
    <row r="1342" ht="20" customHeight="1">
      <c r="A1342" s="10" t="inlineStr">
        <is>
          <t>100 g sugar</t>
        </is>
      </c>
      <c r="B1342" s="28" t="inlineStr">
        <is>
          <t>Makhana Kheer</t>
        </is>
      </c>
      <c r="C1342" s="28" t="inlineStr">
        <is>
          <t>Mithila</t>
        </is>
      </c>
      <c r="D1342" s="37" t="inlineStr">
        <is>
          <t>Dessert</t>
        </is>
      </c>
      <c r="E1342" s="30" t="inlineStr">
        <is>
          <t>☐</t>
        </is>
      </c>
    </row>
    <row r="1343" ht="20" customHeight="1">
      <c r="A1343" s="11" t="inlineStr">
        <is>
          <t>4 pods green cardamom, crushed</t>
        </is>
      </c>
      <c r="B1343" s="31" t="inlineStr">
        <is>
          <t>Makhana Kheer</t>
        </is>
      </c>
      <c r="C1343" s="31" t="inlineStr">
        <is>
          <t>Mithila</t>
        </is>
      </c>
      <c r="D1343" s="37" t="inlineStr">
        <is>
          <t>Dessert</t>
        </is>
      </c>
      <c r="E1343" s="32" t="inlineStr">
        <is>
          <t>☐</t>
        </is>
      </c>
    </row>
    <row r="1344" ht="20" customHeight="1">
      <c r="A1344" s="10" t="inlineStr">
        <is>
          <t>1 pinch saffron strands</t>
        </is>
      </c>
      <c r="B1344" s="28" t="inlineStr">
        <is>
          <t>Makhana Kheer</t>
        </is>
      </c>
      <c r="C1344" s="28" t="inlineStr">
        <is>
          <t>Mithila</t>
        </is>
      </c>
      <c r="D1344" s="37" t="inlineStr">
        <is>
          <t>Dessert</t>
        </is>
      </c>
      <c r="E1344" s="30" t="inlineStr">
        <is>
          <t>☐</t>
        </is>
      </c>
    </row>
    <row r="1345" ht="20" customHeight="1">
      <c r="A1345" s="11" t="inlineStr">
        <is>
          <t>20 g almonds</t>
        </is>
      </c>
      <c r="B1345" s="31" t="inlineStr">
        <is>
          <t>Makhana Kheer</t>
        </is>
      </c>
      <c r="C1345" s="31" t="inlineStr">
        <is>
          <t>Mithila</t>
        </is>
      </c>
      <c r="D1345" s="37" t="inlineStr">
        <is>
          <t>Dessert</t>
        </is>
      </c>
      <c r="E1345" s="32" t="inlineStr">
        <is>
          <t>☐</t>
        </is>
      </c>
    </row>
    <row r="1346" ht="20" customHeight="1">
      <c r="A1346" s="10" t="inlineStr">
        <is>
          <t>150 g chura (beaten rice)</t>
        </is>
      </c>
      <c r="B1346" s="28" t="inlineStr">
        <is>
          <t>Dahi Chura</t>
        </is>
      </c>
      <c r="C1346" s="28" t="inlineStr">
        <is>
          <t>Mithila</t>
        </is>
      </c>
      <c r="D1346" s="37" t="inlineStr">
        <is>
          <t>Dessert</t>
        </is>
      </c>
      <c r="E1346" s="30" t="inlineStr">
        <is>
          <t>☐</t>
        </is>
      </c>
    </row>
    <row r="1347" ht="20" customHeight="1">
      <c r="A1347" s="11" t="inlineStr">
        <is>
          <t>200 g plain yogurt</t>
        </is>
      </c>
      <c r="B1347" s="31" t="inlineStr">
        <is>
          <t>Dahi Chura</t>
        </is>
      </c>
      <c r="C1347" s="31" t="inlineStr">
        <is>
          <t>Mithila</t>
        </is>
      </c>
      <c r="D1347" s="37" t="inlineStr">
        <is>
          <t>Dessert</t>
        </is>
      </c>
      <c r="E1347" s="32" t="inlineStr">
        <is>
          <t>☐</t>
        </is>
      </c>
    </row>
    <row r="1348" ht="20" customHeight="1">
      <c r="A1348" s="10" t="inlineStr">
        <is>
          <t>100 g jaggery, grated</t>
        </is>
      </c>
      <c r="B1348" s="28" t="inlineStr">
        <is>
          <t>Dahi Chura</t>
        </is>
      </c>
      <c r="C1348" s="28" t="inlineStr">
        <is>
          <t>Mithila</t>
        </is>
      </c>
      <c r="D1348" s="37" t="inlineStr">
        <is>
          <t>Dessert</t>
        </is>
      </c>
      <c r="E1348" s="30" t="inlineStr">
        <is>
          <t>☐</t>
        </is>
      </c>
    </row>
    <row r="1349" ht="20" customHeight="1">
      <c r="A1349" s="11" t="inlineStr">
        <is>
          <t>2 pieces ripe bananas</t>
        </is>
      </c>
      <c r="B1349" s="31" t="inlineStr">
        <is>
          <t>Dahi Chura</t>
        </is>
      </c>
      <c r="C1349" s="31" t="inlineStr">
        <is>
          <t>Mithila</t>
        </is>
      </c>
      <c r="D1349" s="37" t="inlineStr">
        <is>
          <t>Dessert</t>
        </is>
      </c>
      <c r="E1349" s="32" t="inlineStr">
        <is>
          <t>☐</t>
        </is>
      </c>
    </row>
    <row r="1350" ht="20" customHeight="1">
      <c r="A1350" s="10" t="inlineStr">
        <is>
          <t>200 g raw rice</t>
        </is>
      </c>
      <c r="B1350" s="28" t="inlineStr">
        <is>
          <t>Kheer</t>
        </is>
      </c>
      <c r="C1350" s="28" t="inlineStr">
        <is>
          <t>Mithila</t>
        </is>
      </c>
      <c r="D1350" s="37" t="inlineStr">
        <is>
          <t>Dessert</t>
        </is>
      </c>
      <c r="E1350" s="30" t="inlineStr">
        <is>
          <t>☐</t>
        </is>
      </c>
    </row>
    <row r="1351" ht="20" customHeight="1">
      <c r="A1351" s="11" t="inlineStr">
        <is>
          <t>1 L full-fat milk</t>
        </is>
      </c>
      <c r="B1351" s="31" t="inlineStr">
        <is>
          <t>Kheer</t>
        </is>
      </c>
      <c r="C1351" s="31" t="inlineStr">
        <is>
          <t>Mithila</t>
        </is>
      </c>
      <c r="D1351" s="37" t="inlineStr">
        <is>
          <t>Dessert</t>
        </is>
      </c>
      <c r="E1351" s="32" t="inlineStr">
        <is>
          <t>☐</t>
        </is>
      </c>
    </row>
    <row r="1352" ht="20" customHeight="1">
      <c r="A1352" s="10" t="inlineStr">
        <is>
          <t>100 g sugar</t>
        </is>
      </c>
      <c r="B1352" s="28" t="inlineStr">
        <is>
          <t>Kheer</t>
        </is>
      </c>
      <c r="C1352" s="28" t="inlineStr">
        <is>
          <t>Mithila</t>
        </is>
      </c>
      <c r="D1352" s="37" t="inlineStr">
        <is>
          <t>Dessert</t>
        </is>
      </c>
      <c r="E1352" s="30" t="inlineStr">
        <is>
          <t>☐</t>
        </is>
      </c>
    </row>
    <row r="1353" ht="20" customHeight="1">
      <c r="A1353" s="11" t="inlineStr">
        <is>
          <t>2 leaves bay leaves</t>
        </is>
      </c>
      <c r="B1353" s="31" t="inlineStr">
        <is>
          <t>Kheer</t>
        </is>
      </c>
      <c r="C1353" s="31" t="inlineStr">
        <is>
          <t>Mithila</t>
        </is>
      </c>
      <c r="D1353" s="37" t="inlineStr">
        <is>
          <t>Dessert</t>
        </is>
      </c>
      <c r="E1353" s="32" t="inlineStr">
        <is>
          <t>☐</t>
        </is>
      </c>
    </row>
    <row r="1354" ht="20" customHeight="1">
      <c r="A1354" s="10" t="inlineStr">
        <is>
          <t>4 pods green cardamom, crushed</t>
        </is>
      </c>
      <c r="B1354" s="28" t="inlineStr">
        <is>
          <t>Kheer</t>
        </is>
      </c>
      <c r="C1354" s="28" t="inlineStr">
        <is>
          <t>Mithila</t>
        </is>
      </c>
      <c r="D1354" s="37" t="inlineStr">
        <is>
          <t>Dessert</t>
        </is>
      </c>
      <c r="E1354" s="30" t="inlineStr">
        <is>
          <t>☐</t>
        </is>
      </c>
    </row>
    <row r="1355" ht="20" customHeight="1">
      <c r="A1355" s="11" t="inlineStr">
        <is>
          <t>2 pieces cucumbers</t>
        </is>
      </c>
      <c r="B1355" s="31" t="inlineStr">
        <is>
          <t>Cucumber Dahi Salad</t>
        </is>
      </c>
      <c r="C1355" s="31" t="inlineStr">
        <is>
          <t>Mithila</t>
        </is>
      </c>
      <c r="D1355" s="38" t="inlineStr">
        <is>
          <t>Salad</t>
        </is>
      </c>
      <c r="E1355" s="32" t="inlineStr">
        <is>
          <t>☐</t>
        </is>
      </c>
    </row>
    <row r="1356" ht="20" customHeight="1">
      <c r="A1356" s="10" t="inlineStr">
        <is>
          <t>200 g plain yogurt</t>
        </is>
      </c>
      <c r="B1356" s="28" t="inlineStr">
        <is>
          <t>Cucumber Dahi Salad</t>
        </is>
      </c>
      <c r="C1356" s="28" t="inlineStr">
        <is>
          <t>Mithila</t>
        </is>
      </c>
      <c r="D1356" s="38" t="inlineStr">
        <is>
          <t>Salad</t>
        </is>
      </c>
      <c r="E1356" s="30" t="inlineStr">
        <is>
          <t>☐</t>
        </is>
      </c>
    </row>
    <row r="1357" ht="20" customHeight="1">
      <c r="A1357" s="11" t="inlineStr">
        <is>
          <t>1 tsp cumin seeds</t>
        </is>
      </c>
      <c r="B1357" s="31" t="inlineStr">
        <is>
          <t>Cucumber Dahi Salad</t>
        </is>
      </c>
      <c r="C1357" s="31" t="inlineStr">
        <is>
          <t>Mithila</t>
        </is>
      </c>
      <c r="D1357" s="38" t="inlineStr">
        <is>
          <t>Salad</t>
        </is>
      </c>
      <c r="E1357" s="32" t="inlineStr">
        <is>
          <t>☐</t>
        </is>
      </c>
    </row>
    <row r="1358" ht="20" customHeight="1">
      <c r="A1358" s="10" t="inlineStr">
        <is>
          <t>1 tsp salt, or to taste</t>
        </is>
      </c>
      <c r="B1358" s="28" t="inlineStr">
        <is>
          <t>Cucumber Dahi Salad</t>
        </is>
      </c>
      <c r="C1358" s="28" t="inlineStr">
        <is>
          <t>Mithila</t>
        </is>
      </c>
      <c r="D1358" s="38" t="inlineStr">
        <is>
          <t>Salad</t>
        </is>
      </c>
      <c r="E1358" s="30" t="inlineStr">
        <is>
          <t>☐</t>
        </is>
      </c>
    </row>
    <row r="1359" ht="20" customHeight="1">
      <c r="A1359" s="11" t="inlineStr">
        <is>
          <t>10 g fresh mint leaves</t>
        </is>
      </c>
      <c r="B1359" s="31" t="inlineStr">
        <is>
          <t>Cucumber Dahi Salad</t>
        </is>
      </c>
      <c r="C1359" s="31" t="inlineStr">
        <is>
          <t>Mithila</t>
        </is>
      </c>
      <c r="D1359" s="38" t="inlineStr">
        <is>
          <t>Salad</t>
        </is>
      </c>
      <c r="E1359" s="32" t="inlineStr">
        <is>
          <t>☐</t>
        </is>
      </c>
    </row>
    <row r="1360" ht="20" customHeight="1">
      <c r="A1360" s="10" t="inlineStr">
        <is>
          <t>2 pieces ripe tomatoes, chopped</t>
        </is>
      </c>
      <c r="B1360" s="28" t="inlineStr">
        <is>
          <t>Tomato Lemon Salad</t>
        </is>
      </c>
      <c r="C1360" s="28" t="inlineStr">
        <is>
          <t>Mithila</t>
        </is>
      </c>
      <c r="D1360" s="38" t="inlineStr">
        <is>
          <t>Salad</t>
        </is>
      </c>
      <c r="E1360" s="30" t="inlineStr">
        <is>
          <t>☐</t>
        </is>
      </c>
    </row>
    <row r="1361" ht="20" customHeight="1">
      <c r="A1361" s="11" t="inlineStr">
        <is>
          <t>1 tbsp lemon juice</t>
        </is>
      </c>
      <c r="B1361" s="31" t="inlineStr">
        <is>
          <t>Tomato Lemon Salad</t>
        </is>
      </c>
      <c r="C1361" s="31" t="inlineStr">
        <is>
          <t>Mithila</t>
        </is>
      </c>
      <c r="D1361" s="38" t="inlineStr">
        <is>
          <t>Salad</t>
        </is>
      </c>
      <c r="E1361" s="32" t="inlineStr">
        <is>
          <t>☐</t>
        </is>
      </c>
    </row>
    <row r="1362" ht="20" customHeight="1">
      <c r="A1362" s="10" t="inlineStr">
        <is>
          <t>2 pieces green chillies, slit</t>
        </is>
      </c>
      <c r="B1362" s="28" t="inlineStr">
        <is>
          <t>Tomato Lemon Salad</t>
        </is>
      </c>
      <c r="C1362" s="28" t="inlineStr">
        <is>
          <t>Mithila</t>
        </is>
      </c>
      <c r="D1362" s="38" t="inlineStr">
        <is>
          <t>Salad</t>
        </is>
      </c>
      <c r="E1362" s="30" t="inlineStr">
        <is>
          <t>☐</t>
        </is>
      </c>
    </row>
    <row r="1363" ht="20" customHeight="1">
      <c r="A1363" s="11" t="inlineStr">
        <is>
          <t>1 tsp salt, or to taste</t>
        </is>
      </c>
      <c r="B1363" s="31" t="inlineStr">
        <is>
          <t>Tomato Lemon Salad</t>
        </is>
      </c>
      <c r="C1363" s="31" t="inlineStr">
        <is>
          <t>Mithila</t>
        </is>
      </c>
      <c r="D1363" s="38" t="inlineStr">
        <is>
          <t>Salad</t>
        </is>
      </c>
      <c r="E1363" s="32" t="inlineStr">
        <is>
          <t>☐</t>
        </is>
      </c>
    </row>
    <row r="1364" ht="20" customHeight="1">
      <c r="A1364" s="10" t="inlineStr">
        <is>
          <t>15 g fresh coriander leaves</t>
        </is>
      </c>
      <c r="B1364" s="28" t="inlineStr">
        <is>
          <t>Tomato Lemon Salad</t>
        </is>
      </c>
      <c r="C1364" s="28" t="inlineStr">
        <is>
          <t>Mithila</t>
        </is>
      </c>
      <c r="D1364" s="38" t="inlineStr">
        <is>
          <t>Salad</t>
        </is>
      </c>
      <c r="E1364" s="30" t="inlineStr">
        <is>
          <t>☐</t>
        </is>
      </c>
    </row>
    <row r="1365" ht="20" customHeight="1">
      <c r="A1365" s="11" t="inlineStr">
        <is>
          <t>80 g roasted makhana</t>
        </is>
      </c>
      <c r="B1365" s="31" t="inlineStr">
        <is>
          <t>Makhana Chaat Salad</t>
        </is>
      </c>
      <c r="C1365" s="31" t="inlineStr">
        <is>
          <t>Mithila</t>
        </is>
      </c>
      <c r="D1365" s="38" t="inlineStr">
        <is>
          <t>Salad</t>
        </is>
      </c>
      <c r="E1365" s="32" t="inlineStr">
        <is>
          <t>☐</t>
        </is>
      </c>
    </row>
    <row r="1366" ht="20" customHeight="1">
      <c r="A1366" s="10" t="inlineStr">
        <is>
          <t>2 pieces ripe tomatoes, chopped</t>
        </is>
      </c>
      <c r="B1366" s="28" t="inlineStr">
        <is>
          <t>Makhana Chaat Salad</t>
        </is>
      </c>
      <c r="C1366" s="28" t="inlineStr">
        <is>
          <t>Mithila</t>
        </is>
      </c>
      <c r="D1366" s="38" t="inlineStr">
        <is>
          <t>Salad</t>
        </is>
      </c>
      <c r="E1366" s="30" t="inlineStr">
        <is>
          <t>☐</t>
        </is>
      </c>
    </row>
    <row r="1367" ht="20" customHeight="1">
      <c r="A1367" s="11" t="inlineStr">
        <is>
          <t>2 pieces cucumbers</t>
        </is>
      </c>
      <c r="B1367" s="31" t="inlineStr">
        <is>
          <t>Makhana Chaat Salad</t>
        </is>
      </c>
      <c r="C1367" s="31" t="inlineStr">
        <is>
          <t>Mithila</t>
        </is>
      </c>
      <c r="D1367" s="38" t="inlineStr">
        <is>
          <t>Salad</t>
        </is>
      </c>
      <c r="E1367" s="32" t="inlineStr">
        <is>
          <t>☐</t>
        </is>
      </c>
    </row>
    <row r="1368" ht="20" customHeight="1">
      <c r="A1368" s="10" t="inlineStr">
        <is>
          <t>1 tbsp lemon juice</t>
        </is>
      </c>
      <c r="B1368" s="28" t="inlineStr">
        <is>
          <t>Makhana Chaat Salad</t>
        </is>
      </c>
      <c r="C1368" s="28" t="inlineStr">
        <is>
          <t>Mithila</t>
        </is>
      </c>
      <c r="D1368" s="38" t="inlineStr">
        <is>
          <t>Salad</t>
        </is>
      </c>
      <c r="E1368" s="30" t="inlineStr">
        <is>
          <t>☐</t>
        </is>
      </c>
    </row>
    <row r="1369" ht="20" customHeight="1">
      <c r="A1369" s="11" t="inlineStr">
        <is>
          <t>½ tsp chaat masala (check no onion-garlic)</t>
        </is>
      </c>
      <c r="B1369" s="31" t="inlineStr">
        <is>
          <t>Makhana Chaat Salad</t>
        </is>
      </c>
      <c r="C1369" s="31" t="inlineStr">
        <is>
          <t>Mithila</t>
        </is>
      </c>
      <c r="D1369" s="38" t="inlineStr">
        <is>
          <t>Salad</t>
        </is>
      </c>
      <c r="E1369" s="32" t="inlineStr">
        <is>
          <t>☐</t>
        </is>
      </c>
    </row>
    <row r="1370" ht="20" customHeight="1">
      <c r="A1370" s="10" t="inlineStr">
        <is>
          <t>15 g fresh coriander leaves</t>
        </is>
      </c>
      <c r="B1370" s="28" t="inlineStr">
        <is>
          <t>Makhana Chaat Salad</t>
        </is>
      </c>
      <c r="C1370" s="28" t="inlineStr">
        <is>
          <t>Mithila</t>
        </is>
      </c>
      <c r="D1370" s="38" t="inlineStr">
        <is>
          <t>Salad</t>
        </is>
      </c>
      <c r="E1370" s="30" t="inlineStr">
        <is>
          <t>☐</t>
        </is>
      </c>
    </row>
    <row r="1371" ht="20" customHeight="1">
      <c r="A1371" s="11" t="inlineStr">
        <is>
          <t>150 g rice flour</t>
        </is>
      </c>
      <c r="B1371" s="31" t="inlineStr">
        <is>
          <t>Maddur Vada</t>
        </is>
      </c>
      <c r="C1371" s="31" t="inlineStr">
        <is>
          <t>Karnataka</t>
        </is>
      </c>
      <c r="D1371" s="29" t="inlineStr">
        <is>
          <t>Starter</t>
        </is>
      </c>
      <c r="E1371" s="32" t="inlineStr">
        <is>
          <t>☐</t>
        </is>
      </c>
    </row>
    <row r="1372" ht="20" customHeight="1">
      <c r="A1372" s="10" t="inlineStr">
        <is>
          <t>300 g whole-wheat atta</t>
        </is>
      </c>
      <c r="B1372" s="28" t="inlineStr">
        <is>
          <t>Maddur Vada</t>
        </is>
      </c>
      <c r="C1372" s="28" t="inlineStr">
        <is>
          <t>Karnataka</t>
        </is>
      </c>
      <c r="D1372" s="29" t="inlineStr">
        <is>
          <t>Starter</t>
        </is>
      </c>
      <c r="E1372" s="30" t="inlineStr">
        <is>
          <t>☐</t>
        </is>
      </c>
    </row>
    <row r="1373" ht="20" customHeight="1">
      <c r="A1373" s="11" t="inlineStr">
        <is>
          <t>150 g sooji (semolina)</t>
        </is>
      </c>
      <c r="B1373" s="31" t="inlineStr">
        <is>
          <t>Maddur Vada</t>
        </is>
      </c>
      <c r="C1373" s="31" t="inlineStr">
        <is>
          <t>Karnataka</t>
        </is>
      </c>
      <c r="D1373" s="29" t="inlineStr">
        <is>
          <t>Starter</t>
        </is>
      </c>
      <c r="E1373" s="32" t="inlineStr">
        <is>
          <t>☐</t>
        </is>
      </c>
    </row>
    <row r="1374" ht="20" customHeight="1">
      <c r="A1374" s="10" t="inlineStr">
        <is>
          <t>100 g fresh grated coconut</t>
        </is>
      </c>
      <c r="B1374" s="28" t="inlineStr">
        <is>
          <t>Maddur Vada</t>
        </is>
      </c>
      <c r="C1374" s="28" t="inlineStr">
        <is>
          <t>Karnataka</t>
        </is>
      </c>
      <c r="D1374" s="29" t="inlineStr">
        <is>
          <t>Starter</t>
        </is>
      </c>
      <c r="E1374" s="30" t="inlineStr">
        <is>
          <t>☐</t>
        </is>
      </c>
    </row>
    <row r="1375" ht="20" customHeight="1">
      <c r="A1375" s="11" t="inlineStr">
        <is>
          <t>1 tbsp ginger-green chilli paste (no garlic)</t>
        </is>
      </c>
      <c r="B1375" s="31" t="inlineStr">
        <is>
          <t>Maddur Vada</t>
        </is>
      </c>
      <c r="C1375" s="31" t="inlineStr">
        <is>
          <t>Karnataka</t>
        </is>
      </c>
      <c r="D1375" s="29" t="inlineStr">
        <is>
          <t>Starter</t>
        </is>
      </c>
      <c r="E1375" s="32" t="inlineStr">
        <is>
          <t>☐</t>
        </is>
      </c>
    </row>
    <row r="1376" ht="20" customHeight="1">
      <c r="A1376" s="10" t="inlineStr">
        <is>
          <t>10 leaves fresh curry leaves</t>
        </is>
      </c>
      <c r="B1376" s="28" t="inlineStr">
        <is>
          <t>Maddur Vada</t>
        </is>
      </c>
      <c r="C1376" s="28" t="inlineStr">
        <is>
          <t>Karnataka</t>
        </is>
      </c>
      <c r="D1376" s="29" t="inlineStr">
        <is>
          <t>Starter</t>
        </is>
      </c>
      <c r="E1376" s="30" t="inlineStr">
        <is>
          <t>☐</t>
        </is>
      </c>
    </row>
    <row r="1377" ht="20" customHeight="1">
      <c r="A1377" s="11" t="inlineStr">
        <is>
          <t>½ tsp hing (asafoetida)</t>
        </is>
      </c>
      <c r="B1377" s="31" t="inlineStr">
        <is>
          <t>Maddur Vada</t>
        </is>
      </c>
      <c r="C1377" s="31" t="inlineStr">
        <is>
          <t>Karnataka</t>
        </is>
      </c>
      <c r="D1377" s="29" t="inlineStr">
        <is>
          <t>Starter</t>
        </is>
      </c>
      <c r="E1377" s="32" t="inlineStr">
        <is>
          <t>☐</t>
        </is>
      </c>
    </row>
    <row r="1378" ht="20" customHeight="1">
      <c r="A1378" s="10" t="inlineStr">
        <is>
          <t>1 tsp salt, or to taste</t>
        </is>
      </c>
      <c r="B1378" s="28" t="inlineStr">
        <is>
          <t>Maddur Vada</t>
        </is>
      </c>
      <c r="C1378" s="28" t="inlineStr">
        <is>
          <t>Karnataka</t>
        </is>
      </c>
      <c r="D1378" s="29" t="inlineStr">
        <is>
          <t>Starter</t>
        </is>
      </c>
      <c r="E1378" s="30" t="inlineStr">
        <is>
          <t>☐</t>
        </is>
      </c>
    </row>
    <row r="1379" ht="20" customHeight="1">
      <c r="A1379" s="11" t="inlineStr">
        <is>
          <t>2 tbsp oil</t>
        </is>
      </c>
      <c r="B1379" s="31" t="inlineStr">
        <is>
          <t>Maddur Vada</t>
        </is>
      </c>
      <c r="C1379" s="31" t="inlineStr">
        <is>
          <t>Karnataka</t>
        </is>
      </c>
      <c r="D1379" s="29" t="inlineStr">
        <is>
          <t>Starter</t>
        </is>
      </c>
      <c r="E1379" s="32" t="inlineStr">
        <is>
          <t>☐</t>
        </is>
      </c>
    </row>
    <row r="1380" ht="20" customHeight="1">
      <c r="A1380" s="10" t="inlineStr">
        <is>
          <t>250 g maida (refined flour)</t>
        </is>
      </c>
      <c r="B1380" s="28" t="inlineStr">
        <is>
          <t>Goli Baje</t>
        </is>
      </c>
      <c r="C1380" s="28" t="inlineStr">
        <is>
          <t>Karnataka</t>
        </is>
      </c>
      <c r="D1380" s="29" t="inlineStr">
        <is>
          <t>Starter</t>
        </is>
      </c>
      <c r="E1380" s="30" t="inlineStr">
        <is>
          <t>☐</t>
        </is>
      </c>
    </row>
    <row r="1381" ht="20" customHeight="1">
      <c r="A1381" s="11" t="inlineStr">
        <is>
          <t>200 g plain yogurt</t>
        </is>
      </c>
      <c r="B1381" s="31" t="inlineStr">
        <is>
          <t>Goli Baje</t>
        </is>
      </c>
      <c r="C1381" s="31" t="inlineStr">
        <is>
          <t>Karnataka</t>
        </is>
      </c>
      <c r="D1381" s="29" t="inlineStr">
        <is>
          <t>Starter</t>
        </is>
      </c>
      <c r="E1381" s="32" t="inlineStr">
        <is>
          <t>☐</t>
        </is>
      </c>
    </row>
    <row r="1382" ht="20" customHeight="1">
      <c r="A1382" s="10" t="inlineStr">
        <is>
          <t>1 tbsp ginger-green chilli paste (no garlic)</t>
        </is>
      </c>
      <c r="B1382" s="28" t="inlineStr">
        <is>
          <t>Goli Baje</t>
        </is>
      </c>
      <c r="C1382" s="28" t="inlineStr">
        <is>
          <t>Karnataka</t>
        </is>
      </c>
      <c r="D1382" s="29" t="inlineStr">
        <is>
          <t>Starter</t>
        </is>
      </c>
      <c r="E1382" s="30" t="inlineStr">
        <is>
          <t>☐</t>
        </is>
      </c>
    </row>
    <row r="1383" ht="20" customHeight="1">
      <c r="A1383" s="11" t="inlineStr">
        <is>
          <t>10 leaves fresh curry leaves</t>
        </is>
      </c>
      <c r="B1383" s="31" t="inlineStr">
        <is>
          <t>Goli Baje</t>
        </is>
      </c>
      <c r="C1383" s="31" t="inlineStr">
        <is>
          <t>Karnataka</t>
        </is>
      </c>
      <c r="D1383" s="29" t="inlineStr">
        <is>
          <t>Starter</t>
        </is>
      </c>
      <c r="E1383" s="32" t="inlineStr">
        <is>
          <t>☐</t>
        </is>
      </c>
    </row>
    <row r="1384" ht="20" customHeight="1">
      <c r="A1384" s="10" t="inlineStr">
        <is>
          <t>½ tsp hing (asafoetida)</t>
        </is>
      </c>
      <c r="B1384" s="28" t="inlineStr">
        <is>
          <t>Goli Baje</t>
        </is>
      </c>
      <c r="C1384" s="28" t="inlineStr">
        <is>
          <t>Karnataka</t>
        </is>
      </c>
      <c r="D1384" s="29" t="inlineStr">
        <is>
          <t>Starter</t>
        </is>
      </c>
      <c r="E1384" s="30" t="inlineStr">
        <is>
          <t>☐</t>
        </is>
      </c>
    </row>
    <row r="1385" ht="20" customHeight="1">
      <c r="A1385" s="11" t="inlineStr">
        <is>
          <t>1 tsp salt, or to taste</t>
        </is>
      </c>
      <c r="B1385" s="31" t="inlineStr">
        <is>
          <t>Goli Baje</t>
        </is>
      </c>
      <c r="C1385" s="31" t="inlineStr">
        <is>
          <t>Karnataka</t>
        </is>
      </c>
      <c r="D1385" s="29" t="inlineStr">
        <is>
          <t>Starter</t>
        </is>
      </c>
      <c r="E1385" s="32" t="inlineStr">
        <is>
          <t>☐</t>
        </is>
      </c>
    </row>
    <row r="1386" ht="20" customHeight="1">
      <c r="A1386" s="10" t="inlineStr">
        <is>
          <t>2 tbsp oil</t>
        </is>
      </c>
      <c r="B1386" s="28" t="inlineStr">
        <is>
          <t>Goli Baje</t>
        </is>
      </c>
      <c r="C1386" s="28" t="inlineStr">
        <is>
          <t>Karnataka</t>
        </is>
      </c>
      <c r="D1386" s="29" t="inlineStr">
        <is>
          <t>Starter</t>
        </is>
      </c>
      <c r="E1386" s="30" t="inlineStr">
        <is>
          <t>☐</t>
        </is>
      </c>
    </row>
    <row r="1387" ht="20" customHeight="1">
      <c r="A1387" s="11" t="inlineStr">
        <is>
          <t>250 g maida (refined flour)</t>
        </is>
      </c>
      <c r="B1387" s="31" t="inlineStr">
        <is>
          <t>Mangalore Buns</t>
        </is>
      </c>
      <c r="C1387" s="31" t="inlineStr">
        <is>
          <t>Karnataka</t>
        </is>
      </c>
      <c r="D1387" s="29" t="inlineStr">
        <is>
          <t>Starter</t>
        </is>
      </c>
      <c r="E1387" s="32" t="inlineStr">
        <is>
          <t>☐</t>
        </is>
      </c>
    </row>
    <row r="1388" ht="20" customHeight="1">
      <c r="A1388" s="10" t="inlineStr">
        <is>
          <t>2 pieces ripe bananas</t>
        </is>
      </c>
      <c r="B1388" s="28" t="inlineStr">
        <is>
          <t>Mangalore Buns</t>
        </is>
      </c>
      <c r="C1388" s="28" t="inlineStr">
        <is>
          <t>Karnataka</t>
        </is>
      </c>
      <c r="D1388" s="29" t="inlineStr">
        <is>
          <t>Starter</t>
        </is>
      </c>
      <c r="E1388" s="30" t="inlineStr">
        <is>
          <t>☐</t>
        </is>
      </c>
    </row>
    <row r="1389" ht="20" customHeight="1">
      <c r="A1389" s="11" t="inlineStr">
        <is>
          <t>200 g plain yogurt</t>
        </is>
      </c>
      <c r="B1389" s="31" t="inlineStr">
        <is>
          <t>Mangalore Buns</t>
        </is>
      </c>
      <c r="C1389" s="31" t="inlineStr">
        <is>
          <t>Karnataka</t>
        </is>
      </c>
      <c r="D1389" s="29" t="inlineStr">
        <is>
          <t>Starter</t>
        </is>
      </c>
      <c r="E1389" s="32" t="inlineStr">
        <is>
          <t>☐</t>
        </is>
      </c>
    </row>
    <row r="1390" ht="20" customHeight="1">
      <c r="A1390" s="10" t="inlineStr">
        <is>
          <t>100 g sugar</t>
        </is>
      </c>
      <c r="B1390" s="28" t="inlineStr">
        <is>
          <t>Mangalore Buns</t>
        </is>
      </c>
      <c r="C1390" s="28" t="inlineStr">
        <is>
          <t>Karnataka</t>
        </is>
      </c>
      <c r="D1390" s="29" t="inlineStr">
        <is>
          <t>Starter</t>
        </is>
      </c>
      <c r="E1390" s="30" t="inlineStr">
        <is>
          <t>☐</t>
        </is>
      </c>
    </row>
    <row r="1391" ht="20" customHeight="1">
      <c r="A1391" s="11" t="inlineStr">
        <is>
          <t>¼ tsp baking soda</t>
        </is>
      </c>
      <c r="B1391" s="31" t="inlineStr">
        <is>
          <t>Mangalore Buns</t>
        </is>
      </c>
      <c r="C1391" s="31" t="inlineStr">
        <is>
          <t>Karnataka</t>
        </is>
      </c>
      <c r="D1391" s="29" t="inlineStr">
        <is>
          <t>Starter</t>
        </is>
      </c>
      <c r="E1391" s="32" t="inlineStr">
        <is>
          <t>☐</t>
        </is>
      </c>
    </row>
    <row r="1392" ht="20" customHeight="1">
      <c r="A1392" s="10" t="inlineStr">
        <is>
          <t>2 tbsp oil</t>
        </is>
      </c>
      <c r="B1392" s="28" t="inlineStr">
        <is>
          <t>Mangalore Buns</t>
        </is>
      </c>
      <c r="C1392" s="28" t="inlineStr">
        <is>
          <t>Karnataka</t>
        </is>
      </c>
      <c r="D1392" s="29" t="inlineStr">
        <is>
          <t>Starter</t>
        </is>
      </c>
      <c r="E1392" s="30" t="inlineStr">
        <is>
          <t>☐</t>
        </is>
      </c>
    </row>
    <row r="1393" ht="20" customHeight="1">
      <c r="A1393" s="11" t="inlineStr">
        <is>
          <t>200 g raw rice</t>
        </is>
      </c>
      <c r="B1393" s="31" t="inlineStr">
        <is>
          <t>Bisi Bele Bath</t>
        </is>
      </c>
      <c r="C1393" s="31" t="inlineStr">
        <is>
          <t>Karnataka</t>
        </is>
      </c>
      <c r="D1393" s="33" t="inlineStr">
        <is>
          <t>Main</t>
        </is>
      </c>
      <c r="E1393" s="32" t="inlineStr">
        <is>
          <t>☐</t>
        </is>
      </c>
    </row>
    <row r="1394" ht="20" customHeight="1">
      <c r="A1394" s="10" t="inlineStr">
        <is>
          <t>150 g toor dal, rinsed</t>
        </is>
      </c>
      <c r="B1394" s="28" t="inlineStr">
        <is>
          <t>Bisi Bele Bath</t>
        </is>
      </c>
      <c r="C1394" s="28" t="inlineStr">
        <is>
          <t>Karnataka</t>
        </is>
      </c>
      <c r="D1394" s="33" t="inlineStr">
        <is>
          <t>Main</t>
        </is>
      </c>
      <c r="E1394" s="30" t="inlineStr">
        <is>
          <t>☐</t>
        </is>
      </c>
    </row>
    <row r="1395" ht="20" customHeight="1">
      <c r="A1395" s="11" t="inlineStr">
        <is>
          <t>400 g mixed seasonal vegetables, cut</t>
        </is>
      </c>
      <c r="B1395" s="31" t="inlineStr">
        <is>
          <t>Bisi Bele Bath</t>
        </is>
      </c>
      <c r="C1395" s="31" t="inlineStr">
        <is>
          <t>Karnataka</t>
        </is>
      </c>
      <c r="D1395" s="33" t="inlineStr">
        <is>
          <t>Main</t>
        </is>
      </c>
      <c r="E1395" s="32" t="inlineStr">
        <is>
          <t>☐</t>
        </is>
      </c>
    </row>
    <row r="1396" ht="20" customHeight="1">
      <c r="A1396" s="10" t="inlineStr">
        <is>
          <t>2 tbsp bisi bele bath powder (no onion-garlic)</t>
        </is>
      </c>
      <c r="B1396" s="28" t="inlineStr">
        <is>
          <t>Bisi Bele Bath</t>
        </is>
      </c>
      <c r="C1396" s="28" t="inlineStr">
        <is>
          <t>Karnataka</t>
        </is>
      </c>
      <c r="D1396" s="33" t="inlineStr">
        <is>
          <t>Main</t>
        </is>
      </c>
      <c r="E1396" s="30" t="inlineStr">
        <is>
          <t>☐</t>
        </is>
      </c>
    </row>
    <row r="1397" ht="20" customHeight="1">
      <c r="A1397" s="11" t="inlineStr">
        <is>
          <t>20 g seedless tamarind</t>
        </is>
      </c>
      <c r="B1397" s="31" t="inlineStr">
        <is>
          <t>Bisi Bele Bath</t>
        </is>
      </c>
      <c r="C1397" s="31" t="inlineStr">
        <is>
          <t>Karnataka</t>
        </is>
      </c>
      <c r="D1397" s="33" t="inlineStr">
        <is>
          <t>Main</t>
        </is>
      </c>
      <c r="E1397" s="32" t="inlineStr">
        <is>
          <t>☐</t>
        </is>
      </c>
    </row>
    <row r="1398" ht="20" customHeight="1">
      <c r="A1398" s="10" t="inlineStr">
        <is>
          <t>2 tbsp ghee</t>
        </is>
      </c>
      <c r="B1398" s="28" t="inlineStr">
        <is>
          <t>Bisi Bele Bath</t>
        </is>
      </c>
      <c r="C1398" s="28" t="inlineStr">
        <is>
          <t>Karnataka</t>
        </is>
      </c>
      <c r="D1398" s="33" t="inlineStr">
        <is>
          <t>Main</t>
        </is>
      </c>
      <c r="E1398" s="30" t="inlineStr">
        <is>
          <t>☐</t>
        </is>
      </c>
    </row>
    <row r="1399" ht="20" customHeight="1">
      <c r="A1399" s="11" t="inlineStr">
        <is>
          <t>1 tsp mustard seeds</t>
        </is>
      </c>
      <c r="B1399" s="31" t="inlineStr">
        <is>
          <t>Bisi Bele Bath</t>
        </is>
      </c>
      <c r="C1399" s="31" t="inlineStr">
        <is>
          <t>Karnataka</t>
        </is>
      </c>
      <c r="D1399" s="33" t="inlineStr">
        <is>
          <t>Main</t>
        </is>
      </c>
      <c r="E1399" s="32" t="inlineStr">
        <is>
          <t>☐</t>
        </is>
      </c>
    </row>
    <row r="1400" ht="20" customHeight="1">
      <c r="A1400" s="10" t="inlineStr">
        <is>
          <t>½ tsp hing (asafoetida)</t>
        </is>
      </c>
      <c r="B1400" s="28" t="inlineStr">
        <is>
          <t>Bisi Bele Bath</t>
        </is>
      </c>
      <c r="C1400" s="28" t="inlineStr">
        <is>
          <t>Karnataka</t>
        </is>
      </c>
      <c r="D1400" s="33" t="inlineStr">
        <is>
          <t>Main</t>
        </is>
      </c>
      <c r="E1400" s="30" t="inlineStr">
        <is>
          <t>☐</t>
        </is>
      </c>
    </row>
    <row r="1401" ht="20" customHeight="1">
      <c r="A1401" s="11" t="inlineStr">
        <is>
          <t>20 g cashews</t>
        </is>
      </c>
      <c r="B1401" s="31" t="inlineStr">
        <is>
          <t>Bisi Bele Bath</t>
        </is>
      </c>
      <c r="C1401" s="31" t="inlineStr">
        <is>
          <t>Karnataka</t>
        </is>
      </c>
      <c r="D1401" s="33" t="inlineStr">
        <is>
          <t>Main</t>
        </is>
      </c>
      <c r="E1401" s="32" t="inlineStr">
        <is>
          <t>☐</t>
        </is>
      </c>
    </row>
    <row r="1402" ht="20" customHeight="1">
      <c r="A1402" s="10" t="inlineStr">
        <is>
          <t>1 tsp salt, or to taste</t>
        </is>
      </c>
      <c r="B1402" s="28" t="inlineStr">
        <is>
          <t>Bisi Bele Bath</t>
        </is>
      </c>
      <c r="C1402" s="28" t="inlineStr">
        <is>
          <t>Karnataka</t>
        </is>
      </c>
      <c r="D1402" s="33" t="inlineStr">
        <is>
          <t>Main</t>
        </is>
      </c>
      <c r="E1402" s="30" t="inlineStr">
        <is>
          <t>☐</t>
        </is>
      </c>
    </row>
    <row r="1403" ht="20" customHeight="1">
      <c r="A1403" s="11" t="inlineStr">
        <is>
          <t>150 g toor dal, rinsed</t>
        </is>
      </c>
      <c r="B1403" s="31" t="inlineStr">
        <is>
          <t>Saaru Anna</t>
        </is>
      </c>
      <c r="C1403" s="31" t="inlineStr">
        <is>
          <t>Karnataka</t>
        </is>
      </c>
      <c r="D1403" s="33" t="inlineStr">
        <is>
          <t>Main</t>
        </is>
      </c>
      <c r="E1403" s="32" t="inlineStr">
        <is>
          <t>☐</t>
        </is>
      </c>
    </row>
    <row r="1404" ht="20" customHeight="1">
      <c r="A1404" s="10" t="inlineStr">
        <is>
          <t>2 pieces ripe tomatoes, chopped</t>
        </is>
      </c>
      <c r="B1404" s="28" t="inlineStr">
        <is>
          <t>Saaru Anna</t>
        </is>
      </c>
      <c r="C1404" s="28" t="inlineStr">
        <is>
          <t>Karnataka</t>
        </is>
      </c>
      <c r="D1404" s="33" t="inlineStr">
        <is>
          <t>Main</t>
        </is>
      </c>
      <c r="E1404" s="30" t="inlineStr">
        <is>
          <t>☐</t>
        </is>
      </c>
    </row>
    <row r="1405" ht="20" customHeight="1">
      <c r="A1405" s="11" t="inlineStr">
        <is>
          <t>20 g seedless tamarind</t>
        </is>
      </c>
      <c r="B1405" s="31" t="inlineStr">
        <is>
          <t>Saaru Anna</t>
        </is>
      </c>
      <c r="C1405" s="31" t="inlineStr">
        <is>
          <t>Karnataka</t>
        </is>
      </c>
      <c r="D1405" s="33" t="inlineStr">
        <is>
          <t>Main</t>
        </is>
      </c>
      <c r="E1405" s="32" t="inlineStr">
        <is>
          <t>☐</t>
        </is>
      </c>
    </row>
    <row r="1406" ht="20" customHeight="1">
      <c r="A1406" s="10" t="inlineStr">
        <is>
          <t>2 tsp rasam powder (no onion-garlic)</t>
        </is>
      </c>
      <c r="B1406" s="28" t="inlineStr">
        <is>
          <t>Saaru Anna</t>
        </is>
      </c>
      <c r="C1406" s="28" t="inlineStr">
        <is>
          <t>Karnataka</t>
        </is>
      </c>
      <c r="D1406" s="33" t="inlineStr">
        <is>
          <t>Main</t>
        </is>
      </c>
      <c r="E1406" s="30" t="inlineStr">
        <is>
          <t>☐</t>
        </is>
      </c>
    </row>
    <row r="1407" ht="20" customHeight="1">
      <c r="A1407" s="11" t="inlineStr">
        <is>
          <t>1 tsp mustard seeds</t>
        </is>
      </c>
      <c r="B1407" s="31" t="inlineStr">
        <is>
          <t>Saaru Anna</t>
        </is>
      </c>
      <c r="C1407" s="31" t="inlineStr">
        <is>
          <t>Karnataka</t>
        </is>
      </c>
      <c r="D1407" s="33" t="inlineStr">
        <is>
          <t>Main</t>
        </is>
      </c>
      <c r="E1407" s="32" t="inlineStr">
        <is>
          <t>☐</t>
        </is>
      </c>
    </row>
    <row r="1408" ht="20" customHeight="1">
      <c r="A1408" s="10" t="inlineStr">
        <is>
          <t>½ tsp hing (asafoetida)</t>
        </is>
      </c>
      <c r="B1408" s="28" t="inlineStr">
        <is>
          <t>Saaru Anna</t>
        </is>
      </c>
      <c r="C1408" s="28" t="inlineStr">
        <is>
          <t>Karnataka</t>
        </is>
      </c>
      <c r="D1408" s="33" t="inlineStr">
        <is>
          <t>Main</t>
        </is>
      </c>
      <c r="E1408" s="30" t="inlineStr">
        <is>
          <t>☐</t>
        </is>
      </c>
    </row>
    <row r="1409" ht="20" customHeight="1">
      <c r="A1409" s="11" t="inlineStr">
        <is>
          <t>10 leaves fresh curry leaves</t>
        </is>
      </c>
      <c r="B1409" s="31" t="inlineStr">
        <is>
          <t>Saaru Anna</t>
        </is>
      </c>
      <c r="C1409" s="31" t="inlineStr">
        <is>
          <t>Karnataka</t>
        </is>
      </c>
      <c r="D1409" s="33" t="inlineStr">
        <is>
          <t>Main</t>
        </is>
      </c>
      <c r="E1409" s="32" t="inlineStr">
        <is>
          <t>☐</t>
        </is>
      </c>
    </row>
    <row r="1410" ht="20" customHeight="1">
      <c r="A1410" s="10" t="inlineStr">
        <is>
          <t>2 tbsp ghee</t>
        </is>
      </c>
      <c r="B1410" s="28" t="inlineStr">
        <is>
          <t>Saaru Anna</t>
        </is>
      </c>
      <c r="C1410" s="28" t="inlineStr">
        <is>
          <t>Karnataka</t>
        </is>
      </c>
      <c r="D1410" s="33" t="inlineStr">
        <is>
          <t>Main</t>
        </is>
      </c>
      <c r="E1410" s="30" t="inlineStr">
        <is>
          <t>☐</t>
        </is>
      </c>
    </row>
    <row r="1411" ht="20" customHeight="1">
      <c r="A1411" s="11" t="inlineStr">
        <is>
          <t>200 g raw rice</t>
        </is>
      </c>
      <c r="B1411" s="31" t="inlineStr">
        <is>
          <t>Saaru Anna</t>
        </is>
      </c>
      <c r="C1411" s="31" t="inlineStr">
        <is>
          <t>Karnataka</t>
        </is>
      </c>
      <c r="D1411" s="33" t="inlineStr">
        <is>
          <t>Main</t>
        </is>
      </c>
      <c r="E1411" s="32" t="inlineStr">
        <is>
          <t>☐</t>
        </is>
      </c>
    </row>
    <row r="1412" ht="20" customHeight="1">
      <c r="A1412" s="10" t="inlineStr">
        <is>
          <t>400 g mixed seasonal vegetables, cut</t>
        </is>
      </c>
      <c r="B1412" s="28" t="inlineStr">
        <is>
          <t>Vegetable Huli</t>
        </is>
      </c>
      <c r="C1412" s="28" t="inlineStr">
        <is>
          <t>Karnataka</t>
        </is>
      </c>
      <c r="D1412" s="33" t="inlineStr">
        <is>
          <t>Main</t>
        </is>
      </c>
      <c r="E1412" s="30" t="inlineStr">
        <is>
          <t>☐</t>
        </is>
      </c>
    </row>
    <row r="1413" ht="20" customHeight="1">
      <c r="A1413" s="11" t="inlineStr">
        <is>
          <t>150 g toor dal, rinsed</t>
        </is>
      </c>
      <c r="B1413" s="31" t="inlineStr">
        <is>
          <t>Vegetable Huli</t>
        </is>
      </c>
      <c r="C1413" s="31" t="inlineStr">
        <is>
          <t>Karnataka</t>
        </is>
      </c>
      <c r="D1413" s="33" t="inlineStr">
        <is>
          <t>Main</t>
        </is>
      </c>
      <c r="E1413" s="32" t="inlineStr">
        <is>
          <t>☐</t>
        </is>
      </c>
    </row>
    <row r="1414" ht="20" customHeight="1">
      <c r="A1414" s="10" t="inlineStr">
        <is>
          <t>80 g coconut-chilli-coriander paste</t>
        </is>
      </c>
      <c r="B1414" s="28" t="inlineStr">
        <is>
          <t>Vegetable Huli</t>
        </is>
      </c>
      <c r="C1414" s="28" t="inlineStr">
        <is>
          <t>Karnataka</t>
        </is>
      </c>
      <c r="D1414" s="33" t="inlineStr">
        <is>
          <t>Main</t>
        </is>
      </c>
      <c r="E1414" s="30" t="inlineStr">
        <is>
          <t>☐</t>
        </is>
      </c>
    </row>
    <row r="1415" ht="20" customHeight="1">
      <c r="A1415" s="11" t="inlineStr">
        <is>
          <t>20 g seedless tamarind</t>
        </is>
      </c>
      <c r="B1415" s="31" t="inlineStr">
        <is>
          <t>Vegetable Huli</t>
        </is>
      </c>
      <c r="C1415" s="31" t="inlineStr">
        <is>
          <t>Karnataka</t>
        </is>
      </c>
      <c r="D1415" s="33" t="inlineStr">
        <is>
          <t>Main</t>
        </is>
      </c>
      <c r="E1415" s="32" t="inlineStr">
        <is>
          <t>☐</t>
        </is>
      </c>
    </row>
    <row r="1416" ht="20" customHeight="1">
      <c r="A1416" s="10" t="inlineStr">
        <is>
          <t>1 tsp mustard seeds</t>
        </is>
      </c>
      <c r="B1416" s="28" t="inlineStr">
        <is>
          <t>Vegetable Huli</t>
        </is>
      </c>
      <c r="C1416" s="28" t="inlineStr">
        <is>
          <t>Karnataka</t>
        </is>
      </c>
      <c r="D1416" s="33" t="inlineStr">
        <is>
          <t>Main</t>
        </is>
      </c>
      <c r="E1416" s="30" t="inlineStr">
        <is>
          <t>☐</t>
        </is>
      </c>
    </row>
    <row r="1417" ht="20" customHeight="1">
      <c r="A1417" s="11" t="inlineStr">
        <is>
          <t>½ tsp hing (asafoetida)</t>
        </is>
      </c>
      <c r="B1417" s="31" t="inlineStr">
        <is>
          <t>Vegetable Huli</t>
        </is>
      </c>
      <c r="C1417" s="31" t="inlineStr">
        <is>
          <t>Karnataka</t>
        </is>
      </c>
      <c r="D1417" s="33" t="inlineStr">
        <is>
          <t>Main</t>
        </is>
      </c>
      <c r="E1417" s="32" t="inlineStr">
        <is>
          <t>☐</t>
        </is>
      </c>
    </row>
    <row r="1418" ht="20" customHeight="1">
      <c r="A1418" s="10" t="inlineStr">
        <is>
          <t>1 tsp salt, or to taste</t>
        </is>
      </c>
      <c r="B1418" s="28" t="inlineStr">
        <is>
          <t>Vegetable Huli</t>
        </is>
      </c>
      <c r="C1418" s="28" t="inlineStr">
        <is>
          <t>Karnataka</t>
        </is>
      </c>
      <c r="D1418" s="33" t="inlineStr">
        <is>
          <t>Main</t>
        </is>
      </c>
      <c r="E1418" s="30" t="inlineStr">
        <is>
          <t>☐</t>
        </is>
      </c>
    </row>
    <row r="1419" ht="20" customHeight="1">
      <c r="A1419" s="11" t="inlineStr">
        <is>
          <t>250 g french beans or local beans</t>
        </is>
      </c>
      <c r="B1419" s="31" t="inlineStr">
        <is>
          <t>Beans Palya</t>
        </is>
      </c>
      <c r="C1419" s="31" t="inlineStr">
        <is>
          <t>Karnataka</t>
        </is>
      </c>
      <c r="D1419" s="34" t="inlineStr">
        <is>
          <t>Side</t>
        </is>
      </c>
      <c r="E1419" s="32" t="inlineStr">
        <is>
          <t>☐</t>
        </is>
      </c>
    </row>
    <row r="1420" ht="20" customHeight="1">
      <c r="A1420" s="10" t="inlineStr">
        <is>
          <t>100 g fresh grated coconut</t>
        </is>
      </c>
      <c r="B1420" s="28" t="inlineStr">
        <is>
          <t>Beans Palya</t>
        </is>
      </c>
      <c r="C1420" s="28" t="inlineStr">
        <is>
          <t>Karnataka</t>
        </is>
      </c>
      <c r="D1420" s="34" t="inlineStr">
        <is>
          <t>Side</t>
        </is>
      </c>
      <c r="E1420" s="30" t="inlineStr">
        <is>
          <t>☐</t>
        </is>
      </c>
    </row>
    <row r="1421" ht="20" customHeight="1">
      <c r="A1421" s="11" t="inlineStr">
        <is>
          <t>1 tsp mustard seeds</t>
        </is>
      </c>
      <c r="B1421" s="31" t="inlineStr">
        <is>
          <t>Beans Palya</t>
        </is>
      </c>
      <c r="C1421" s="31" t="inlineStr">
        <is>
          <t>Karnataka</t>
        </is>
      </c>
      <c r="D1421" s="34" t="inlineStr">
        <is>
          <t>Side</t>
        </is>
      </c>
      <c r="E1421" s="32" t="inlineStr">
        <is>
          <t>☐</t>
        </is>
      </c>
    </row>
    <row r="1422" ht="20" customHeight="1">
      <c r="A1422" s="10" t="inlineStr">
        <is>
          <t>150 g urad dal</t>
        </is>
      </c>
      <c r="B1422" s="28" t="inlineStr">
        <is>
          <t>Beans Palya</t>
        </is>
      </c>
      <c r="C1422" s="28" t="inlineStr">
        <is>
          <t>Karnataka</t>
        </is>
      </c>
      <c r="D1422" s="34" t="inlineStr">
        <is>
          <t>Side</t>
        </is>
      </c>
      <c r="E1422" s="30" t="inlineStr">
        <is>
          <t>☐</t>
        </is>
      </c>
    </row>
    <row r="1423" ht="20" customHeight="1">
      <c r="A1423" s="11" t="inlineStr">
        <is>
          <t>½ tsp hing (asafoetida)</t>
        </is>
      </c>
      <c r="B1423" s="31" t="inlineStr">
        <is>
          <t>Beans Palya</t>
        </is>
      </c>
      <c r="C1423" s="31" t="inlineStr">
        <is>
          <t>Karnataka</t>
        </is>
      </c>
      <c r="D1423" s="34" t="inlineStr">
        <is>
          <t>Side</t>
        </is>
      </c>
      <c r="E1423" s="32" t="inlineStr">
        <is>
          <t>☐</t>
        </is>
      </c>
    </row>
    <row r="1424" ht="20" customHeight="1">
      <c r="A1424" s="10" t="inlineStr">
        <is>
          <t>½ tsp turmeric powder</t>
        </is>
      </c>
      <c r="B1424" s="28" t="inlineStr">
        <is>
          <t>Beans Palya</t>
        </is>
      </c>
      <c r="C1424" s="28" t="inlineStr">
        <is>
          <t>Karnataka</t>
        </is>
      </c>
      <c r="D1424" s="34" t="inlineStr">
        <is>
          <t>Side</t>
        </is>
      </c>
      <c r="E1424" s="30" t="inlineStr">
        <is>
          <t>☐</t>
        </is>
      </c>
    </row>
    <row r="1425" ht="20" customHeight="1">
      <c r="A1425" s="11" t="inlineStr">
        <is>
          <t>1 tsp salt, or to taste</t>
        </is>
      </c>
      <c r="B1425" s="31" t="inlineStr">
        <is>
          <t>Beans Palya</t>
        </is>
      </c>
      <c r="C1425" s="31" t="inlineStr">
        <is>
          <t>Karnataka</t>
        </is>
      </c>
      <c r="D1425" s="34" t="inlineStr">
        <is>
          <t>Side</t>
        </is>
      </c>
      <c r="E1425" s="32" t="inlineStr">
        <is>
          <t>☐</t>
        </is>
      </c>
    </row>
    <row r="1426" ht="20" customHeight="1">
      <c r="A1426" s="10" t="inlineStr">
        <is>
          <t>300 g thondekayi (ivy gourd)</t>
        </is>
      </c>
      <c r="B1426" s="28" t="inlineStr">
        <is>
          <t>Thondekayi Palya</t>
        </is>
      </c>
      <c r="C1426" s="28" t="inlineStr">
        <is>
          <t>Karnataka</t>
        </is>
      </c>
      <c r="D1426" s="34" t="inlineStr">
        <is>
          <t>Side</t>
        </is>
      </c>
      <c r="E1426" s="30" t="inlineStr">
        <is>
          <t>☐</t>
        </is>
      </c>
    </row>
    <row r="1427" ht="20" customHeight="1">
      <c r="A1427" s="11" t="inlineStr">
        <is>
          <t>100 g fresh grated coconut</t>
        </is>
      </c>
      <c r="B1427" s="31" t="inlineStr">
        <is>
          <t>Thondekayi Palya</t>
        </is>
      </c>
      <c r="C1427" s="31" t="inlineStr">
        <is>
          <t>Karnataka</t>
        </is>
      </c>
      <c r="D1427" s="34" t="inlineStr">
        <is>
          <t>Side</t>
        </is>
      </c>
      <c r="E1427" s="32" t="inlineStr">
        <is>
          <t>☐</t>
        </is>
      </c>
    </row>
    <row r="1428" ht="20" customHeight="1">
      <c r="A1428" s="10" t="inlineStr">
        <is>
          <t>1 tsp mustard seeds</t>
        </is>
      </c>
      <c r="B1428" s="28" t="inlineStr">
        <is>
          <t>Thondekayi Palya</t>
        </is>
      </c>
      <c r="C1428" s="28" t="inlineStr">
        <is>
          <t>Karnataka</t>
        </is>
      </c>
      <c r="D1428" s="34" t="inlineStr">
        <is>
          <t>Side</t>
        </is>
      </c>
      <c r="E1428" s="30" t="inlineStr">
        <is>
          <t>☐</t>
        </is>
      </c>
    </row>
    <row r="1429" ht="20" customHeight="1">
      <c r="A1429" s="11" t="inlineStr">
        <is>
          <t>2 pieces green or dry red chillies</t>
        </is>
      </c>
      <c r="B1429" s="31" t="inlineStr">
        <is>
          <t>Thondekayi Palya</t>
        </is>
      </c>
      <c r="C1429" s="31" t="inlineStr">
        <is>
          <t>Karnataka</t>
        </is>
      </c>
      <c r="D1429" s="34" t="inlineStr">
        <is>
          <t>Side</t>
        </is>
      </c>
      <c r="E1429" s="32" t="inlineStr">
        <is>
          <t>☐</t>
        </is>
      </c>
    </row>
    <row r="1430" ht="20" customHeight="1">
      <c r="A1430" s="10" t="inlineStr">
        <is>
          <t>1 tsp salt, or to taste</t>
        </is>
      </c>
      <c r="B1430" s="28" t="inlineStr">
        <is>
          <t>Thondekayi Palya</t>
        </is>
      </c>
      <c r="C1430" s="28" t="inlineStr">
        <is>
          <t>Karnataka</t>
        </is>
      </c>
      <c r="D1430" s="34" t="inlineStr">
        <is>
          <t>Side</t>
        </is>
      </c>
      <c r="E1430" s="30" t="inlineStr">
        <is>
          <t>☐</t>
        </is>
      </c>
    </row>
    <row r="1431" ht="20" customHeight="1">
      <c r="A1431" s="11" t="inlineStr">
        <is>
          <t>250 g spinach leaves</t>
        </is>
      </c>
      <c r="B1431" s="31" t="inlineStr">
        <is>
          <t>Palak Palya</t>
        </is>
      </c>
      <c r="C1431" s="31" t="inlineStr">
        <is>
          <t>Karnataka</t>
        </is>
      </c>
      <c r="D1431" s="34" t="inlineStr">
        <is>
          <t>Side</t>
        </is>
      </c>
      <c r="E1431" s="32" t="inlineStr">
        <is>
          <t>☐</t>
        </is>
      </c>
    </row>
    <row r="1432" ht="20" customHeight="1">
      <c r="A1432" s="10" t="inlineStr">
        <is>
          <t>1 tsp mustard seeds</t>
        </is>
      </c>
      <c r="B1432" s="28" t="inlineStr">
        <is>
          <t>Palak Palya</t>
        </is>
      </c>
      <c r="C1432" s="28" t="inlineStr">
        <is>
          <t>Karnataka</t>
        </is>
      </c>
      <c r="D1432" s="34" t="inlineStr">
        <is>
          <t>Side</t>
        </is>
      </c>
      <c r="E1432" s="30" t="inlineStr">
        <is>
          <t>☐</t>
        </is>
      </c>
    </row>
    <row r="1433" ht="20" customHeight="1">
      <c r="A1433" s="11" t="inlineStr">
        <is>
          <t>½ tsp hing (asafoetida)</t>
        </is>
      </c>
      <c r="B1433" s="31" t="inlineStr">
        <is>
          <t>Palak Palya</t>
        </is>
      </c>
      <c r="C1433" s="31" t="inlineStr">
        <is>
          <t>Karnataka</t>
        </is>
      </c>
      <c r="D1433" s="34" t="inlineStr">
        <is>
          <t>Side</t>
        </is>
      </c>
      <c r="E1433" s="32" t="inlineStr">
        <is>
          <t>☐</t>
        </is>
      </c>
    </row>
    <row r="1434" ht="20" customHeight="1">
      <c r="A1434" s="10" t="inlineStr">
        <is>
          <t>2 pieces green chillies, slit</t>
        </is>
      </c>
      <c r="B1434" s="28" t="inlineStr">
        <is>
          <t>Palak Palya</t>
        </is>
      </c>
      <c r="C1434" s="28" t="inlineStr">
        <is>
          <t>Karnataka</t>
        </is>
      </c>
      <c r="D1434" s="34" t="inlineStr">
        <is>
          <t>Side</t>
        </is>
      </c>
      <c r="E1434" s="30" t="inlineStr">
        <is>
          <t>☐</t>
        </is>
      </c>
    </row>
    <row r="1435" ht="20" customHeight="1">
      <c r="A1435" s="11" t="inlineStr">
        <is>
          <t>100 g fresh grated coconut</t>
        </is>
      </c>
      <c r="B1435" s="31" t="inlineStr">
        <is>
          <t>Palak Palya</t>
        </is>
      </c>
      <c r="C1435" s="31" t="inlineStr">
        <is>
          <t>Karnataka</t>
        </is>
      </c>
      <c r="D1435" s="34" t="inlineStr">
        <is>
          <t>Side</t>
        </is>
      </c>
      <c r="E1435" s="32" t="inlineStr">
        <is>
          <t>☐</t>
        </is>
      </c>
    </row>
    <row r="1436" ht="20" customHeight="1">
      <c r="A1436" s="10" t="inlineStr">
        <is>
          <t>1 tsp salt, or to taste</t>
        </is>
      </c>
      <c r="B1436" s="28" t="inlineStr">
        <is>
          <t>Palak Palya</t>
        </is>
      </c>
      <c r="C1436" s="28" t="inlineStr">
        <is>
          <t>Karnataka</t>
        </is>
      </c>
      <c r="D1436" s="34" t="inlineStr">
        <is>
          <t>Side</t>
        </is>
      </c>
      <c r="E1436" s="30" t="inlineStr">
        <is>
          <t>☐</t>
        </is>
      </c>
    </row>
    <row r="1437" ht="20" customHeight="1">
      <c r="A1437" s="11" t="inlineStr">
        <is>
          <t>250 g ragi flour</t>
        </is>
      </c>
      <c r="B1437" s="31" t="inlineStr">
        <is>
          <t>Ragi Roti</t>
        </is>
      </c>
      <c r="C1437" s="31" t="inlineStr">
        <is>
          <t>Karnataka</t>
        </is>
      </c>
      <c r="D1437" s="35" t="inlineStr">
        <is>
          <t>Bread</t>
        </is>
      </c>
      <c r="E1437" s="32" t="inlineStr">
        <is>
          <t>☐</t>
        </is>
      </c>
    </row>
    <row r="1438" ht="20" customHeight="1">
      <c r="A1438" s="10" t="inlineStr">
        <is>
          <t>250 ml hot water</t>
        </is>
      </c>
      <c r="B1438" s="28" t="inlineStr">
        <is>
          <t>Ragi Roti</t>
        </is>
      </c>
      <c r="C1438" s="28" t="inlineStr">
        <is>
          <t>Karnataka</t>
        </is>
      </c>
      <c r="D1438" s="35" t="inlineStr">
        <is>
          <t>Bread</t>
        </is>
      </c>
      <c r="E1438" s="30" t="inlineStr">
        <is>
          <t>☐</t>
        </is>
      </c>
    </row>
    <row r="1439" ht="20" customHeight="1">
      <c r="A1439" s="11" t="inlineStr">
        <is>
          <t>1 tbsp ginger-green chilli paste (no garlic)</t>
        </is>
      </c>
      <c r="B1439" s="31" t="inlineStr">
        <is>
          <t>Ragi Roti</t>
        </is>
      </c>
      <c r="C1439" s="31" t="inlineStr">
        <is>
          <t>Karnataka</t>
        </is>
      </c>
      <c r="D1439" s="35" t="inlineStr">
        <is>
          <t>Bread</t>
        </is>
      </c>
      <c r="E1439" s="32" t="inlineStr">
        <is>
          <t>☐</t>
        </is>
      </c>
    </row>
    <row r="1440" ht="20" customHeight="1">
      <c r="A1440" s="10" t="inlineStr">
        <is>
          <t>15 g fresh coriander leaves</t>
        </is>
      </c>
      <c r="B1440" s="28" t="inlineStr">
        <is>
          <t>Ragi Roti</t>
        </is>
      </c>
      <c r="C1440" s="28" t="inlineStr">
        <is>
          <t>Karnataka</t>
        </is>
      </c>
      <c r="D1440" s="35" t="inlineStr">
        <is>
          <t>Bread</t>
        </is>
      </c>
      <c r="E1440" s="30" t="inlineStr">
        <is>
          <t>☐</t>
        </is>
      </c>
    </row>
    <row r="1441" ht="20" customHeight="1">
      <c r="A1441" s="11" t="inlineStr">
        <is>
          <t>1 tsp salt, or to taste</t>
        </is>
      </c>
      <c r="B1441" s="31" t="inlineStr">
        <is>
          <t>Ragi Roti</t>
        </is>
      </c>
      <c r="C1441" s="31" t="inlineStr">
        <is>
          <t>Karnataka</t>
        </is>
      </c>
      <c r="D1441" s="35" t="inlineStr">
        <is>
          <t>Bread</t>
        </is>
      </c>
      <c r="E1441" s="32" t="inlineStr">
        <is>
          <t>☐</t>
        </is>
      </c>
    </row>
    <row r="1442" ht="20" customHeight="1">
      <c r="A1442" s="10" t="inlineStr">
        <is>
          <t>150 g rice flour</t>
        </is>
      </c>
      <c r="B1442" s="28" t="inlineStr">
        <is>
          <t>Akki Roti</t>
        </is>
      </c>
      <c r="C1442" s="28" t="inlineStr">
        <is>
          <t>Karnataka</t>
        </is>
      </c>
      <c r="D1442" s="35" t="inlineStr">
        <is>
          <t>Bread</t>
        </is>
      </c>
      <c r="E1442" s="30" t="inlineStr">
        <is>
          <t>☐</t>
        </is>
      </c>
    </row>
    <row r="1443" ht="20" customHeight="1">
      <c r="A1443" s="11" t="inlineStr">
        <is>
          <t>15 g fresh coriander leaves</t>
        </is>
      </c>
      <c r="B1443" s="31" t="inlineStr">
        <is>
          <t>Akki Roti</t>
        </is>
      </c>
      <c r="C1443" s="31" t="inlineStr">
        <is>
          <t>Karnataka</t>
        </is>
      </c>
      <c r="D1443" s="35" t="inlineStr">
        <is>
          <t>Bread</t>
        </is>
      </c>
      <c r="E1443" s="32" t="inlineStr">
        <is>
          <t>☐</t>
        </is>
      </c>
    </row>
    <row r="1444" ht="20" customHeight="1">
      <c r="A1444" s="10" t="inlineStr">
        <is>
          <t>2 pieces green chillies, slit</t>
        </is>
      </c>
      <c r="B1444" s="28" t="inlineStr">
        <is>
          <t>Akki Roti</t>
        </is>
      </c>
      <c r="C1444" s="28" t="inlineStr">
        <is>
          <t>Karnataka</t>
        </is>
      </c>
      <c r="D1444" s="35" t="inlineStr">
        <is>
          <t>Bread</t>
        </is>
      </c>
      <c r="E1444" s="30" t="inlineStr">
        <is>
          <t>☐</t>
        </is>
      </c>
    </row>
    <row r="1445" ht="20" customHeight="1">
      <c r="A1445" s="11" t="inlineStr">
        <is>
          <t>1 tsp cumin seeds</t>
        </is>
      </c>
      <c r="B1445" s="31" t="inlineStr">
        <is>
          <t>Akki Roti</t>
        </is>
      </c>
      <c r="C1445" s="31" t="inlineStr">
        <is>
          <t>Karnataka</t>
        </is>
      </c>
      <c r="D1445" s="35" t="inlineStr">
        <is>
          <t>Bread</t>
        </is>
      </c>
      <c r="E1445" s="32" t="inlineStr">
        <is>
          <t>☐</t>
        </is>
      </c>
    </row>
    <row r="1446" ht="20" customHeight="1">
      <c r="A1446" s="10" t="inlineStr">
        <is>
          <t>1 tsp salt, or to taste</t>
        </is>
      </c>
      <c r="B1446" s="28" t="inlineStr">
        <is>
          <t>Akki Roti</t>
        </is>
      </c>
      <c r="C1446" s="28" t="inlineStr">
        <is>
          <t>Karnataka</t>
        </is>
      </c>
      <c r="D1446" s="35" t="inlineStr">
        <is>
          <t>Bread</t>
        </is>
      </c>
      <c r="E1446" s="30" t="inlineStr">
        <is>
          <t>☐</t>
        </is>
      </c>
    </row>
    <row r="1447" ht="20" customHeight="1">
      <c r="A1447" s="11" t="inlineStr">
        <is>
          <t>250 ml hot water</t>
        </is>
      </c>
      <c r="B1447" s="31" t="inlineStr">
        <is>
          <t>Akki Roti</t>
        </is>
      </c>
      <c r="C1447" s="31" t="inlineStr">
        <is>
          <t>Karnataka</t>
        </is>
      </c>
      <c r="D1447" s="35" t="inlineStr">
        <is>
          <t>Bread</t>
        </is>
      </c>
      <c r="E1447" s="32" t="inlineStr">
        <is>
          <t>☐</t>
        </is>
      </c>
    </row>
    <row r="1448" ht="20" customHeight="1">
      <c r="A1448" s="10" t="inlineStr">
        <is>
          <t>200 g raw rice</t>
        </is>
      </c>
      <c r="B1448" s="28" t="inlineStr">
        <is>
          <t>Neer Dosa</t>
        </is>
      </c>
      <c r="C1448" s="28" t="inlineStr">
        <is>
          <t>Karnataka</t>
        </is>
      </c>
      <c r="D1448" s="35" t="inlineStr">
        <is>
          <t>Bread</t>
        </is>
      </c>
      <c r="E1448" s="30" t="inlineStr">
        <is>
          <t>☐</t>
        </is>
      </c>
    </row>
    <row r="1449" ht="20" customHeight="1">
      <c r="A1449" s="11" t="inlineStr">
        <is>
          <t>1 tsp salt, or to taste</t>
        </is>
      </c>
      <c r="B1449" s="31" t="inlineStr">
        <is>
          <t>Neer Dosa</t>
        </is>
      </c>
      <c r="C1449" s="31" t="inlineStr">
        <is>
          <t>Karnataka</t>
        </is>
      </c>
      <c r="D1449" s="35" t="inlineStr">
        <is>
          <t>Bread</t>
        </is>
      </c>
      <c r="E1449" s="32" t="inlineStr">
        <is>
          <t>☐</t>
        </is>
      </c>
    </row>
    <row r="1450" ht="20" customHeight="1">
      <c r="A1450" s="10" t="inlineStr">
        <is>
          <t>150 g besan (gram flour)</t>
        </is>
      </c>
      <c r="B1450" s="28" t="inlineStr">
        <is>
          <t>Mysore Pak</t>
        </is>
      </c>
      <c r="C1450" s="28" t="inlineStr">
        <is>
          <t>Karnataka</t>
        </is>
      </c>
      <c r="D1450" s="36" t="inlineStr">
        <is>
          <t>Sweet</t>
        </is>
      </c>
      <c r="E1450" s="30" t="inlineStr">
        <is>
          <t>☐</t>
        </is>
      </c>
    </row>
    <row r="1451" ht="20" customHeight="1">
      <c r="A1451" s="11" t="inlineStr">
        <is>
          <t>2 tbsp ghee</t>
        </is>
      </c>
      <c r="B1451" s="31" t="inlineStr">
        <is>
          <t>Mysore Pak</t>
        </is>
      </c>
      <c r="C1451" s="31" t="inlineStr">
        <is>
          <t>Karnataka</t>
        </is>
      </c>
      <c r="D1451" s="36" t="inlineStr">
        <is>
          <t>Sweet</t>
        </is>
      </c>
      <c r="E1451" s="32" t="inlineStr">
        <is>
          <t>☐</t>
        </is>
      </c>
    </row>
    <row r="1452" ht="20" customHeight="1">
      <c r="A1452" s="10" t="inlineStr">
        <is>
          <t>250 ml sugar syrup (1-string)</t>
        </is>
      </c>
      <c r="B1452" s="28" t="inlineStr">
        <is>
          <t>Mysore Pak</t>
        </is>
      </c>
      <c r="C1452" s="28" t="inlineStr">
        <is>
          <t>Karnataka</t>
        </is>
      </c>
      <c r="D1452" s="36" t="inlineStr">
        <is>
          <t>Sweet</t>
        </is>
      </c>
      <c r="E1452" s="30" t="inlineStr">
        <is>
          <t>☐</t>
        </is>
      </c>
    </row>
    <row r="1453" ht="20" customHeight="1">
      <c r="A1453" s="11" t="inlineStr">
        <is>
          <t>250 g maida (refined flour)</t>
        </is>
      </c>
      <c r="B1453" s="31" t="inlineStr">
        <is>
          <t>Obbattu / Holige</t>
        </is>
      </c>
      <c r="C1453" s="31" t="inlineStr">
        <is>
          <t>Karnataka</t>
        </is>
      </c>
      <c r="D1453" s="36" t="inlineStr">
        <is>
          <t>Sweet</t>
        </is>
      </c>
      <c r="E1453" s="32" t="inlineStr">
        <is>
          <t>☐</t>
        </is>
      </c>
    </row>
    <row r="1454" ht="20" customHeight="1">
      <c r="A1454" s="10" t="inlineStr">
        <is>
          <t>250 g cooked chana or toor dal with jaggery and cardamom</t>
        </is>
      </c>
      <c r="B1454" s="28" t="inlineStr">
        <is>
          <t>Obbattu / Holige</t>
        </is>
      </c>
      <c r="C1454" s="28" t="inlineStr">
        <is>
          <t>Karnataka</t>
        </is>
      </c>
      <c r="D1454" s="36" t="inlineStr">
        <is>
          <t>Sweet</t>
        </is>
      </c>
      <c r="E1454" s="30" t="inlineStr">
        <is>
          <t>☐</t>
        </is>
      </c>
    </row>
    <row r="1455" ht="20" customHeight="1">
      <c r="A1455" s="11" t="inlineStr">
        <is>
          <t>200 g khoya / mawa</t>
        </is>
      </c>
      <c r="B1455" s="31" t="inlineStr">
        <is>
          <t>Dharwad Peda</t>
        </is>
      </c>
      <c r="C1455" s="31" t="inlineStr">
        <is>
          <t>Karnataka</t>
        </is>
      </c>
      <c r="D1455" s="36" t="inlineStr">
        <is>
          <t>Sweet</t>
        </is>
      </c>
      <c r="E1455" s="32" t="inlineStr">
        <is>
          <t>☐</t>
        </is>
      </c>
    </row>
    <row r="1456" ht="20" customHeight="1">
      <c r="A1456" s="10" t="inlineStr">
        <is>
          <t>100 g sugar</t>
        </is>
      </c>
      <c r="B1456" s="28" t="inlineStr">
        <is>
          <t>Dharwad Peda</t>
        </is>
      </c>
      <c r="C1456" s="28" t="inlineStr">
        <is>
          <t>Karnataka</t>
        </is>
      </c>
      <c r="D1456" s="36" t="inlineStr">
        <is>
          <t>Sweet</t>
        </is>
      </c>
      <c r="E1456" s="30" t="inlineStr">
        <is>
          <t>☐</t>
        </is>
      </c>
    </row>
    <row r="1457" ht="20" customHeight="1">
      <c r="A1457" s="11" t="inlineStr">
        <is>
          <t>4 pods green cardamom, crushed</t>
        </is>
      </c>
      <c r="B1457" s="31" t="inlineStr">
        <is>
          <t>Dharwad Peda</t>
        </is>
      </c>
      <c r="C1457" s="31" t="inlineStr">
        <is>
          <t>Karnataka</t>
        </is>
      </c>
      <c r="D1457" s="36" t="inlineStr">
        <is>
          <t>Sweet</t>
        </is>
      </c>
      <c r="E1457" s="32" t="inlineStr">
        <is>
          <t>☐</t>
        </is>
      </c>
    </row>
    <row r="1458" ht="20" customHeight="1">
      <c r="A1458" s="10" t="inlineStr">
        <is>
          <t>150 g roasted moong</t>
        </is>
      </c>
      <c r="B1458" s="28" t="inlineStr">
        <is>
          <t>Moong Dal Payasa</t>
        </is>
      </c>
      <c r="C1458" s="28" t="inlineStr">
        <is>
          <t>Karnataka</t>
        </is>
      </c>
      <c r="D1458" s="37" t="inlineStr">
        <is>
          <t>Dessert</t>
        </is>
      </c>
      <c r="E1458" s="30" t="inlineStr">
        <is>
          <t>☐</t>
        </is>
      </c>
    </row>
    <row r="1459" ht="20" customHeight="1">
      <c r="A1459" s="11" t="inlineStr">
        <is>
          <t>400 ml thick coconut milk</t>
        </is>
      </c>
      <c r="B1459" s="31" t="inlineStr">
        <is>
          <t>Moong Dal Payasa</t>
        </is>
      </c>
      <c r="C1459" s="31" t="inlineStr">
        <is>
          <t>Karnataka</t>
        </is>
      </c>
      <c r="D1459" s="37" t="inlineStr">
        <is>
          <t>Dessert</t>
        </is>
      </c>
      <c r="E1459" s="32" t="inlineStr">
        <is>
          <t>☐</t>
        </is>
      </c>
    </row>
    <row r="1460" ht="20" customHeight="1">
      <c r="A1460" s="10" t="inlineStr">
        <is>
          <t>100 g jaggery, grated</t>
        </is>
      </c>
      <c r="B1460" s="28" t="inlineStr">
        <is>
          <t>Moong Dal Payasa</t>
        </is>
      </c>
      <c r="C1460" s="28" t="inlineStr">
        <is>
          <t>Karnataka</t>
        </is>
      </c>
      <c r="D1460" s="37" t="inlineStr">
        <is>
          <t>Dessert</t>
        </is>
      </c>
      <c r="E1460" s="30" t="inlineStr">
        <is>
          <t>☐</t>
        </is>
      </c>
    </row>
    <row r="1461" ht="20" customHeight="1">
      <c r="A1461" s="11" t="inlineStr">
        <is>
          <t>4 pods green cardamom, crushed</t>
        </is>
      </c>
      <c r="B1461" s="31" t="inlineStr">
        <is>
          <t>Moong Dal Payasa</t>
        </is>
      </c>
      <c r="C1461" s="31" t="inlineStr">
        <is>
          <t>Karnataka</t>
        </is>
      </c>
      <c r="D1461" s="37" t="inlineStr">
        <is>
          <t>Dessert</t>
        </is>
      </c>
      <c r="E1461" s="32" t="inlineStr">
        <is>
          <t>☐</t>
        </is>
      </c>
    </row>
    <row r="1462" ht="20" customHeight="1">
      <c r="A1462" s="10" t="inlineStr">
        <is>
          <t>20 g cashews</t>
        </is>
      </c>
      <c r="B1462" s="28" t="inlineStr">
        <is>
          <t>Moong Dal Payasa</t>
        </is>
      </c>
      <c r="C1462" s="28" t="inlineStr">
        <is>
          <t>Karnataka</t>
        </is>
      </c>
      <c r="D1462" s="37" t="inlineStr">
        <is>
          <t>Dessert</t>
        </is>
      </c>
      <c r="E1462" s="30" t="inlineStr">
        <is>
          <t>☐</t>
        </is>
      </c>
    </row>
    <row r="1463" ht="20" customHeight="1">
      <c r="A1463" s="11" t="inlineStr">
        <is>
          <t>250 g maida (refined flour)</t>
        </is>
      </c>
      <c r="B1463" s="31" t="inlineStr">
        <is>
          <t>Chiroti with Badam Milk</t>
        </is>
      </c>
      <c r="C1463" s="31" t="inlineStr">
        <is>
          <t>Karnataka</t>
        </is>
      </c>
      <c r="D1463" s="37" t="inlineStr">
        <is>
          <t>Dessert</t>
        </is>
      </c>
      <c r="E1463" s="32" t="inlineStr">
        <is>
          <t>☐</t>
        </is>
      </c>
    </row>
    <row r="1464" ht="20" customHeight="1">
      <c r="A1464" s="10" t="inlineStr">
        <is>
          <t>100 g sugar</t>
        </is>
      </c>
      <c r="B1464" s="28" t="inlineStr">
        <is>
          <t>Chiroti with Badam Milk</t>
        </is>
      </c>
      <c r="C1464" s="28" t="inlineStr">
        <is>
          <t>Karnataka</t>
        </is>
      </c>
      <c r="D1464" s="37" t="inlineStr">
        <is>
          <t>Dessert</t>
        </is>
      </c>
      <c r="E1464" s="30" t="inlineStr">
        <is>
          <t>☐</t>
        </is>
      </c>
    </row>
    <row r="1465" ht="20" customHeight="1">
      <c r="A1465" s="11" t="inlineStr">
        <is>
          <t>500 ml badam milk</t>
        </is>
      </c>
      <c r="B1465" s="31" t="inlineStr">
        <is>
          <t>Chiroti with Badam Milk</t>
        </is>
      </c>
      <c r="C1465" s="31" t="inlineStr">
        <is>
          <t>Karnataka</t>
        </is>
      </c>
      <c r="D1465" s="37" t="inlineStr">
        <is>
          <t>Dessert</t>
        </is>
      </c>
      <c r="E1465" s="32" t="inlineStr">
        <is>
          <t>☐</t>
        </is>
      </c>
    </row>
    <row r="1466" ht="20" customHeight="1">
      <c r="A1466" s="10" t="inlineStr">
        <is>
          <t>200 g raw rice</t>
        </is>
      </c>
      <c r="B1466" s="28" t="inlineStr">
        <is>
          <t>Rice Payasa</t>
        </is>
      </c>
      <c r="C1466" s="28" t="inlineStr">
        <is>
          <t>Karnataka</t>
        </is>
      </c>
      <c r="D1466" s="37" t="inlineStr">
        <is>
          <t>Dessert</t>
        </is>
      </c>
      <c r="E1466" s="30" t="inlineStr">
        <is>
          <t>☐</t>
        </is>
      </c>
    </row>
    <row r="1467" ht="20" customHeight="1">
      <c r="A1467" s="11" t="inlineStr">
        <is>
          <t>1 L full-fat milk</t>
        </is>
      </c>
      <c r="B1467" s="31" t="inlineStr">
        <is>
          <t>Rice Payasa</t>
        </is>
      </c>
      <c r="C1467" s="31" t="inlineStr">
        <is>
          <t>Karnataka</t>
        </is>
      </c>
      <c r="D1467" s="37" t="inlineStr">
        <is>
          <t>Dessert</t>
        </is>
      </c>
      <c r="E1467" s="32" t="inlineStr">
        <is>
          <t>☐</t>
        </is>
      </c>
    </row>
    <row r="1468" ht="20" customHeight="1">
      <c r="A1468" s="10" t="inlineStr">
        <is>
          <t>100 g jaggery, grated</t>
        </is>
      </c>
      <c r="B1468" s="28" t="inlineStr">
        <is>
          <t>Rice Payasa</t>
        </is>
      </c>
      <c r="C1468" s="28" t="inlineStr">
        <is>
          <t>Karnataka</t>
        </is>
      </c>
      <c r="D1468" s="37" t="inlineStr">
        <is>
          <t>Dessert</t>
        </is>
      </c>
      <c r="E1468" s="30" t="inlineStr">
        <is>
          <t>☐</t>
        </is>
      </c>
    </row>
    <row r="1469" ht="20" customHeight="1">
      <c r="A1469" s="11" t="inlineStr">
        <is>
          <t>4 pods green cardamom, crushed</t>
        </is>
      </c>
      <c r="B1469" s="31" t="inlineStr">
        <is>
          <t>Rice Payasa</t>
        </is>
      </c>
      <c r="C1469" s="31" t="inlineStr">
        <is>
          <t>Karnataka</t>
        </is>
      </c>
      <c r="D1469" s="37" t="inlineStr">
        <is>
          <t>Dessert</t>
        </is>
      </c>
      <c r="E1469" s="32" t="inlineStr">
        <is>
          <t>☐</t>
        </is>
      </c>
    </row>
    <row r="1470" ht="20" customHeight="1">
      <c r="A1470" s="10" t="inlineStr">
        <is>
          <t>150 g split moong, soaked</t>
        </is>
      </c>
      <c r="B1470" s="28" t="inlineStr">
        <is>
          <t>Moong Kosambari</t>
        </is>
      </c>
      <c r="C1470" s="28" t="inlineStr">
        <is>
          <t>Karnataka</t>
        </is>
      </c>
      <c r="D1470" s="38" t="inlineStr">
        <is>
          <t>Salad</t>
        </is>
      </c>
      <c r="E1470" s="30" t="inlineStr">
        <is>
          <t>☐</t>
        </is>
      </c>
    </row>
    <row r="1471" ht="20" customHeight="1">
      <c r="A1471" s="11" t="inlineStr">
        <is>
          <t>2 pieces cucumbers</t>
        </is>
      </c>
      <c r="B1471" s="31" t="inlineStr">
        <is>
          <t>Moong Kosambari</t>
        </is>
      </c>
      <c r="C1471" s="31" t="inlineStr">
        <is>
          <t>Karnataka</t>
        </is>
      </c>
      <c r="D1471" s="38" t="inlineStr">
        <is>
          <t>Salad</t>
        </is>
      </c>
      <c r="E1471" s="32" t="inlineStr">
        <is>
          <t>☐</t>
        </is>
      </c>
    </row>
    <row r="1472" ht="20" customHeight="1">
      <c r="A1472" s="10" t="inlineStr">
        <is>
          <t>100 g fresh grated coconut</t>
        </is>
      </c>
      <c r="B1472" s="28" t="inlineStr">
        <is>
          <t>Moong Kosambari</t>
        </is>
      </c>
      <c r="C1472" s="28" t="inlineStr">
        <is>
          <t>Karnataka</t>
        </is>
      </c>
      <c r="D1472" s="38" t="inlineStr">
        <is>
          <t>Salad</t>
        </is>
      </c>
      <c r="E1472" s="30" t="inlineStr">
        <is>
          <t>☐</t>
        </is>
      </c>
    </row>
    <row r="1473" ht="20" customHeight="1">
      <c r="A1473" s="11" t="inlineStr">
        <is>
          <t>1 tbsp lemon juice</t>
        </is>
      </c>
      <c r="B1473" s="31" t="inlineStr">
        <is>
          <t>Moong Kosambari</t>
        </is>
      </c>
      <c r="C1473" s="31" t="inlineStr">
        <is>
          <t>Karnataka</t>
        </is>
      </c>
      <c r="D1473" s="38" t="inlineStr">
        <is>
          <t>Salad</t>
        </is>
      </c>
      <c r="E1473" s="32" t="inlineStr">
        <is>
          <t>☐</t>
        </is>
      </c>
    </row>
    <row r="1474" ht="20" customHeight="1">
      <c r="A1474" s="10" t="inlineStr">
        <is>
          <t>1 tsp mustard seeds, for tempering</t>
        </is>
      </c>
      <c r="B1474" s="28" t="inlineStr">
        <is>
          <t>Moong Kosambari</t>
        </is>
      </c>
      <c r="C1474" s="28" t="inlineStr">
        <is>
          <t>Karnataka</t>
        </is>
      </c>
      <c r="D1474" s="38" t="inlineStr">
        <is>
          <t>Salad</t>
        </is>
      </c>
      <c r="E1474" s="30" t="inlineStr">
        <is>
          <t>☐</t>
        </is>
      </c>
    </row>
    <row r="1475" ht="20" customHeight="1">
      <c r="A1475" s="11" t="inlineStr">
        <is>
          <t>1 tsp salt, or to taste</t>
        </is>
      </c>
      <c r="B1475" s="31" t="inlineStr">
        <is>
          <t>Moong Kosambari</t>
        </is>
      </c>
      <c r="C1475" s="31" t="inlineStr">
        <is>
          <t>Karnataka</t>
        </is>
      </c>
      <c r="D1475" s="38" t="inlineStr">
        <is>
          <t>Salad</t>
        </is>
      </c>
      <c r="E1475" s="32" t="inlineStr">
        <is>
          <t>☐</t>
        </is>
      </c>
    </row>
    <row r="1476" ht="20" customHeight="1">
      <c r="A1476" s="10" t="inlineStr">
        <is>
          <t>150 g moong dal</t>
        </is>
      </c>
      <c r="B1476" s="28" t="inlineStr">
        <is>
          <t>Carrot Kosambari</t>
        </is>
      </c>
      <c r="C1476" s="28" t="inlineStr">
        <is>
          <t>Karnataka</t>
        </is>
      </c>
      <c r="D1476" s="38" t="inlineStr">
        <is>
          <t>Salad</t>
        </is>
      </c>
      <c r="E1476" s="30" t="inlineStr">
        <is>
          <t>☐</t>
        </is>
      </c>
    </row>
    <row r="1477" ht="20" customHeight="1">
      <c r="A1477" s="11" t="inlineStr">
        <is>
          <t>200 g carrot, grated</t>
        </is>
      </c>
      <c r="B1477" s="31" t="inlineStr">
        <is>
          <t>Carrot Kosambari</t>
        </is>
      </c>
      <c r="C1477" s="31" t="inlineStr">
        <is>
          <t>Karnataka</t>
        </is>
      </c>
      <c r="D1477" s="38" t="inlineStr">
        <is>
          <t>Salad</t>
        </is>
      </c>
      <c r="E1477" s="32" t="inlineStr">
        <is>
          <t>☐</t>
        </is>
      </c>
    </row>
    <row r="1478" ht="20" customHeight="1">
      <c r="A1478" s="10" t="inlineStr">
        <is>
          <t>100 g fresh grated coconut</t>
        </is>
      </c>
      <c r="B1478" s="28" t="inlineStr">
        <is>
          <t>Carrot Kosambari</t>
        </is>
      </c>
      <c r="C1478" s="28" t="inlineStr">
        <is>
          <t>Karnataka</t>
        </is>
      </c>
      <c r="D1478" s="38" t="inlineStr">
        <is>
          <t>Salad</t>
        </is>
      </c>
      <c r="E1478" s="30" t="inlineStr">
        <is>
          <t>☐</t>
        </is>
      </c>
    </row>
    <row r="1479" ht="20" customHeight="1">
      <c r="A1479" s="11" t="inlineStr">
        <is>
          <t>1 tbsp lemon juice</t>
        </is>
      </c>
      <c r="B1479" s="31" t="inlineStr">
        <is>
          <t>Carrot Kosambari</t>
        </is>
      </c>
      <c r="C1479" s="31" t="inlineStr">
        <is>
          <t>Karnataka</t>
        </is>
      </c>
      <c r="D1479" s="38" t="inlineStr">
        <is>
          <t>Salad</t>
        </is>
      </c>
      <c r="E1479" s="32" t="inlineStr">
        <is>
          <t>☐</t>
        </is>
      </c>
    </row>
    <row r="1480" ht="20" customHeight="1">
      <c r="A1480" s="10" t="inlineStr">
        <is>
          <t>1 tsp mustard seeds, for tempering</t>
        </is>
      </c>
      <c r="B1480" s="28" t="inlineStr">
        <is>
          <t>Carrot Kosambari</t>
        </is>
      </c>
      <c r="C1480" s="28" t="inlineStr">
        <is>
          <t>Karnataka</t>
        </is>
      </c>
      <c r="D1480" s="38" t="inlineStr">
        <is>
          <t>Salad</t>
        </is>
      </c>
      <c r="E1480" s="30" t="inlineStr">
        <is>
          <t>☐</t>
        </is>
      </c>
    </row>
    <row r="1481" ht="20" customHeight="1">
      <c r="A1481" s="11" t="inlineStr">
        <is>
          <t>1 tsp salt, or to taste</t>
        </is>
      </c>
      <c r="B1481" s="31" t="inlineStr">
        <is>
          <t>Carrot Kosambari</t>
        </is>
      </c>
      <c r="C1481" s="31" t="inlineStr">
        <is>
          <t>Karnataka</t>
        </is>
      </c>
      <c r="D1481" s="38" t="inlineStr">
        <is>
          <t>Salad</t>
        </is>
      </c>
      <c r="E1481" s="32" t="inlineStr">
        <is>
          <t>☐</t>
        </is>
      </c>
    </row>
    <row r="1482" ht="20" customHeight="1">
      <c r="A1482" s="10" t="inlineStr">
        <is>
          <t>2 pieces ripe tomatoes, chopped</t>
        </is>
      </c>
      <c r="B1482" s="28" t="inlineStr">
        <is>
          <t>Tomato Gojju Relish</t>
        </is>
      </c>
      <c r="C1482" s="28" t="inlineStr">
        <is>
          <t>Karnataka</t>
        </is>
      </c>
      <c r="D1482" s="38" t="inlineStr">
        <is>
          <t>Salad</t>
        </is>
      </c>
      <c r="E1482" s="30" t="inlineStr">
        <is>
          <t>☐</t>
        </is>
      </c>
    </row>
    <row r="1483" ht="20" customHeight="1">
      <c r="A1483" s="11" t="inlineStr">
        <is>
          <t>20 g seedless tamarind</t>
        </is>
      </c>
      <c r="B1483" s="31" t="inlineStr">
        <is>
          <t>Tomato Gojju Relish</t>
        </is>
      </c>
      <c r="C1483" s="31" t="inlineStr">
        <is>
          <t>Karnataka</t>
        </is>
      </c>
      <c r="D1483" s="38" t="inlineStr">
        <is>
          <t>Salad</t>
        </is>
      </c>
      <c r="E1483" s="32" t="inlineStr">
        <is>
          <t>☐</t>
        </is>
      </c>
    </row>
    <row r="1484" ht="20" customHeight="1">
      <c r="A1484" s="10" t="inlineStr">
        <is>
          <t>100 g jaggery, grated</t>
        </is>
      </c>
      <c r="B1484" s="28" t="inlineStr">
        <is>
          <t>Tomato Gojju Relish</t>
        </is>
      </c>
      <c r="C1484" s="28" t="inlineStr">
        <is>
          <t>Karnataka</t>
        </is>
      </c>
      <c r="D1484" s="38" t="inlineStr">
        <is>
          <t>Salad</t>
        </is>
      </c>
      <c r="E1484" s="30" t="inlineStr">
        <is>
          <t>☐</t>
        </is>
      </c>
    </row>
    <row r="1485" ht="20" customHeight="1">
      <c r="A1485" s="11" t="inlineStr">
        <is>
          <t>1 tsp mustard seeds</t>
        </is>
      </c>
      <c r="B1485" s="31" t="inlineStr">
        <is>
          <t>Tomato Gojju Relish</t>
        </is>
      </c>
      <c r="C1485" s="31" t="inlineStr">
        <is>
          <t>Karnataka</t>
        </is>
      </c>
      <c r="D1485" s="38" t="inlineStr">
        <is>
          <t>Salad</t>
        </is>
      </c>
      <c r="E1485" s="32" t="inlineStr">
        <is>
          <t>☐</t>
        </is>
      </c>
    </row>
    <row r="1486" ht="20" customHeight="1">
      <c r="A1486" s="10" t="inlineStr">
        <is>
          <t>½ tsp hing (asafoetida)</t>
        </is>
      </c>
      <c r="B1486" s="28" t="inlineStr">
        <is>
          <t>Tomato Gojju Relish</t>
        </is>
      </c>
      <c r="C1486" s="28" t="inlineStr">
        <is>
          <t>Karnataka</t>
        </is>
      </c>
      <c r="D1486" s="38" t="inlineStr">
        <is>
          <t>Salad</t>
        </is>
      </c>
      <c r="E1486" s="30" t="inlineStr">
        <is>
          <t>☐</t>
        </is>
      </c>
    </row>
    <row r="1487" ht="20" customHeight="1">
      <c r="A1487" s="11" t="inlineStr">
        <is>
          <t>2 pieces green or dry red chillies</t>
        </is>
      </c>
      <c r="B1487" s="31" t="inlineStr">
        <is>
          <t>Tomato Gojju Relish</t>
        </is>
      </c>
      <c r="C1487" s="31" t="inlineStr">
        <is>
          <t>Karnataka</t>
        </is>
      </c>
      <c r="D1487" s="38" t="inlineStr">
        <is>
          <t>Salad</t>
        </is>
      </c>
      <c r="E1487" s="32" t="inlineStr">
        <is>
          <t>☐</t>
        </is>
      </c>
    </row>
    <row r="1488" ht="20" customHeight="1">
      <c r="A1488" s="10" t="inlineStr">
        <is>
          <t>1 tsp salt, or to taste</t>
        </is>
      </c>
      <c r="B1488" s="28" t="inlineStr">
        <is>
          <t>Tomato Gojju Relish</t>
        </is>
      </c>
      <c r="C1488" s="28" t="inlineStr">
        <is>
          <t>Karnataka</t>
        </is>
      </c>
      <c r="D1488" s="38" t="inlineStr">
        <is>
          <t>Salad</t>
        </is>
      </c>
      <c r="E1488" s="30" t="inlineStr">
        <is>
          <t>☐</t>
        </is>
      </c>
    </row>
    <row r="1489" ht="20" customHeight="1">
      <c r="A1489" s="11" t="inlineStr">
        <is>
          <t>2 cups yellow moong dal soaked 4h and drained</t>
        </is>
      </c>
      <c r="B1489" s="31" t="inlineStr">
        <is>
          <t>Dal kachori (hing, no onion)</t>
        </is>
      </c>
      <c r="C1489" s="31" t="inlineStr">
        <is>
          <t>Rajasthan</t>
        </is>
      </c>
      <c r="D1489" s="29" t="inlineStr">
        <is>
          <t>Starter</t>
        </is>
      </c>
      <c r="E1489" s="32" t="inlineStr">
        <is>
          <t>☐</t>
        </is>
      </c>
    </row>
    <row r="1490" ht="20" customHeight="1">
      <c r="A1490" s="10" t="inlineStr">
        <is>
          <t>3 cups atta</t>
        </is>
      </c>
      <c r="B1490" s="28" t="inlineStr">
        <is>
          <t>Dal kachori (hing, no onion)</t>
        </is>
      </c>
      <c r="C1490" s="28" t="inlineStr">
        <is>
          <t>Rajasthan</t>
        </is>
      </c>
      <c r="D1490" s="29" t="inlineStr">
        <is>
          <t>Starter</t>
        </is>
      </c>
      <c r="E1490" s="30" t="inlineStr">
        <is>
          <t>☐</t>
        </is>
      </c>
    </row>
    <row r="1491" ht="20" customHeight="1">
      <c r="A1491" s="11" t="inlineStr">
        <is>
          <t>2 tsp cumin</t>
        </is>
      </c>
      <c r="B1491" s="31" t="inlineStr">
        <is>
          <t>Dal kachori (hing, no onion)</t>
        </is>
      </c>
      <c r="C1491" s="31" t="inlineStr">
        <is>
          <t>Rajasthan</t>
        </is>
      </c>
      <c r="D1491" s="29" t="inlineStr">
        <is>
          <t>Starter</t>
        </is>
      </c>
      <c r="E1491" s="32" t="inlineStr">
        <is>
          <t>☐</t>
        </is>
      </c>
    </row>
    <row r="1492" ht="20" customHeight="1">
      <c r="A1492" s="10" t="inlineStr">
        <is>
          <t>1 tsp fennel</t>
        </is>
      </c>
      <c r="B1492" s="28" t="inlineStr">
        <is>
          <t>Dal kachori (hing, no onion)</t>
        </is>
      </c>
      <c r="C1492" s="28" t="inlineStr">
        <is>
          <t>Rajasthan</t>
        </is>
      </c>
      <c r="D1492" s="29" t="inlineStr">
        <is>
          <t>Starter</t>
        </is>
      </c>
      <c r="E1492" s="30" t="inlineStr">
        <is>
          <t>☐</t>
        </is>
      </c>
    </row>
    <row r="1493" ht="20" customHeight="1">
      <c r="A1493" s="11" t="inlineStr">
        <is>
          <t>1 tsp coriander powder</t>
        </is>
      </c>
      <c r="B1493" s="31" t="inlineStr">
        <is>
          <t>Dal kachori (hing, no onion)</t>
        </is>
      </c>
      <c r="C1493" s="31" t="inlineStr">
        <is>
          <t>Rajasthan</t>
        </is>
      </c>
      <c r="D1493" s="29" t="inlineStr">
        <is>
          <t>Starter</t>
        </is>
      </c>
      <c r="E1493" s="32" t="inlineStr">
        <is>
          <t>☐</t>
        </is>
      </c>
    </row>
    <row r="1494" ht="20" customHeight="1">
      <c r="A1494" s="10" t="inlineStr">
        <is>
          <t>½ tsp hing</t>
        </is>
      </c>
      <c r="B1494" s="28" t="inlineStr">
        <is>
          <t>Dal kachori (hing, no onion)</t>
        </is>
      </c>
      <c r="C1494" s="28" t="inlineStr">
        <is>
          <t>Rajasthan</t>
        </is>
      </c>
      <c r="D1494" s="29" t="inlineStr">
        <is>
          <t>Starter</t>
        </is>
      </c>
      <c r="E1494" s="30" t="inlineStr">
        <is>
          <t>☐</t>
        </is>
      </c>
    </row>
    <row r="1495" ht="20" customHeight="1">
      <c r="A1495" s="11" t="inlineStr">
        <is>
          <t>1 tsp red chilli</t>
        </is>
      </c>
      <c r="B1495" s="31" t="inlineStr">
        <is>
          <t>Dal kachori (hing, no onion)</t>
        </is>
      </c>
      <c r="C1495" s="31" t="inlineStr">
        <is>
          <t>Rajasthan</t>
        </is>
      </c>
      <c r="D1495" s="29" t="inlineStr">
        <is>
          <t>Starter</t>
        </is>
      </c>
      <c r="E1495" s="32" t="inlineStr">
        <is>
          <t>☐</t>
        </is>
      </c>
    </row>
    <row r="1496" ht="20" customHeight="1">
      <c r="A1496" s="10" t="inlineStr">
        <is>
          <t>1 tsp amchur, salt</t>
        </is>
      </c>
      <c r="B1496" s="28" t="inlineStr">
        <is>
          <t>Dal kachori (hing, no onion)</t>
        </is>
      </c>
      <c r="C1496" s="28" t="inlineStr">
        <is>
          <t>Rajasthan</t>
        </is>
      </c>
      <c r="D1496" s="29" t="inlineStr">
        <is>
          <t>Starter</t>
        </is>
      </c>
      <c r="E1496" s="30" t="inlineStr">
        <is>
          <t>☐</t>
        </is>
      </c>
    </row>
    <row r="1497" ht="20" customHeight="1">
      <c r="A1497" s="11" t="inlineStr">
        <is>
          <t>8 large mild green chillies slit</t>
        </is>
      </c>
      <c r="B1497" s="31" t="inlineStr">
        <is>
          <t>Mirchi vada (stuffed chilli, no onion)</t>
        </is>
      </c>
      <c r="C1497" s="31" t="inlineStr">
        <is>
          <t>Rajasthan</t>
        </is>
      </c>
      <c r="D1497" s="29" t="inlineStr">
        <is>
          <t>Starter</t>
        </is>
      </c>
      <c r="E1497" s="32" t="inlineStr">
        <is>
          <t>☐</t>
        </is>
      </c>
    </row>
    <row r="1498" ht="20" customHeight="1">
      <c r="A1498" s="10" t="inlineStr">
        <is>
          <t>4 boiled potatoes mashed</t>
        </is>
      </c>
      <c r="B1498" s="28" t="inlineStr">
        <is>
          <t>Mirchi vada (stuffed chilli, no onion)</t>
        </is>
      </c>
      <c r="C1498" s="28" t="inlineStr">
        <is>
          <t>Rajasthan</t>
        </is>
      </c>
      <c r="D1498" s="29" t="inlineStr">
        <is>
          <t>Starter</t>
        </is>
      </c>
      <c r="E1498" s="30" t="inlineStr">
        <is>
          <t>☐</t>
        </is>
      </c>
    </row>
    <row r="1499" ht="20" customHeight="1">
      <c r="A1499" s="11" t="inlineStr">
        <is>
          <t>1 tsp cumin</t>
        </is>
      </c>
      <c r="B1499" s="31" t="inlineStr">
        <is>
          <t>Mirchi vada (stuffed chilli, no onion)</t>
        </is>
      </c>
      <c r="C1499" s="31" t="inlineStr">
        <is>
          <t>Rajasthan</t>
        </is>
      </c>
      <c r="D1499" s="29" t="inlineStr">
        <is>
          <t>Starter</t>
        </is>
      </c>
      <c r="E1499" s="32" t="inlineStr">
        <is>
          <t>☐</t>
        </is>
      </c>
    </row>
    <row r="1500" ht="20" customHeight="1">
      <c r="A1500" s="10" t="inlineStr">
        <is>
          <t>½ tsp hing</t>
        </is>
      </c>
      <c r="B1500" s="28" t="inlineStr">
        <is>
          <t>Mirchi vada (stuffed chilli, no onion)</t>
        </is>
      </c>
      <c r="C1500" s="28" t="inlineStr">
        <is>
          <t>Rajasthan</t>
        </is>
      </c>
      <c r="D1500" s="29" t="inlineStr">
        <is>
          <t>Starter</t>
        </is>
      </c>
      <c r="E1500" s="30" t="inlineStr">
        <is>
          <t>☐</t>
        </is>
      </c>
    </row>
    <row r="1501" ht="20" customHeight="1">
      <c r="A1501" s="11" t="inlineStr">
        <is>
          <t>1 tsp amchur, salt</t>
        </is>
      </c>
      <c r="B1501" s="31" t="inlineStr">
        <is>
          <t>Mirchi vada (stuffed chilli, no onion)</t>
        </is>
      </c>
      <c r="C1501" s="31" t="inlineStr">
        <is>
          <t>Rajasthan</t>
        </is>
      </c>
      <c r="D1501" s="29" t="inlineStr">
        <is>
          <t>Starter</t>
        </is>
      </c>
      <c r="E1501" s="32" t="inlineStr">
        <is>
          <t>☐</t>
        </is>
      </c>
    </row>
    <row r="1502" ht="20" customHeight="1">
      <c r="A1502" s="10" t="inlineStr">
        <is>
          <t>2 cups besan</t>
        </is>
      </c>
      <c r="B1502" s="28" t="inlineStr">
        <is>
          <t>Gatte ki tikki (steamed gram flour, no onion)</t>
        </is>
      </c>
      <c r="C1502" s="28" t="inlineStr">
        <is>
          <t>Rajasthan</t>
        </is>
      </c>
      <c r="D1502" s="29" t="inlineStr">
        <is>
          <t>Starter</t>
        </is>
      </c>
      <c r="E1502" s="30" t="inlineStr">
        <is>
          <t>☐</t>
        </is>
      </c>
    </row>
    <row r="1503" ht="20" customHeight="1">
      <c r="A1503" s="11" t="inlineStr">
        <is>
          <t>½ cup yogurt</t>
        </is>
      </c>
      <c r="B1503" s="31" t="inlineStr">
        <is>
          <t>Gatte ki tikki (steamed gram flour, no onion)</t>
        </is>
      </c>
      <c r="C1503" s="31" t="inlineStr">
        <is>
          <t>Rajasthan</t>
        </is>
      </c>
      <c r="D1503" s="29" t="inlineStr">
        <is>
          <t>Starter</t>
        </is>
      </c>
      <c r="E1503" s="32" t="inlineStr">
        <is>
          <t>☐</t>
        </is>
      </c>
    </row>
    <row r="1504" ht="20" customHeight="1">
      <c r="A1504" s="10" t="inlineStr">
        <is>
          <t>1 tsp ajwain</t>
        </is>
      </c>
      <c r="B1504" s="28" t="inlineStr">
        <is>
          <t>Gatte ki tikki (steamed gram flour, no onion)</t>
        </is>
      </c>
      <c r="C1504" s="28" t="inlineStr">
        <is>
          <t>Rajasthan</t>
        </is>
      </c>
      <c r="D1504" s="29" t="inlineStr">
        <is>
          <t>Starter</t>
        </is>
      </c>
      <c r="E1504" s="30" t="inlineStr">
        <is>
          <t>☐</t>
        </is>
      </c>
    </row>
    <row r="1505" ht="20" customHeight="1">
      <c r="A1505" s="11" t="inlineStr">
        <is>
          <t>½ tsp hing, salt, ghee</t>
        </is>
      </c>
      <c r="B1505" s="31" t="inlineStr">
        <is>
          <t>Gatte ki tikki (steamed gram flour, no onion)</t>
        </is>
      </c>
      <c r="C1505" s="31" t="inlineStr">
        <is>
          <t>Rajasthan</t>
        </is>
      </c>
      <c r="D1505" s="29" t="inlineStr">
        <is>
          <t>Starter</t>
        </is>
      </c>
      <c r="E1505" s="32" t="inlineStr">
        <is>
          <t>☐</t>
        </is>
      </c>
    </row>
    <row r="1506" ht="20" customHeight="1">
      <c r="A1506" s="10" t="inlineStr">
        <is>
          <t>1 tsp red chilli</t>
        </is>
      </c>
      <c r="B1506" s="28" t="inlineStr">
        <is>
          <t>Gatte ki tikki (steamed gram flour, no onion)</t>
        </is>
      </c>
      <c r="C1506" s="28" t="inlineStr">
        <is>
          <t>Rajasthan</t>
        </is>
      </c>
      <c r="D1506" s="29" t="inlineStr">
        <is>
          <t>Starter</t>
        </is>
      </c>
      <c r="E1506" s="30" t="inlineStr">
        <is>
          <t>☐</t>
        </is>
      </c>
    </row>
    <row r="1507" ht="20" customHeight="1">
      <c r="A1507" s="11" t="inlineStr">
        <is>
          <t>1 tsp coriander powder</t>
        </is>
      </c>
      <c r="B1507" s="31" t="inlineStr">
        <is>
          <t>Gatte ki tikki (steamed gram flour, no onion)</t>
        </is>
      </c>
      <c r="C1507" s="31" t="inlineStr">
        <is>
          <t>Rajasthan</t>
        </is>
      </c>
      <c r="D1507" s="29" t="inlineStr">
        <is>
          <t>Starter</t>
        </is>
      </c>
      <c r="E1507" s="32" t="inlineStr">
        <is>
          <t>☐</t>
        </is>
      </c>
    </row>
    <row r="1508" ht="20" customHeight="1">
      <c r="A1508" s="10" t="inlineStr">
        <is>
          <t>2 cups whole wheat atta</t>
        </is>
      </c>
      <c r="B1508" s="28" t="inlineStr">
        <is>
          <t>Dal baati (sattvic, no onion garlic)</t>
        </is>
      </c>
      <c r="C1508" s="28" t="inlineStr">
        <is>
          <t>Rajasthan</t>
        </is>
      </c>
      <c r="D1508" s="33" t="inlineStr">
        <is>
          <t>Main</t>
        </is>
      </c>
      <c r="E1508" s="30" t="inlineStr">
        <is>
          <t>☐</t>
        </is>
      </c>
    </row>
    <row r="1509" ht="20" customHeight="1">
      <c r="A1509" s="11" t="inlineStr">
        <is>
          <t>½ cup ghee, salt, water</t>
        </is>
      </c>
      <c r="B1509" s="31" t="inlineStr">
        <is>
          <t>Dal baati (sattvic, no onion garlic)</t>
        </is>
      </c>
      <c r="C1509" s="31" t="inlineStr">
        <is>
          <t>Rajasthan</t>
        </is>
      </c>
      <c r="D1509" s="33" t="inlineStr">
        <is>
          <t>Main</t>
        </is>
      </c>
      <c r="E1509" s="32" t="inlineStr">
        <is>
          <t>☐</t>
        </is>
      </c>
    </row>
    <row r="1510" ht="20" customHeight="1">
      <c r="A1510" s="10" t="inlineStr">
        <is>
          <t>1 cup toor + ½ cup chana dal</t>
        </is>
      </c>
      <c r="B1510" s="28" t="inlineStr">
        <is>
          <t>Dal baati (sattvic, no onion garlic)</t>
        </is>
      </c>
      <c r="C1510" s="28" t="inlineStr">
        <is>
          <t>Rajasthan</t>
        </is>
      </c>
      <c r="D1510" s="33" t="inlineStr">
        <is>
          <t>Main</t>
        </is>
      </c>
      <c r="E1510" s="30" t="inlineStr">
        <is>
          <t>☐</t>
        </is>
      </c>
    </row>
    <row r="1511" ht="20" customHeight="1">
      <c r="A1511" s="11" t="inlineStr">
        <is>
          <t>1 tsp turmeric</t>
        </is>
      </c>
      <c r="B1511" s="31" t="inlineStr">
        <is>
          <t>Dal baati (sattvic, no onion garlic)</t>
        </is>
      </c>
      <c r="C1511" s="31" t="inlineStr">
        <is>
          <t>Rajasthan</t>
        </is>
      </c>
      <c r="D1511" s="33" t="inlineStr">
        <is>
          <t>Main</t>
        </is>
      </c>
      <c r="E1511" s="32" t="inlineStr">
        <is>
          <t>☐</t>
        </is>
      </c>
    </row>
    <row r="1512" ht="20" customHeight="1">
      <c r="A1512" s="10" t="inlineStr">
        <is>
          <t>1 tsp cumin</t>
        </is>
      </c>
      <c r="B1512" s="28" t="inlineStr">
        <is>
          <t>Dal baati (sattvic, no onion garlic)</t>
        </is>
      </c>
      <c r="C1512" s="28" t="inlineStr">
        <is>
          <t>Rajasthan</t>
        </is>
      </c>
      <c r="D1512" s="33" t="inlineStr">
        <is>
          <t>Main</t>
        </is>
      </c>
      <c r="E1512" s="30" t="inlineStr">
        <is>
          <t>☐</t>
        </is>
      </c>
    </row>
    <row r="1513" ht="20" customHeight="1">
      <c r="A1513" s="11" t="inlineStr">
        <is>
          <t>½ tsp hing, 2 tomatoes, ginger</t>
        </is>
      </c>
      <c r="B1513" s="31" t="inlineStr">
        <is>
          <t>Dal baati (sattvic, no onion garlic)</t>
        </is>
      </c>
      <c r="C1513" s="31" t="inlineStr">
        <is>
          <t>Rajasthan</t>
        </is>
      </c>
      <c r="D1513" s="33" t="inlineStr">
        <is>
          <t>Main</t>
        </is>
      </c>
      <c r="E1513" s="32" t="inlineStr">
        <is>
          <t>☐</t>
        </is>
      </c>
    </row>
    <row r="1514" ht="20" customHeight="1">
      <c r="A1514" s="10" t="inlineStr">
        <is>
          <t>2 tbsp ghee</t>
        </is>
      </c>
      <c r="B1514" s="28" t="inlineStr">
        <is>
          <t>Dal baati (sattvic, no onion garlic)</t>
        </is>
      </c>
      <c r="C1514" s="28" t="inlineStr">
        <is>
          <t>Rajasthan</t>
        </is>
      </c>
      <c r="D1514" s="33" t="inlineStr">
        <is>
          <t>Main</t>
        </is>
      </c>
      <c r="E1514" s="30" t="inlineStr">
        <is>
          <t>☐</t>
        </is>
      </c>
    </row>
    <row r="1515" ht="20" customHeight="1">
      <c r="A1515" s="11" t="inlineStr">
        <is>
          <t>2 cups besan, yogurt, ajwain, hing — for gatte</t>
        </is>
      </c>
      <c r="B1515" s="31" t="inlineStr">
        <is>
          <t>Gatte ki sabzi (no onion garlic)</t>
        </is>
      </c>
      <c r="C1515" s="31" t="inlineStr">
        <is>
          <t>Rajasthan</t>
        </is>
      </c>
      <c r="D1515" s="33" t="inlineStr">
        <is>
          <t>Main</t>
        </is>
      </c>
      <c r="E1515" s="32" t="inlineStr">
        <is>
          <t>☐</t>
        </is>
      </c>
    </row>
    <row r="1516" ht="20" customHeight="1">
      <c r="A1516" s="10" t="inlineStr">
        <is>
          <t>1 cup yogurt gravy</t>
        </is>
      </c>
      <c r="B1516" s="28" t="inlineStr">
        <is>
          <t>Gatte ki sabzi (no onion garlic)</t>
        </is>
      </c>
      <c r="C1516" s="28" t="inlineStr">
        <is>
          <t>Rajasthan</t>
        </is>
      </c>
      <c r="D1516" s="33" t="inlineStr">
        <is>
          <t>Main</t>
        </is>
      </c>
      <c r="E1516" s="30" t="inlineStr">
        <is>
          <t>☐</t>
        </is>
      </c>
    </row>
    <row r="1517" ht="20" customHeight="1">
      <c r="A1517" s="11" t="inlineStr">
        <is>
          <t>1 tsp cumin</t>
        </is>
      </c>
      <c r="B1517" s="31" t="inlineStr">
        <is>
          <t>Gatte ki sabzi (no onion garlic)</t>
        </is>
      </c>
      <c r="C1517" s="31" t="inlineStr">
        <is>
          <t>Rajasthan</t>
        </is>
      </c>
      <c r="D1517" s="33" t="inlineStr">
        <is>
          <t>Main</t>
        </is>
      </c>
      <c r="E1517" s="32" t="inlineStr">
        <is>
          <t>☐</t>
        </is>
      </c>
    </row>
    <row r="1518" ht="20" customHeight="1">
      <c r="A1518" s="10" t="inlineStr">
        <is>
          <t>½ tsp hing</t>
        </is>
      </c>
      <c r="B1518" s="28" t="inlineStr">
        <is>
          <t>Gatte ki sabzi (no onion garlic)</t>
        </is>
      </c>
      <c r="C1518" s="28" t="inlineStr">
        <is>
          <t>Rajasthan</t>
        </is>
      </c>
      <c r="D1518" s="33" t="inlineStr">
        <is>
          <t>Main</t>
        </is>
      </c>
      <c r="E1518" s="30" t="inlineStr">
        <is>
          <t>☐</t>
        </is>
      </c>
    </row>
    <row r="1519" ht="20" customHeight="1">
      <c r="A1519" s="11" t="inlineStr">
        <is>
          <t>1 tsp red chilli</t>
        </is>
      </c>
      <c r="B1519" s="31" t="inlineStr">
        <is>
          <t>Gatte ki sabzi (no onion garlic)</t>
        </is>
      </c>
      <c r="C1519" s="31" t="inlineStr">
        <is>
          <t>Rajasthan</t>
        </is>
      </c>
      <c r="D1519" s="33" t="inlineStr">
        <is>
          <t>Main</t>
        </is>
      </c>
      <c r="E1519" s="32" t="inlineStr">
        <is>
          <t>☐</t>
        </is>
      </c>
    </row>
    <row r="1520" ht="20" customHeight="1">
      <c r="A1520" s="10" t="inlineStr">
        <is>
          <t>1 tsp coriander, turmeric, salt</t>
        </is>
      </c>
      <c r="B1520" s="28" t="inlineStr">
        <is>
          <t>Gatte ki sabzi (no onion garlic)</t>
        </is>
      </c>
      <c r="C1520" s="28" t="inlineStr">
        <is>
          <t>Rajasthan</t>
        </is>
      </c>
      <c r="D1520" s="33" t="inlineStr">
        <is>
          <t>Main</t>
        </is>
      </c>
      <c r="E1520" s="30" t="inlineStr">
        <is>
          <t>☐</t>
        </is>
      </c>
    </row>
    <row r="1521" ht="20" customHeight="1">
      <c r="A1521" s="11" t="inlineStr">
        <is>
          <t>1 cup dried ker + 1 cup dried sangri soaked overnight</t>
        </is>
      </c>
      <c r="B1521" s="31" t="inlineStr">
        <is>
          <t>Ker sangri (desert beans, no onion)</t>
        </is>
      </c>
      <c r="C1521" s="31" t="inlineStr">
        <is>
          <t>Rajasthan</t>
        </is>
      </c>
      <c r="D1521" s="33" t="inlineStr">
        <is>
          <t>Main</t>
        </is>
      </c>
      <c r="E1521" s="32" t="inlineStr">
        <is>
          <t>☐</t>
        </is>
      </c>
    </row>
    <row r="1522" ht="20" customHeight="1">
      <c r="A1522" s="10" t="inlineStr">
        <is>
          <t>2 tomatoes</t>
        </is>
      </c>
      <c r="B1522" s="28" t="inlineStr">
        <is>
          <t>Ker sangri (desert beans, no onion)</t>
        </is>
      </c>
      <c r="C1522" s="28" t="inlineStr">
        <is>
          <t>Rajasthan</t>
        </is>
      </c>
      <c r="D1522" s="33" t="inlineStr">
        <is>
          <t>Main</t>
        </is>
      </c>
      <c r="E1522" s="30" t="inlineStr">
        <is>
          <t>☐</t>
        </is>
      </c>
    </row>
    <row r="1523" ht="20" customHeight="1">
      <c r="A1523" s="11" t="inlineStr">
        <is>
          <t>1 tsp cumin</t>
        </is>
      </c>
      <c r="B1523" s="31" t="inlineStr">
        <is>
          <t>Ker sangri (desert beans, no onion)</t>
        </is>
      </c>
      <c r="C1523" s="31" t="inlineStr">
        <is>
          <t>Rajasthan</t>
        </is>
      </c>
      <c r="D1523" s="33" t="inlineStr">
        <is>
          <t>Main</t>
        </is>
      </c>
      <c r="E1523" s="32" t="inlineStr">
        <is>
          <t>☐</t>
        </is>
      </c>
    </row>
    <row r="1524" ht="20" customHeight="1">
      <c r="A1524" s="10" t="inlineStr">
        <is>
          <t>½ tsp hing</t>
        </is>
      </c>
      <c r="B1524" s="28" t="inlineStr">
        <is>
          <t>Ker sangri (desert beans, no onion)</t>
        </is>
      </c>
      <c r="C1524" s="28" t="inlineStr">
        <is>
          <t>Rajasthan</t>
        </is>
      </c>
      <c r="D1524" s="33" t="inlineStr">
        <is>
          <t>Main</t>
        </is>
      </c>
      <c r="E1524" s="30" t="inlineStr">
        <is>
          <t>☐</t>
        </is>
      </c>
    </row>
    <row r="1525" ht="20" customHeight="1">
      <c r="A1525" s="11" t="inlineStr">
        <is>
          <t>1 tsp red chilli</t>
        </is>
      </c>
      <c r="B1525" s="31" t="inlineStr">
        <is>
          <t>Ker sangri (desert beans, no onion)</t>
        </is>
      </c>
      <c r="C1525" s="31" t="inlineStr">
        <is>
          <t>Rajasthan</t>
        </is>
      </c>
      <c r="D1525" s="33" t="inlineStr">
        <is>
          <t>Main</t>
        </is>
      </c>
      <c r="E1525" s="32" t="inlineStr">
        <is>
          <t>☐</t>
        </is>
      </c>
    </row>
    <row r="1526" ht="20" customHeight="1">
      <c r="A1526" s="10" t="inlineStr">
        <is>
          <t>1 tsp amchur</t>
        </is>
      </c>
      <c r="B1526" s="28" t="inlineStr">
        <is>
          <t>Ker sangri (desert beans, no onion)</t>
        </is>
      </c>
      <c r="C1526" s="28" t="inlineStr">
        <is>
          <t>Rajasthan</t>
        </is>
      </c>
      <c r="D1526" s="33" t="inlineStr">
        <is>
          <t>Main</t>
        </is>
      </c>
      <c r="E1526" s="30" t="inlineStr">
        <is>
          <t>☐</t>
        </is>
      </c>
    </row>
    <row r="1527" ht="20" customHeight="1">
      <c r="A1527" s="11" t="inlineStr">
        <is>
          <t>1 tsp coriander, salt</t>
        </is>
      </c>
      <c r="B1527" s="31" t="inlineStr">
        <is>
          <t>Ker sangri (desert beans, no onion)</t>
        </is>
      </c>
      <c r="C1527" s="31" t="inlineStr">
        <is>
          <t>Rajasthan</t>
        </is>
      </c>
      <c r="D1527" s="33" t="inlineStr">
        <is>
          <t>Main</t>
        </is>
      </c>
      <c r="E1527" s="32" t="inlineStr">
        <is>
          <t>☐</t>
        </is>
      </c>
    </row>
    <row r="1528" ht="20" customHeight="1">
      <c r="A1528" s="10" t="inlineStr">
        <is>
          <t>6 urad papads broken</t>
        </is>
      </c>
      <c r="B1528" s="28" t="inlineStr">
        <is>
          <t>Papad ki sabzi (Rajasthani, no onion)</t>
        </is>
      </c>
      <c r="C1528" s="28" t="inlineStr">
        <is>
          <t>Rajasthan</t>
        </is>
      </c>
      <c r="D1528" s="34" t="inlineStr">
        <is>
          <t>Side</t>
        </is>
      </c>
      <c r="E1528" s="30" t="inlineStr">
        <is>
          <t>☐</t>
        </is>
      </c>
    </row>
    <row r="1529" ht="20" customHeight="1">
      <c r="A1529" s="11" t="inlineStr">
        <is>
          <t>1 cup yogurt</t>
        </is>
      </c>
      <c r="B1529" s="31" t="inlineStr">
        <is>
          <t>Papad ki sabzi (Rajasthani, no onion)</t>
        </is>
      </c>
      <c r="C1529" s="31" t="inlineStr">
        <is>
          <t>Rajasthan</t>
        </is>
      </c>
      <c r="D1529" s="34" t="inlineStr">
        <is>
          <t>Side</t>
        </is>
      </c>
      <c r="E1529" s="32" t="inlineStr">
        <is>
          <t>☐</t>
        </is>
      </c>
    </row>
    <row r="1530" ht="20" customHeight="1">
      <c r="A1530" s="10" t="inlineStr">
        <is>
          <t>1 tsp cumin</t>
        </is>
      </c>
      <c r="B1530" s="28" t="inlineStr">
        <is>
          <t>Papad ki sabzi (Rajasthani, no onion)</t>
        </is>
      </c>
      <c r="C1530" s="28" t="inlineStr">
        <is>
          <t>Rajasthan</t>
        </is>
      </c>
      <c r="D1530" s="34" t="inlineStr">
        <is>
          <t>Side</t>
        </is>
      </c>
      <c r="E1530" s="30" t="inlineStr">
        <is>
          <t>☐</t>
        </is>
      </c>
    </row>
    <row r="1531" ht="20" customHeight="1">
      <c r="A1531" s="11" t="inlineStr">
        <is>
          <t>½ tsp hing, turmeric, chilli, salt</t>
        </is>
      </c>
      <c r="B1531" s="31" t="inlineStr">
        <is>
          <t>Papad ki sabzi (Rajasthani, no onion)</t>
        </is>
      </c>
      <c r="C1531" s="31" t="inlineStr">
        <is>
          <t>Rajasthan</t>
        </is>
      </c>
      <c r="D1531" s="34" t="inlineStr">
        <is>
          <t>Side</t>
        </is>
      </c>
      <c r="E1531" s="32" t="inlineStr">
        <is>
          <t>☐</t>
        </is>
      </c>
    </row>
    <row r="1532" ht="20" customHeight="1">
      <c r="A1532" s="10" t="inlineStr">
        <is>
          <t>1 cup yogurt</t>
        </is>
      </c>
      <c r="B1532" s="28" t="inlineStr">
        <is>
          <t>Rajasthani kadhi (besan, no onion)</t>
        </is>
      </c>
      <c r="C1532" s="28" t="inlineStr">
        <is>
          <t>Rajasthan</t>
        </is>
      </c>
      <c r="D1532" s="34" t="inlineStr">
        <is>
          <t>Side</t>
        </is>
      </c>
      <c r="E1532" s="30" t="inlineStr">
        <is>
          <t>☐</t>
        </is>
      </c>
    </row>
    <row r="1533" ht="20" customHeight="1">
      <c r="A1533" s="11" t="inlineStr">
        <is>
          <t>3 tbsp besan</t>
        </is>
      </c>
      <c r="B1533" s="31" t="inlineStr">
        <is>
          <t>Rajasthani kadhi (besan, no onion)</t>
        </is>
      </c>
      <c r="C1533" s="31" t="inlineStr">
        <is>
          <t>Rajasthan</t>
        </is>
      </c>
      <c r="D1533" s="34" t="inlineStr">
        <is>
          <t>Side</t>
        </is>
      </c>
      <c r="E1533" s="32" t="inlineStr">
        <is>
          <t>☐</t>
        </is>
      </c>
    </row>
    <row r="1534" ht="20" customHeight="1">
      <c r="A1534" s="10" t="inlineStr">
        <is>
          <t>3 cups water, turmeric, salt</t>
        </is>
      </c>
      <c r="B1534" s="28" t="inlineStr">
        <is>
          <t>Rajasthani kadhi (besan, no onion)</t>
        </is>
      </c>
      <c r="C1534" s="28" t="inlineStr">
        <is>
          <t>Rajasthan</t>
        </is>
      </c>
      <c r="D1534" s="34" t="inlineStr">
        <is>
          <t>Side</t>
        </is>
      </c>
      <c r="E1534" s="30" t="inlineStr">
        <is>
          <t>☐</t>
        </is>
      </c>
    </row>
    <row r="1535" ht="20" customHeight="1">
      <c r="A1535" s="11" t="inlineStr">
        <is>
          <t>1 tsp cumin</t>
        </is>
      </c>
      <c r="B1535" s="31" t="inlineStr">
        <is>
          <t>Rajasthani kadhi (besan, no onion)</t>
        </is>
      </c>
      <c r="C1535" s="31" t="inlineStr">
        <is>
          <t>Rajasthan</t>
        </is>
      </c>
      <c r="D1535" s="34" t="inlineStr">
        <is>
          <t>Side</t>
        </is>
      </c>
      <c r="E1535" s="32" t="inlineStr">
        <is>
          <t>☐</t>
        </is>
      </c>
    </row>
    <row r="1536" ht="20" customHeight="1">
      <c r="A1536" s="10" t="inlineStr">
        <is>
          <t>½ tsp methi, 4 curry leaves, 2 dry red chillies</t>
        </is>
      </c>
      <c r="B1536" s="28" t="inlineStr">
        <is>
          <t>Rajasthani kadhi (besan, no onion)</t>
        </is>
      </c>
      <c r="C1536" s="28" t="inlineStr">
        <is>
          <t>Rajasthan</t>
        </is>
      </c>
      <c r="D1536" s="34" t="inlineStr">
        <is>
          <t>Side</t>
        </is>
      </c>
      <c r="E1536" s="30" t="inlineStr">
        <is>
          <t>☐</t>
        </is>
      </c>
    </row>
    <row r="1537" ht="20" customHeight="1">
      <c r="A1537" s="11" t="inlineStr">
        <is>
          <t>½ tsp hing</t>
        </is>
      </c>
      <c r="B1537" s="31" t="inlineStr">
        <is>
          <t>Rajasthani kadhi (besan, no onion)</t>
        </is>
      </c>
      <c r="C1537" s="31" t="inlineStr">
        <is>
          <t>Rajasthan</t>
        </is>
      </c>
      <c r="D1537" s="34" t="inlineStr">
        <is>
          <t>Side</t>
        </is>
      </c>
      <c r="E1537" s="32" t="inlineStr">
        <is>
          <t>☐</t>
        </is>
      </c>
    </row>
    <row r="1538" ht="20" customHeight="1">
      <c r="A1538" s="10" t="inlineStr">
        <is>
          <t>4 potatoes cubed</t>
        </is>
      </c>
      <c r="B1538" s="28" t="inlineStr">
        <is>
          <t>Aloo pyaz-free rassa (tomato potato)</t>
        </is>
      </c>
      <c r="C1538" s="28" t="inlineStr">
        <is>
          <t>Rajasthan</t>
        </is>
      </c>
      <c r="D1538" s="34" t="inlineStr">
        <is>
          <t>Side</t>
        </is>
      </c>
      <c r="E1538" s="30" t="inlineStr">
        <is>
          <t>☐</t>
        </is>
      </c>
    </row>
    <row r="1539" ht="20" customHeight="1">
      <c r="A1539" s="11" t="inlineStr">
        <is>
          <t>3 tomatoes</t>
        </is>
      </c>
      <c r="B1539" s="31" t="inlineStr">
        <is>
          <t>Aloo pyaz-free rassa (tomato potato)</t>
        </is>
      </c>
      <c r="C1539" s="31" t="inlineStr">
        <is>
          <t>Rajasthan</t>
        </is>
      </c>
      <c r="D1539" s="34" t="inlineStr">
        <is>
          <t>Side</t>
        </is>
      </c>
      <c r="E1539" s="32" t="inlineStr">
        <is>
          <t>☐</t>
        </is>
      </c>
    </row>
    <row r="1540" ht="20" customHeight="1">
      <c r="A1540" s="10" t="inlineStr">
        <is>
          <t>1 tsp cumin</t>
        </is>
      </c>
      <c r="B1540" s="28" t="inlineStr">
        <is>
          <t>Aloo pyaz-free rassa (tomato potato)</t>
        </is>
      </c>
      <c r="C1540" s="28" t="inlineStr">
        <is>
          <t>Rajasthan</t>
        </is>
      </c>
      <c r="D1540" s="34" t="inlineStr">
        <is>
          <t>Side</t>
        </is>
      </c>
      <c r="E1540" s="30" t="inlineStr">
        <is>
          <t>☐</t>
        </is>
      </c>
    </row>
    <row r="1541" ht="20" customHeight="1">
      <c r="A1541" s="11" t="inlineStr">
        <is>
          <t>½ tsp hing</t>
        </is>
      </c>
      <c r="B1541" s="31" t="inlineStr">
        <is>
          <t>Aloo pyaz-free rassa (tomato potato)</t>
        </is>
      </c>
      <c r="C1541" s="31" t="inlineStr">
        <is>
          <t>Rajasthan</t>
        </is>
      </c>
      <c r="D1541" s="34" t="inlineStr">
        <is>
          <t>Side</t>
        </is>
      </c>
      <c r="E1541" s="32" t="inlineStr">
        <is>
          <t>☐</t>
        </is>
      </c>
    </row>
    <row r="1542" ht="20" customHeight="1">
      <c r="A1542" s="10" t="inlineStr">
        <is>
          <t>1 tsp red chilli, coriander, turmeric, salt</t>
        </is>
      </c>
      <c r="B1542" s="28" t="inlineStr">
        <is>
          <t>Aloo pyaz-free rassa (tomato potato)</t>
        </is>
      </c>
      <c r="C1542" s="28" t="inlineStr">
        <is>
          <t>Rajasthan</t>
        </is>
      </c>
      <c r="D1542" s="34" t="inlineStr">
        <is>
          <t>Side</t>
        </is>
      </c>
      <c r="E1542" s="30" t="inlineStr">
        <is>
          <t>☐</t>
        </is>
      </c>
    </row>
    <row r="1543" ht="20" customHeight="1">
      <c r="A1543" s="11" t="inlineStr">
        <is>
          <t>3 cups bajra flour, salt, hot water</t>
        </is>
      </c>
      <c r="B1543" s="31" t="inlineStr">
        <is>
          <t>Bajra roti (pearl millet, no onion)</t>
        </is>
      </c>
      <c r="C1543" s="31" t="inlineStr">
        <is>
          <t>Rajasthan</t>
        </is>
      </c>
      <c r="D1543" s="35" t="inlineStr">
        <is>
          <t>Bread</t>
        </is>
      </c>
      <c r="E1543" s="32" t="inlineStr">
        <is>
          <t>☐</t>
        </is>
      </c>
    </row>
    <row r="1544" ht="20" customHeight="1">
      <c r="A1544" s="10" t="inlineStr">
        <is>
          <t>2 tbsp ghee</t>
        </is>
      </c>
      <c r="B1544" s="28" t="inlineStr">
        <is>
          <t>Bajra roti (pearl millet, no onion)</t>
        </is>
      </c>
      <c r="C1544" s="28" t="inlineStr">
        <is>
          <t>Rajasthan</t>
        </is>
      </c>
      <c r="D1544" s="35" t="inlineStr">
        <is>
          <t>Bread</t>
        </is>
      </c>
      <c r="E1544" s="30" t="inlineStr">
        <is>
          <t>☐</t>
        </is>
      </c>
    </row>
    <row r="1545" ht="20" customHeight="1">
      <c r="A1545" s="11" t="inlineStr">
        <is>
          <t>2 cups atta</t>
        </is>
      </c>
      <c r="B1545" s="31" t="inlineStr">
        <is>
          <t>Missi roti (besan-wheat, no onion)</t>
        </is>
      </c>
      <c r="C1545" s="31" t="inlineStr">
        <is>
          <t>Rajasthan</t>
        </is>
      </c>
      <c r="D1545" s="35" t="inlineStr">
        <is>
          <t>Bread</t>
        </is>
      </c>
      <c r="E1545" s="32" t="inlineStr">
        <is>
          <t>☐</t>
        </is>
      </c>
    </row>
    <row r="1546" ht="20" customHeight="1">
      <c r="A1546" s="10" t="inlineStr">
        <is>
          <t>1 cup besan</t>
        </is>
      </c>
      <c r="B1546" s="28" t="inlineStr">
        <is>
          <t>Missi roti (besan-wheat, no onion)</t>
        </is>
      </c>
      <c r="C1546" s="28" t="inlineStr">
        <is>
          <t>Rajasthan</t>
        </is>
      </c>
      <c r="D1546" s="35" t="inlineStr">
        <is>
          <t>Bread</t>
        </is>
      </c>
      <c r="E1546" s="30" t="inlineStr">
        <is>
          <t>☐</t>
        </is>
      </c>
    </row>
    <row r="1547" ht="20" customHeight="1">
      <c r="A1547" s="11" t="inlineStr">
        <is>
          <t>1 tsp ajwain</t>
        </is>
      </c>
      <c r="B1547" s="31" t="inlineStr">
        <is>
          <t>Missi roti (besan-wheat, no onion)</t>
        </is>
      </c>
      <c r="C1547" s="31" t="inlineStr">
        <is>
          <t>Rajasthan</t>
        </is>
      </c>
      <c r="D1547" s="35" t="inlineStr">
        <is>
          <t>Bread</t>
        </is>
      </c>
      <c r="E1547" s="32" t="inlineStr">
        <is>
          <t>☐</t>
        </is>
      </c>
    </row>
    <row r="1548" ht="20" customHeight="1">
      <c r="A1548" s="10" t="inlineStr">
        <is>
          <t>½ tsp chilli, salt, ghee, water</t>
        </is>
      </c>
      <c r="B1548" s="28" t="inlineStr">
        <is>
          <t>Missi roti (besan-wheat, no onion)</t>
        </is>
      </c>
      <c r="C1548" s="28" t="inlineStr">
        <is>
          <t>Rajasthan</t>
        </is>
      </c>
      <c r="D1548" s="35" t="inlineStr">
        <is>
          <t>Bread</t>
        </is>
      </c>
      <c r="E1548" s="30" t="inlineStr">
        <is>
          <t>☐</t>
        </is>
      </c>
    </row>
    <row r="1549" ht="20" customHeight="1">
      <c r="A1549" s="11" t="inlineStr">
        <is>
          <t>3 cups atta</t>
        </is>
      </c>
      <c r="B1549" s="31" t="inlineStr">
        <is>
          <t>Baati (baked wheat balls)</t>
        </is>
      </c>
      <c r="C1549" s="31" t="inlineStr">
        <is>
          <t>Rajasthan</t>
        </is>
      </c>
      <c r="D1549" s="35" t="inlineStr">
        <is>
          <t>Bread</t>
        </is>
      </c>
      <c r="E1549" s="32" t="inlineStr">
        <is>
          <t>☐</t>
        </is>
      </c>
    </row>
    <row r="1550" ht="20" customHeight="1">
      <c r="A1550" s="10" t="inlineStr">
        <is>
          <t>½ cup ghee, salt, water</t>
        </is>
      </c>
      <c r="B1550" s="28" t="inlineStr">
        <is>
          <t>Baati (baked wheat balls)</t>
        </is>
      </c>
      <c r="C1550" s="28" t="inlineStr">
        <is>
          <t>Rajasthan</t>
        </is>
      </c>
      <c r="D1550" s="35" t="inlineStr">
        <is>
          <t>Bread</t>
        </is>
      </c>
      <c r="E1550" s="30" t="inlineStr">
        <is>
          <t>☐</t>
        </is>
      </c>
    </row>
    <row r="1551" ht="20" customHeight="1">
      <c r="A1551" s="11" t="inlineStr">
        <is>
          <t>2 tbsp ghee</t>
        </is>
      </c>
      <c r="B1551" s="31" t="inlineStr">
        <is>
          <t>Baati (baked wheat balls)</t>
        </is>
      </c>
      <c r="C1551" s="31" t="inlineStr">
        <is>
          <t>Rajasthan</t>
        </is>
      </c>
      <c r="D1551" s="35" t="inlineStr">
        <is>
          <t>Bread</t>
        </is>
      </c>
      <c r="E1551" s="32" t="inlineStr">
        <is>
          <t>☐</t>
        </is>
      </c>
    </row>
    <row r="1552" ht="20" customHeight="1">
      <c r="A1552" s="10" t="inlineStr">
        <is>
          <t>2 cups maida</t>
        </is>
      </c>
      <c r="B1552" s="28" t="inlineStr">
        <is>
          <t>Ghevar (disc jalebi, no onion)</t>
        </is>
      </c>
      <c r="C1552" s="28" t="inlineStr">
        <is>
          <t>Rajasthan</t>
        </is>
      </c>
      <c r="D1552" s="36" t="inlineStr">
        <is>
          <t>Sweet</t>
        </is>
      </c>
      <c r="E1552" s="30" t="inlineStr">
        <is>
          <t>☐</t>
        </is>
      </c>
    </row>
    <row r="1553" ht="20" customHeight="1">
      <c r="A1553" s="11" t="inlineStr">
        <is>
          <t>½ cup ghee, ice water, pinch cardamom</t>
        </is>
      </c>
      <c r="B1553" s="31" t="inlineStr">
        <is>
          <t>Ghevar (disc jalebi, no onion)</t>
        </is>
      </c>
      <c r="C1553" s="31" t="inlineStr">
        <is>
          <t>Rajasthan</t>
        </is>
      </c>
      <c r="D1553" s="36" t="inlineStr">
        <is>
          <t>Sweet</t>
        </is>
      </c>
      <c r="E1553" s="32" t="inlineStr">
        <is>
          <t>☐</t>
        </is>
      </c>
    </row>
    <row r="1554" ht="20" customHeight="1">
      <c r="A1554" s="10" t="inlineStr">
        <is>
          <t>250 ml sugar syrup (1-string)</t>
        </is>
      </c>
      <c r="B1554" s="28" t="inlineStr">
        <is>
          <t>Ghevar (disc jalebi, no onion)</t>
        </is>
      </c>
      <c r="C1554" s="28" t="inlineStr">
        <is>
          <t>Rajasthan</t>
        </is>
      </c>
      <c r="D1554" s="36" t="inlineStr">
        <is>
          <t>Sweet</t>
        </is>
      </c>
      <c r="E1554" s="30" t="inlineStr">
        <is>
          <t>☐</t>
        </is>
      </c>
    </row>
    <row r="1555" ht="20" customHeight="1">
      <c r="A1555" s="11" t="inlineStr">
        <is>
          <t>6 baatis crushed</t>
        </is>
      </c>
      <c r="B1555" s="31" t="inlineStr">
        <is>
          <t>Churma (crushed baati sweet)</t>
        </is>
      </c>
      <c r="C1555" s="31" t="inlineStr">
        <is>
          <t>Rajasthan</t>
        </is>
      </c>
      <c r="D1555" s="36" t="inlineStr">
        <is>
          <t>Sweet</t>
        </is>
      </c>
      <c r="E1555" s="32" t="inlineStr">
        <is>
          <t>☐</t>
        </is>
      </c>
    </row>
    <row r="1556" ht="20" customHeight="1">
      <c r="A1556" s="10" t="inlineStr">
        <is>
          <t>1 cup ghee</t>
        </is>
      </c>
      <c r="B1556" s="28" t="inlineStr">
        <is>
          <t>Churma (crushed baati sweet)</t>
        </is>
      </c>
      <c r="C1556" s="28" t="inlineStr">
        <is>
          <t>Rajasthan</t>
        </is>
      </c>
      <c r="D1556" s="36" t="inlineStr">
        <is>
          <t>Sweet</t>
        </is>
      </c>
      <c r="E1556" s="30" t="inlineStr">
        <is>
          <t>☐</t>
        </is>
      </c>
    </row>
    <row r="1557" ht="20" customHeight="1">
      <c r="A1557" s="11" t="inlineStr">
        <is>
          <t>1 cup powdered jaggery or sugar</t>
        </is>
      </c>
      <c r="B1557" s="31" t="inlineStr">
        <is>
          <t>Churma (crushed baati sweet)</t>
        </is>
      </c>
      <c r="C1557" s="31" t="inlineStr">
        <is>
          <t>Rajasthan</t>
        </is>
      </c>
      <c r="D1557" s="36" t="inlineStr">
        <is>
          <t>Sweet</t>
        </is>
      </c>
      <c r="E1557" s="32" t="inlineStr">
        <is>
          <t>☐</t>
        </is>
      </c>
    </row>
    <row r="1558" ht="20" customHeight="1">
      <c r="A1558" s="10" t="inlineStr">
        <is>
          <t>1 tsp cardamom, almonds</t>
        </is>
      </c>
      <c r="B1558" s="28" t="inlineStr">
        <is>
          <t>Churma (crushed baati sweet)</t>
        </is>
      </c>
      <c r="C1558" s="28" t="inlineStr">
        <is>
          <t>Rajasthan</t>
        </is>
      </c>
      <c r="D1558" s="36" t="inlineStr">
        <is>
          <t>Sweet</t>
        </is>
      </c>
      <c r="E1558" s="30" t="inlineStr">
        <is>
          <t>☐</t>
        </is>
      </c>
    </row>
    <row r="1559" ht="20" customHeight="1">
      <c r="A1559" s="11" t="inlineStr">
        <is>
          <t>2 cups yellow moong dal soaked and ground coarse</t>
        </is>
      </c>
      <c r="B1559" s="31" t="inlineStr">
        <is>
          <t>Moong dal halwa (Marwari)</t>
        </is>
      </c>
      <c r="C1559" s="31" t="inlineStr">
        <is>
          <t>Rajasthan</t>
        </is>
      </c>
      <c r="D1559" s="36" t="inlineStr">
        <is>
          <t>Sweet</t>
        </is>
      </c>
      <c r="E1559" s="32" t="inlineStr">
        <is>
          <t>☐</t>
        </is>
      </c>
    </row>
    <row r="1560" ht="20" customHeight="1">
      <c r="A1560" s="10" t="inlineStr">
        <is>
          <t>1 cup ghee</t>
        </is>
      </c>
      <c r="B1560" s="28" t="inlineStr">
        <is>
          <t>Moong dal halwa (Marwari)</t>
        </is>
      </c>
      <c r="C1560" s="28" t="inlineStr">
        <is>
          <t>Rajasthan</t>
        </is>
      </c>
      <c r="D1560" s="36" t="inlineStr">
        <is>
          <t>Sweet</t>
        </is>
      </c>
      <c r="E1560" s="30" t="inlineStr">
        <is>
          <t>☐</t>
        </is>
      </c>
    </row>
    <row r="1561" ht="20" customHeight="1">
      <c r="A1561" s="11" t="inlineStr">
        <is>
          <t>1½ cups sugar</t>
        </is>
      </c>
      <c r="B1561" s="31" t="inlineStr">
        <is>
          <t>Moong dal halwa (Marwari)</t>
        </is>
      </c>
      <c r="C1561" s="31" t="inlineStr">
        <is>
          <t>Rajasthan</t>
        </is>
      </c>
      <c r="D1561" s="36" t="inlineStr">
        <is>
          <t>Sweet</t>
        </is>
      </c>
      <c r="E1561" s="32" t="inlineStr">
        <is>
          <t>☐</t>
        </is>
      </c>
    </row>
    <row r="1562" ht="20" customHeight="1">
      <c r="A1562" s="10" t="inlineStr">
        <is>
          <t>1 cup milk, cardamom, saffron, almonds</t>
        </is>
      </c>
      <c r="B1562" s="28" t="inlineStr">
        <is>
          <t>Moong dal halwa (Marwari)</t>
        </is>
      </c>
      <c r="C1562" s="28" t="inlineStr">
        <is>
          <t>Rajasthan</t>
        </is>
      </c>
      <c r="D1562" s="36" t="inlineStr">
        <is>
          <t>Sweet</t>
        </is>
      </c>
      <c r="E1562" s="30" t="inlineStr">
        <is>
          <t>☐</t>
        </is>
      </c>
    </row>
    <row r="1563" ht="20" customHeight="1">
      <c r="A1563" s="11" t="inlineStr">
        <is>
          <t>2 cups maida</t>
        </is>
      </c>
      <c r="B1563" s="31" t="inlineStr">
        <is>
          <t>Malpua (saffron, no onion)</t>
        </is>
      </c>
      <c r="C1563" s="31" t="inlineStr">
        <is>
          <t>Rajasthan</t>
        </is>
      </c>
      <c r="D1563" s="37" t="inlineStr">
        <is>
          <t>Dessert</t>
        </is>
      </c>
      <c r="E1563" s="32" t="inlineStr">
        <is>
          <t>☐</t>
        </is>
      </c>
    </row>
    <row r="1564" ht="20" customHeight="1">
      <c r="A1564" s="10" t="inlineStr">
        <is>
          <t>½ cup milk, pinch fennel, saffron</t>
        </is>
      </c>
      <c r="B1564" s="28" t="inlineStr">
        <is>
          <t>Malpua (saffron, no onion)</t>
        </is>
      </c>
      <c r="C1564" s="28" t="inlineStr">
        <is>
          <t>Rajasthan</t>
        </is>
      </c>
      <c r="D1564" s="37" t="inlineStr">
        <is>
          <t>Dessert</t>
        </is>
      </c>
      <c r="E1564" s="30" t="inlineStr">
        <is>
          <t>☐</t>
        </is>
      </c>
    </row>
    <row r="1565" ht="20" customHeight="1">
      <c r="A1565" s="11" t="inlineStr">
        <is>
          <t>3 cups maida, ghee</t>
        </is>
      </c>
      <c r="B1565" s="31" t="inlineStr">
        <is>
          <t>Mawa kachori (sweet stuffed, no onion)</t>
        </is>
      </c>
      <c r="C1565" s="31" t="inlineStr">
        <is>
          <t>Rajasthan</t>
        </is>
      </c>
      <c r="D1565" s="37" t="inlineStr">
        <is>
          <t>Dessert</t>
        </is>
      </c>
      <c r="E1565" s="32" t="inlineStr">
        <is>
          <t>☐</t>
        </is>
      </c>
    </row>
    <row r="1566" ht="20" customHeight="1">
      <c r="A1566" s="10" t="inlineStr">
        <is>
          <t>300 g khoya, sugar, nuts, cardamom</t>
        </is>
      </c>
      <c r="B1566" s="28" t="inlineStr">
        <is>
          <t>Mawa kachori (sweet stuffed, no onion)</t>
        </is>
      </c>
      <c r="C1566" s="28" t="inlineStr">
        <is>
          <t>Rajasthan</t>
        </is>
      </c>
      <c r="D1566" s="37" t="inlineStr">
        <is>
          <t>Dessert</t>
        </is>
      </c>
      <c r="E1566" s="30" t="inlineStr">
        <is>
          <t>☐</t>
        </is>
      </c>
    </row>
    <row r="1567" ht="20" customHeight="1">
      <c r="A1567" s="11" t="inlineStr">
        <is>
          <t>250 ml sugar syrup (1-string)</t>
        </is>
      </c>
      <c r="B1567" s="31" t="inlineStr">
        <is>
          <t>Mawa kachori (sweet stuffed, no onion)</t>
        </is>
      </c>
      <c r="C1567" s="31" t="inlineStr">
        <is>
          <t>Rajasthan</t>
        </is>
      </c>
      <c r="D1567" s="37" t="inlineStr">
        <is>
          <t>Dessert</t>
        </is>
      </c>
      <c r="E1567" s="32" t="inlineStr">
        <is>
          <t>☐</t>
        </is>
      </c>
    </row>
    <row r="1568" ht="20" customHeight="1">
      <c r="A1568" s="10" t="inlineStr">
        <is>
          <t>2 L milk</t>
        </is>
      </c>
      <c r="B1568" s="28" t="inlineStr">
        <is>
          <t>Rabdi (slow milk, clay optional)</t>
        </is>
      </c>
      <c r="C1568" s="28" t="inlineStr">
        <is>
          <t>Rajasthan</t>
        </is>
      </c>
      <c r="D1568" s="37" t="inlineStr">
        <is>
          <t>Dessert</t>
        </is>
      </c>
      <c r="E1568" s="30" t="inlineStr">
        <is>
          <t>☐</t>
        </is>
      </c>
    </row>
    <row r="1569" ht="20" customHeight="1">
      <c r="A1569" s="11" t="inlineStr">
        <is>
          <t>½ cup sugar, saffron, pistachios</t>
        </is>
      </c>
      <c r="B1569" s="31" t="inlineStr">
        <is>
          <t>Rabdi (slow milk, clay optional)</t>
        </is>
      </c>
      <c r="C1569" s="31" t="inlineStr">
        <is>
          <t>Rajasthan</t>
        </is>
      </c>
      <c r="D1569" s="37" t="inlineStr">
        <is>
          <t>Dessert</t>
        </is>
      </c>
      <c r="E1569" s="32" t="inlineStr">
        <is>
          <t>☐</t>
        </is>
      </c>
    </row>
    <row r="1570" ht="20" customHeight="1">
      <c r="A1570" s="10" t="inlineStr">
        <is>
          <t>2 cucumbers, 2 tomatoes, 1 green chilli, lemon, cumin, salt, coriander</t>
        </is>
      </c>
      <c r="B1570" s="28" t="inlineStr">
        <is>
          <t>Kachumber no onion (cucumber tomato)</t>
        </is>
      </c>
      <c r="C1570" s="28" t="inlineStr">
        <is>
          <t>Rajasthan</t>
        </is>
      </c>
      <c r="D1570" s="38" t="inlineStr">
        <is>
          <t>Salad</t>
        </is>
      </c>
      <c r="E1570" s="30" t="inlineStr">
        <is>
          <t>☐</t>
        </is>
      </c>
    </row>
    <row r="1571" ht="20" customHeight="1">
      <c r="A1571" s="11" t="inlineStr">
        <is>
          <t>2 cups sprouted moth beans steamed lightly</t>
        </is>
      </c>
      <c r="B1571" s="31" t="inlineStr">
        <is>
          <t>Sprouted moth salad (matki, no onion)</t>
        </is>
      </c>
      <c r="C1571" s="31" t="inlineStr">
        <is>
          <t>Rajasthan</t>
        </is>
      </c>
      <c r="D1571" s="38" t="inlineStr">
        <is>
          <t>Salad</t>
        </is>
      </c>
      <c r="E1571" s="32" t="inlineStr">
        <is>
          <t>☐</t>
        </is>
      </c>
    </row>
    <row r="1572" ht="20" customHeight="1">
      <c r="A1572" s="10" t="inlineStr">
        <is>
          <t>1 tbsp lemon juice</t>
        </is>
      </c>
      <c r="B1572" s="28" t="inlineStr">
        <is>
          <t>Sprouted moth salad (matki, no onion)</t>
        </is>
      </c>
      <c r="C1572" s="28" t="inlineStr">
        <is>
          <t>Rajasthan</t>
        </is>
      </c>
      <c r="D1572" s="38" t="inlineStr">
        <is>
          <t>Salad</t>
        </is>
      </c>
      <c r="E1572" s="30" t="inlineStr">
        <is>
          <t>☐</t>
        </is>
      </c>
    </row>
    <row r="1573" ht="20" customHeight="1">
      <c r="A1573" s="11" t="inlineStr">
        <is>
          <t>2 pieces green or dry red chillies</t>
        </is>
      </c>
      <c r="B1573" s="31" t="inlineStr">
        <is>
          <t>Sprouted moth salad (matki, no onion)</t>
        </is>
      </c>
      <c r="C1573" s="31" t="inlineStr">
        <is>
          <t>Rajasthan</t>
        </is>
      </c>
      <c r="D1573" s="38" t="inlineStr">
        <is>
          <t>Salad</t>
        </is>
      </c>
      <c r="E1573" s="32" t="inlineStr">
        <is>
          <t>☐</t>
        </is>
      </c>
    </row>
    <row r="1574" ht="20" customHeight="1">
      <c r="A1574" s="10" t="inlineStr">
        <is>
          <t>1 tsp cumin seeds</t>
        </is>
      </c>
      <c r="B1574" s="28" t="inlineStr">
        <is>
          <t>Sprouted moth salad (matki, no onion)</t>
        </is>
      </c>
      <c r="C1574" s="28" t="inlineStr">
        <is>
          <t>Rajasthan</t>
        </is>
      </c>
      <c r="D1574" s="38" t="inlineStr">
        <is>
          <t>Salad</t>
        </is>
      </c>
      <c r="E1574" s="30" t="inlineStr">
        <is>
          <t>☐</t>
        </is>
      </c>
    </row>
    <row r="1575" ht="20" customHeight="1">
      <c r="A1575" s="11" t="inlineStr">
        <is>
          <t>1 tsp salt, or to taste</t>
        </is>
      </c>
      <c r="B1575" s="31" t="inlineStr">
        <is>
          <t>Sprouted moth salad (matki, no onion)</t>
        </is>
      </c>
      <c r="C1575" s="31" t="inlineStr">
        <is>
          <t>Rajasthan</t>
        </is>
      </c>
      <c r="D1575" s="38" t="inlineStr">
        <is>
          <t>Salad</t>
        </is>
      </c>
      <c r="E1575" s="32" t="inlineStr">
        <is>
          <t>☐</t>
        </is>
      </c>
    </row>
    <row r="1576" ht="20" customHeight="1">
      <c r="A1576" s="10" t="inlineStr">
        <is>
          <t>2 pieces ripe tomatoes, chopped</t>
        </is>
      </c>
      <c r="B1576" s="28" t="inlineStr">
        <is>
          <t>Sprouted moth salad (matki, no onion)</t>
        </is>
      </c>
      <c r="C1576" s="28" t="inlineStr">
        <is>
          <t>Rajasthan</t>
        </is>
      </c>
      <c r="D1576" s="38" t="inlineStr">
        <is>
          <t>Salad</t>
        </is>
      </c>
      <c r="E1576" s="30" t="inlineStr">
        <is>
          <t>☐</t>
        </is>
      </c>
    </row>
    <row r="1577" ht="20" customHeight="1">
      <c r="A1577" s="11" t="inlineStr">
        <is>
          <t>2 cups dahi</t>
        </is>
      </c>
      <c r="B1577" s="31" t="inlineStr">
        <is>
          <t>Pomegranate-boondi raita salad</t>
        </is>
      </c>
      <c r="C1577" s="31" t="inlineStr">
        <is>
          <t>Rajasthan</t>
        </is>
      </c>
      <c r="D1577" s="38" t="inlineStr">
        <is>
          <t>Salad</t>
        </is>
      </c>
      <c r="E1577" s="32" t="inlineStr">
        <is>
          <t>☐</t>
        </is>
      </c>
    </row>
    <row r="1578" ht="20" customHeight="1">
      <c r="A1578" s="10" t="inlineStr">
        <is>
          <t>½ cup salted boondi soaked and squeezed</t>
        </is>
      </c>
      <c r="B1578" s="28" t="inlineStr">
        <is>
          <t>Pomegranate-boondi raita salad</t>
        </is>
      </c>
      <c r="C1578" s="28" t="inlineStr">
        <is>
          <t>Rajasthan</t>
        </is>
      </c>
      <c r="D1578" s="38" t="inlineStr">
        <is>
          <t>Salad</t>
        </is>
      </c>
      <c r="E1578" s="30" t="inlineStr">
        <is>
          <t>☐</t>
        </is>
      </c>
    </row>
    <row r="1579" ht="20" customHeight="1">
      <c r="A1579" s="11" t="inlineStr">
        <is>
          <t>1 cup pomegranate, cumin, salt, chilli powder</t>
        </is>
      </c>
      <c r="B1579" s="31" t="inlineStr">
        <is>
          <t>Pomegranate-boondi raita salad</t>
        </is>
      </c>
      <c r="C1579" s="31" t="inlineStr">
        <is>
          <t>Rajasthan</t>
        </is>
      </c>
      <c r="D1579" s="38" t="inlineStr">
        <is>
          <t>Salad</t>
        </is>
      </c>
      <c r="E1579" s="32" t="inlineStr">
        <is>
          <t>☐</t>
        </is>
      </c>
    </row>
    <row r="1580" ht="20" customHeight="1">
      <c r="A1580" s="10" t="inlineStr">
        <is>
          <t>2 cups besan</t>
        </is>
      </c>
      <c r="B1580" s="28" t="inlineStr">
        <is>
          <t>Khaman dhokla (steamed, no onion)</t>
        </is>
      </c>
      <c r="C1580" s="28" t="inlineStr">
        <is>
          <t>Gujarat</t>
        </is>
      </c>
      <c r="D1580" s="29" t="inlineStr">
        <is>
          <t>Starter</t>
        </is>
      </c>
      <c r="E1580" s="30" t="inlineStr">
        <is>
          <t>☐</t>
        </is>
      </c>
    </row>
    <row r="1581" ht="20" customHeight="1">
      <c r="A1581" s="11" t="inlineStr">
        <is>
          <t>1 cup sour yogurt or lemon + water</t>
        </is>
      </c>
      <c r="B1581" s="31" t="inlineStr">
        <is>
          <t>Khaman dhokla (steamed, no onion)</t>
        </is>
      </c>
      <c r="C1581" s="31" t="inlineStr">
        <is>
          <t>Gujarat</t>
        </is>
      </c>
      <c r="D1581" s="29" t="inlineStr">
        <is>
          <t>Starter</t>
        </is>
      </c>
      <c r="E1581" s="32" t="inlineStr">
        <is>
          <t>☐</t>
        </is>
      </c>
    </row>
    <row r="1582" ht="20" customHeight="1">
      <c r="A1582" s="10" t="inlineStr">
        <is>
          <t>1 tsp Eno, turmeric, salt, ginger-chilli paste (no garlic)</t>
        </is>
      </c>
      <c r="B1582" s="28" t="inlineStr">
        <is>
          <t>Khaman dhokla (steamed, no onion)</t>
        </is>
      </c>
      <c r="C1582" s="28" t="inlineStr">
        <is>
          <t>Gujarat</t>
        </is>
      </c>
      <c r="D1582" s="29" t="inlineStr">
        <is>
          <t>Starter</t>
        </is>
      </c>
      <c r="E1582" s="30" t="inlineStr">
        <is>
          <t>☐</t>
        </is>
      </c>
    </row>
    <row r="1583" ht="20" customHeight="1">
      <c r="A1583" s="11" t="inlineStr">
        <is>
          <t>1 tbsp ghee, plus mustard, sesame, curry leaves, green chilli, pinch hing</t>
        </is>
      </c>
      <c r="B1583" s="31" t="inlineStr">
        <is>
          <t>Khaman dhokla (steamed, no onion)</t>
        </is>
      </c>
      <c r="C1583" s="31" t="inlineStr">
        <is>
          <t>Gujarat</t>
        </is>
      </c>
      <c r="D1583" s="29" t="inlineStr">
        <is>
          <t>Starter</t>
        </is>
      </c>
      <c r="E1583" s="32" t="inlineStr">
        <is>
          <t>☐</t>
        </is>
      </c>
    </row>
    <row r="1584" ht="20" customHeight="1">
      <c r="A1584" s="10" t="inlineStr">
        <is>
          <t>1 cup besan</t>
        </is>
      </c>
      <c r="B1584" s="28" t="inlineStr">
        <is>
          <t>Khandvi (rolled gram, no onion)</t>
        </is>
      </c>
      <c r="C1584" s="28" t="inlineStr">
        <is>
          <t>Gujarat</t>
        </is>
      </c>
      <c r="D1584" s="29" t="inlineStr">
        <is>
          <t>Starter</t>
        </is>
      </c>
      <c r="E1584" s="30" t="inlineStr">
        <is>
          <t>☐</t>
        </is>
      </c>
    </row>
    <row r="1585" ht="20" customHeight="1">
      <c r="A1585" s="11" t="inlineStr">
        <is>
          <t>1 cup yogurt</t>
        </is>
      </c>
      <c r="B1585" s="31" t="inlineStr">
        <is>
          <t>Khandvi (rolled gram, no onion)</t>
        </is>
      </c>
      <c r="C1585" s="31" t="inlineStr">
        <is>
          <t>Gujarat</t>
        </is>
      </c>
      <c r="D1585" s="29" t="inlineStr">
        <is>
          <t>Starter</t>
        </is>
      </c>
      <c r="E1585" s="32" t="inlineStr">
        <is>
          <t>☐</t>
        </is>
      </c>
    </row>
    <row r="1586" ht="20" customHeight="1">
      <c r="A1586" s="10" t="inlineStr">
        <is>
          <t>2 cups water, turmeric, salt, ginger-chilli</t>
        </is>
      </c>
      <c r="B1586" s="28" t="inlineStr">
        <is>
          <t>Khandvi (rolled gram, no onion)</t>
        </is>
      </c>
      <c r="C1586" s="28" t="inlineStr">
        <is>
          <t>Gujarat</t>
        </is>
      </c>
      <c r="D1586" s="29" t="inlineStr">
        <is>
          <t>Starter</t>
        </is>
      </c>
      <c r="E1586" s="30" t="inlineStr">
        <is>
          <t>☐</t>
        </is>
      </c>
    </row>
    <row r="1587" ht="20" customHeight="1">
      <c r="A1587" s="11" t="inlineStr">
        <is>
          <t>1 tbsp oil, plus mustard, sesame, curry leaf, hing, 2 tbsp coconut</t>
        </is>
      </c>
      <c r="B1587" s="31" t="inlineStr">
        <is>
          <t>Khandvi (rolled gram, no onion)</t>
        </is>
      </c>
      <c r="C1587" s="31" t="inlineStr">
        <is>
          <t>Gujarat</t>
        </is>
      </c>
      <c r="D1587" s="29" t="inlineStr">
        <is>
          <t>Starter</t>
        </is>
      </c>
      <c r="E1587" s="32" t="inlineStr">
        <is>
          <t>☐</t>
        </is>
      </c>
    </row>
    <row r="1588" ht="20" customHeight="1">
      <c r="A1588" s="10" t="inlineStr">
        <is>
          <t>2 cups coarse besan</t>
        </is>
      </c>
      <c r="B1588" s="28" t="inlineStr">
        <is>
          <t>Fafda (crisp gram strips)</t>
        </is>
      </c>
      <c r="C1588" s="28" t="inlineStr">
        <is>
          <t>Gujarat</t>
        </is>
      </c>
      <c r="D1588" s="29" t="inlineStr">
        <is>
          <t>Starter</t>
        </is>
      </c>
      <c r="E1588" s="30" t="inlineStr">
        <is>
          <t>☐</t>
        </is>
      </c>
    </row>
    <row r="1589" ht="20" customHeight="1">
      <c r="A1589" s="11" t="inlineStr">
        <is>
          <t>1 tsp ajwain</t>
        </is>
      </c>
      <c r="B1589" s="31" t="inlineStr">
        <is>
          <t>Fafda (crisp gram strips)</t>
        </is>
      </c>
      <c r="C1589" s="31" t="inlineStr">
        <is>
          <t>Gujarat</t>
        </is>
      </c>
      <c r="D1589" s="29" t="inlineStr">
        <is>
          <t>Starter</t>
        </is>
      </c>
      <c r="E1589" s="32" t="inlineStr">
        <is>
          <t>☐</t>
        </is>
      </c>
    </row>
    <row r="1590" ht="20" customHeight="1">
      <c r="A1590" s="10" t="inlineStr">
        <is>
          <t>½ tsp hing, salt, oil, water</t>
        </is>
      </c>
      <c r="B1590" s="28" t="inlineStr">
        <is>
          <t>Fafda (crisp gram strips)</t>
        </is>
      </c>
      <c r="C1590" s="28" t="inlineStr">
        <is>
          <t>Gujarat</t>
        </is>
      </c>
      <c r="D1590" s="29" t="inlineStr">
        <is>
          <t>Starter</t>
        </is>
      </c>
      <c r="E1590" s="30" t="inlineStr">
        <is>
          <t>☐</t>
        </is>
      </c>
    </row>
    <row r="1591" ht="20" customHeight="1">
      <c r="A1591" s="11" t="inlineStr">
        <is>
          <t>700 g surti papdi, purple yam, potato, banana, brinjal and fresh tuvar</t>
        </is>
      </c>
      <c r="B1591" s="31" t="inlineStr">
        <is>
          <t>Undhiyu (winter mixed veg, no onion garlic)</t>
        </is>
      </c>
      <c r="C1591" s="31" t="inlineStr">
        <is>
          <t>Gujarat</t>
        </is>
      </c>
      <c r="D1591" s="33" t="inlineStr">
        <is>
          <t>Main</t>
        </is>
      </c>
      <c r="E1591" s="32" t="inlineStr">
        <is>
          <t>☐</t>
        </is>
      </c>
    </row>
    <row r="1592" ht="20" customHeight="1">
      <c r="A1592" s="10" t="inlineStr">
        <is>
          <t>12 pieces methi muthiya (atta, methi, ajwain, chilli, salt)</t>
        </is>
      </c>
      <c r="B1592" s="28" t="inlineStr">
        <is>
          <t>Undhiyu (winter mixed veg, no onion garlic)</t>
        </is>
      </c>
      <c r="C1592" s="28" t="inlineStr">
        <is>
          <t>Gujarat</t>
        </is>
      </c>
      <c r="D1592" s="33" t="inlineStr">
        <is>
          <t>Main</t>
        </is>
      </c>
      <c r="E1592" s="30" t="inlineStr">
        <is>
          <t>☐</t>
        </is>
      </c>
    </row>
    <row r="1593" ht="20" customHeight="1">
      <c r="A1593" s="11" t="inlineStr">
        <is>
          <t>400 g yogurt, plus 3 tbsp besan, ginger, chilli, curry leaf, mustard, hing, pinch jaggery</t>
        </is>
      </c>
      <c r="B1593" s="31" t="inlineStr">
        <is>
          <t>Gujarati kadhi + khichdi (no onion)</t>
        </is>
      </c>
      <c r="C1593" s="31" t="inlineStr">
        <is>
          <t>Gujarat</t>
        </is>
      </c>
      <c r="D1593" s="33" t="inlineStr">
        <is>
          <t>Main</t>
        </is>
      </c>
      <c r="E1593" s="32" t="inlineStr">
        <is>
          <t>☐</t>
        </is>
      </c>
    </row>
    <row r="1594" ht="20" customHeight="1">
      <c r="A1594" s="10" t="inlineStr">
        <is>
          <t>150 g rice plus 100 g moong dal, turmeric, ghee, cumin, hing</t>
        </is>
      </c>
      <c r="B1594" s="28" t="inlineStr">
        <is>
          <t>Gujarati kadhi + khichdi (no onion)</t>
        </is>
      </c>
      <c r="C1594" s="28" t="inlineStr">
        <is>
          <t>Gujarat</t>
        </is>
      </c>
      <c r="D1594" s="33" t="inlineStr">
        <is>
          <t>Main</t>
        </is>
      </c>
      <c r="E1594" s="30" t="inlineStr">
        <is>
          <t>☐</t>
        </is>
      </c>
    </row>
    <row r="1595" ht="20" customHeight="1">
      <c r="A1595" s="11" t="inlineStr">
        <is>
          <t>5 tomatoes chopped</t>
        </is>
      </c>
      <c r="B1595" s="31" t="inlineStr">
        <is>
          <t>Sev tameta nu shaak (tomato sev, no onion)</t>
        </is>
      </c>
      <c r="C1595" s="31" t="inlineStr">
        <is>
          <t>Gujarat</t>
        </is>
      </c>
      <c r="D1595" s="33" t="inlineStr">
        <is>
          <t>Main</t>
        </is>
      </c>
      <c r="E1595" s="32" t="inlineStr">
        <is>
          <t>☐</t>
        </is>
      </c>
    </row>
    <row r="1596" ht="20" customHeight="1">
      <c r="A1596" s="10" t="inlineStr">
        <is>
          <t>1 tsp cumin</t>
        </is>
      </c>
      <c r="B1596" s="28" t="inlineStr">
        <is>
          <t>Sev tameta nu shaak (tomato sev, no onion)</t>
        </is>
      </c>
      <c r="C1596" s="28" t="inlineStr">
        <is>
          <t>Gujarat</t>
        </is>
      </c>
      <c r="D1596" s="33" t="inlineStr">
        <is>
          <t>Main</t>
        </is>
      </c>
      <c r="E1596" s="30" t="inlineStr">
        <is>
          <t>☐</t>
        </is>
      </c>
    </row>
    <row r="1597" ht="20" customHeight="1">
      <c r="A1597" s="11" t="inlineStr">
        <is>
          <t>½ tsp hing, chilli, turmeric, coriander, jaggery pinch, salt</t>
        </is>
      </c>
      <c r="B1597" s="31" t="inlineStr">
        <is>
          <t>Sev tameta nu shaak (tomato sev, no onion)</t>
        </is>
      </c>
      <c r="C1597" s="31" t="inlineStr">
        <is>
          <t>Gujarat</t>
        </is>
      </c>
      <c r="D1597" s="33" t="inlineStr">
        <is>
          <t>Main</t>
        </is>
      </c>
      <c r="E1597" s="32" t="inlineStr">
        <is>
          <t>☐</t>
        </is>
      </c>
    </row>
    <row r="1598" ht="20" customHeight="1">
      <c r="A1598" s="10" t="inlineStr">
        <is>
          <t>3 large brinjals roasted on grill/tawa</t>
        </is>
      </c>
      <c r="B1598" s="28" t="inlineStr">
        <is>
          <t>Ringan no olo (roasted brinjal, no onion garlic)</t>
        </is>
      </c>
      <c r="C1598" s="28" t="inlineStr">
        <is>
          <t>Gujarat</t>
        </is>
      </c>
      <c r="D1598" s="34" t="inlineStr">
        <is>
          <t>Side</t>
        </is>
      </c>
      <c r="E1598" s="30" t="inlineStr">
        <is>
          <t>☐</t>
        </is>
      </c>
    </row>
    <row r="1599" ht="20" customHeight="1">
      <c r="A1599" s="11" t="inlineStr">
        <is>
          <t>2 pieces green chillies, slit</t>
        </is>
      </c>
      <c r="B1599" s="31" t="inlineStr">
        <is>
          <t>Ringan no olo (roasted brinjal, no onion garlic)</t>
        </is>
      </c>
      <c r="C1599" s="31" t="inlineStr">
        <is>
          <t>Gujarat</t>
        </is>
      </c>
      <c r="D1599" s="34" t="inlineStr">
        <is>
          <t>Side</t>
        </is>
      </c>
      <c r="E1599" s="32" t="inlineStr">
        <is>
          <t>☐</t>
        </is>
      </c>
    </row>
    <row r="1600" ht="20" customHeight="1">
      <c r="A1600" s="10" t="inlineStr">
        <is>
          <t>20 g fresh ginger, crushed</t>
        </is>
      </c>
      <c r="B1600" s="28" t="inlineStr">
        <is>
          <t>Ringan no olo (roasted brinjal, no onion garlic)</t>
        </is>
      </c>
      <c r="C1600" s="28" t="inlineStr">
        <is>
          <t>Gujarat</t>
        </is>
      </c>
      <c r="D1600" s="34" t="inlineStr">
        <is>
          <t>Side</t>
        </is>
      </c>
      <c r="E1600" s="30" t="inlineStr">
        <is>
          <t>☐</t>
        </is>
      </c>
    </row>
    <row r="1601" ht="20" customHeight="1">
      <c r="A1601" s="11" t="inlineStr">
        <is>
          <t>15 g fresh coriander leaves</t>
        </is>
      </c>
      <c r="B1601" s="31" t="inlineStr">
        <is>
          <t>Ringan no olo (roasted brinjal, no onion garlic)</t>
        </is>
      </c>
      <c r="C1601" s="31" t="inlineStr">
        <is>
          <t>Gujarat</t>
        </is>
      </c>
      <c r="D1601" s="34" t="inlineStr">
        <is>
          <t>Side</t>
        </is>
      </c>
      <c r="E1601" s="32" t="inlineStr">
        <is>
          <t>☐</t>
        </is>
      </c>
    </row>
    <row r="1602" ht="20" customHeight="1">
      <c r="A1602" s="10" t="inlineStr">
        <is>
          <t>1 tbsp lemon juice</t>
        </is>
      </c>
      <c r="B1602" s="28" t="inlineStr">
        <is>
          <t>Ringan no olo (roasted brinjal, no onion garlic)</t>
        </is>
      </c>
      <c r="C1602" s="28" t="inlineStr">
        <is>
          <t>Gujarat</t>
        </is>
      </c>
      <c r="D1602" s="34" t="inlineStr">
        <is>
          <t>Side</t>
        </is>
      </c>
      <c r="E1602" s="30" t="inlineStr">
        <is>
          <t>☐</t>
        </is>
      </c>
    </row>
    <row r="1603" ht="20" customHeight="1">
      <c r="A1603" s="11" t="inlineStr">
        <is>
          <t>1 tsp salt, or to taste</t>
        </is>
      </c>
      <c r="B1603" s="31" t="inlineStr">
        <is>
          <t>Ringan no olo (roasted brinjal, no onion garlic)</t>
        </is>
      </c>
      <c r="C1603" s="31" t="inlineStr">
        <is>
          <t>Gujarat</t>
        </is>
      </c>
      <c r="D1603" s="34" t="inlineStr">
        <is>
          <t>Side</t>
        </is>
      </c>
      <c r="E1603" s="32" t="inlineStr">
        <is>
          <t>☐</t>
        </is>
      </c>
    </row>
    <row r="1604" ht="20" customHeight="1">
      <c r="A1604" s="10" t="inlineStr">
        <is>
          <t>2 tbsp ghee</t>
        </is>
      </c>
      <c r="B1604" s="28" t="inlineStr">
        <is>
          <t>Ringan no olo (roasted brinjal, no onion garlic)</t>
        </is>
      </c>
      <c r="C1604" s="28" t="inlineStr">
        <is>
          <t>Gujarat</t>
        </is>
      </c>
      <c r="D1604" s="34" t="inlineStr">
        <is>
          <t>Side</t>
        </is>
      </c>
      <c r="E1604" s="30" t="inlineStr">
        <is>
          <t>☐</t>
        </is>
      </c>
    </row>
    <row r="1605" ht="20" customHeight="1">
      <c r="A1605" s="11" t="inlineStr">
        <is>
          <t>4 potatoes cubed</t>
        </is>
      </c>
      <c r="B1605" s="31" t="inlineStr">
        <is>
          <t>Batata nu shaak (dry potato, no onion)</t>
        </is>
      </c>
      <c r="C1605" s="31" t="inlineStr">
        <is>
          <t>Gujarat</t>
        </is>
      </c>
      <c r="D1605" s="34" t="inlineStr">
        <is>
          <t>Side</t>
        </is>
      </c>
      <c r="E1605" s="32" t="inlineStr">
        <is>
          <t>☐</t>
        </is>
      </c>
    </row>
    <row r="1606" ht="20" customHeight="1">
      <c r="A1606" s="10" t="inlineStr">
        <is>
          <t>2 cups cabbage julienne, 1 carrot</t>
        </is>
      </c>
      <c r="B1606" s="28" t="inlineStr">
        <is>
          <t>Sambharo (cabbage carrot stir, no onion)</t>
        </is>
      </c>
      <c r="C1606" s="28" t="inlineStr">
        <is>
          <t>Gujarat</t>
        </is>
      </c>
      <c r="D1606" s="34" t="inlineStr">
        <is>
          <t>Side</t>
        </is>
      </c>
      <c r="E1606" s="30" t="inlineStr">
        <is>
          <t>☐</t>
        </is>
      </c>
    </row>
    <row r="1607" ht="20" customHeight="1">
      <c r="A1607" s="11" t="inlineStr">
        <is>
          <t>3 cups atta</t>
        </is>
      </c>
      <c r="B1607" s="31" t="inlineStr">
        <is>
          <t>Thepla (methi, no onion)</t>
        </is>
      </c>
      <c r="C1607" s="31" t="inlineStr">
        <is>
          <t>Gujarat</t>
        </is>
      </c>
      <c r="D1607" s="35" t="inlineStr">
        <is>
          <t>Bread</t>
        </is>
      </c>
      <c r="E1607" s="32" t="inlineStr">
        <is>
          <t>☐</t>
        </is>
      </c>
    </row>
    <row r="1608" ht="20" customHeight="1">
      <c r="A1608" s="10" t="inlineStr">
        <is>
          <t>1 cup chopped methi</t>
        </is>
      </c>
      <c r="B1608" s="28" t="inlineStr">
        <is>
          <t>Thepla (methi, no onion)</t>
        </is>
      </c>
      <c r="C1608" s="28" t="inlineStr">
        <is>
          <t>Gujarat</t>
        </is>
      </c>
      <c r="D1608" s="35" t="inlineStr">
        <is>
          <t>Bread</t>
        </is>
      </c>
      <c r="E1608" s="30" t="inlineStr">
        <is>
          <t>☐</t>
        </is>
      </c>
    </row>
    <row r="1609" ht="20" customHeight="1">
      <c r="A1609" s="11" t="inlineStr">
        <is>
          <t>½ cup yogurt, turmeric, chilli, ajwain, salt, oil</t>
        </is>
      </c>
      <c r="B1609" s="31" t="inlineStr">
        <is>
          <t>Thepla (methi, no onion)</t>
        </is>
      </c>
      <c r="C1609" s="31" t="inlineStr">
        <is>
          <t>Gujarat</t>
        </is>
      </c>
      <c r="D1609" s="35" t="inlineStr">
        <is>
          <t>Bread</t>
        </is>
      </c>
      <c r="E1609" s="32" t="inlineStr">
        <is>
          <t>☐</t>
        </is>
      </c>
    </row>
    <row r="1610" ht="20" customHeight="1">
      <c r="A1610" s="10" t="inlineStr">
        <is>
          <t>3 cups atta, water, ghee</t>
        </is>
      </c>
      <c r="B1610" s="28" t="inlineStr">
        <is>
          <t>Rotli (Gujarati phulka)</t>
        </is>
      </c>
      <c r="C1610" s="28" t="inlineStr">
        <is>
          <t>Gujarat</t>
        </is>
      </c>
      <c r="D1610" s="35" t="inlineStr">
        <is>
          <t>Bread</t>
        </is>
      </c>
      <c r="E1610" s="30" t="inlineStr">
        <is>
          <t>☐</t>
        </is>
      </c>
    </row>
    <row r="1611" ht="20" customHeight="1">
      <c r="A1611" s="11" t="inlineStr">
        <is>
          <t>3 cups bajra flour, salt, hot water, ghee</t>
        </is>
      </c>
      <c r="B1611" s="31" t="inlineStr">
        <is>
          <t>Bajri no rotlo (pearl millet)</t>
        </is>
      </c>
      <c r="C1611" s="31" t="inlineStr">
        <is>
          <t>Gujarat</t>
        </is>
      </c>
      <c r="D1611" s="35" t="inlineStr">
        <is>
          <t>Bread</t>
        </is>
      </c>
      <c r="E1611" s="32" t="inlineStr">
        <is>
          <t>☐</t>
        </is>
      </c>
    </row>
    <row r="1612" ht="20" customHeight="1">
      <c r="A1612" s="10" t="inlineStr">
        <is>
          <t>2 cups coarse besan</t>
        </is>
      </c>
      <c r="B1612" s="28" t="inlineStr">
        <is>
          <t>Mohanthal (besan fudge)</t>
        </is>
      </c>
      <c r="C1612" s="28" t="inlineStr">
        <is>
          <t>Gujarat</t>
        </is>
      </c>
      <c r="D1612" s="36" t="inlineStr">
        <is>
          <t>Sweet</t>
        </is>
      </c>
      <c r="E1612" s="30" t="inlineStr">
        <is>
          <t>☐</t>
        </is>
      </c>
    </row>
    <row r="1613" ht="20" customHeight="1">
      <c r="A1613" s="11" t="inlineStr">
        <is>
          <t>1 cup ghee</t>
        </is>
      </c>
      <c r="B1613" s="31" t="inlineStr">
        <is>
          <t>Mohanthal (besan fudge)</t>
        </is>
      </c>
      <c r="C1613" s="31" t="inlineStr">
        <is>
          <t>Gujarat</t>
        </is>
      </c>
      <c r="D1613" s="36" t="inlineStr">
        <is>
          <t>Sweet</t>
        </is>
      </c>
      <c r="E1613" s="32" t="inlineStr">
        <is>
          <t>☐</t>
        </is>
      </c>
    </row>
    <row r="1614" ht="20" customHeight="1">
      <c r="A1614" s="10" t="inlineStr">
        <is>
          <t>1½ cups sugar syrup, milk, cardamom, nuts</t>
        </is>
      </c>
      <c r="B1614" s="28" t="inlineStr">
        <is>
          <t>Mohanthal (besan fudge)</t>
        </is>
      </c>
      <c r="C1614" s="28" t="inlineStr">
        <is>
          <t>Gujarat</t>
        </is>
      </c>
      <c r="D1614" s="36" t="inlineStr">
        <is>
          <t>Sweet</t>
        </is>
      </c>
      <c r="E1614" s="30" t="inlineStr">
        <is>
          <t>☐</t>
        </is>
      </c>
    </row>
    <row r="1615" ht="20" customHeight="1">
      <c r="A1615" s="11" t="inlineStr">
        <is>
          <t>2 L milk</t>
        </is>
      </c>
      <c r="B1615" s="31" t="inlineStr">
        <is>
          <t>Basundi (reduced milk)</t>
        </is>
      </c>
      <c r="C1615" s="31" t="inlineStr">
        <is>
          <t>Gujarat</t>
        </is>
      </c>
      <c r="D1615" s="36" t="inlineStr">
        <is>
          <t>Sweet</t>
        </is>
      </c>
      <c r="E1615" s="32" t="inlineStr">
        <is>
          <t>☐</t>
        </is>
      </c>
    </row>
    <row r="1616" ht="20" customHeight="1">
      <c r="A1616" s="10" t="inlineStr">
        <is>
          <t>½ cup sugar, cardamom, saffron, almonds, pistachios</t>
        </is>
      </c>
      <c r="B1616" s="28" t="inlineStr">
        <is>
          <t>Basundi (reduced milk)</t>
        </is>
      </c>
      <c r="C1616" s="28" t="inlineStr">
        <is>
          <t>Gujarat</t>
        </is>
      </c>
      <c r="D1616" s="36" t="inlineStr">
        <is>
          <t>Sweet</t>
        </is>
      </c>
      <c r="E1616" s="30" t="inlineStr">
        <is>
          <t>☐</t>
        </is>
      </c>
    </row>
    <row r="1617" ht="20" customHeight="1">
      <c r="A1617" s="11" t="inlineStr">
        <is>
          <t>2 cups atta</t>
        </is>
      </c>
      <c r="B1617" s="31" t="inlineStr">
        <is>
          <t>Sukhdi / golpapdi (wheat jaggery)</t>
        </is>
      </c>
      <c r="C1617" s="31" t="inlineStr">
        <is>
          <t>Gujarat</t>
        </is>
      </c>
      <c r="D1617" s="36" t="inlineStr">
        <is>
          <t>Sweet</t>
        </is>
      </c>
      <c r="E1617" s="32" t="inlineStr">
        <is>
          <t>☐</t>
        </is>
      </c>
    </row>
    <row r="1618" ht="20" customHeight="1">
      <c r="A1618" s="10" t="inlineStr">
        <is>
          <t>1 cup ghee</t>
        </is>
      </c>
      <c r="B1618" s="28" t="inlineStr">
        <is>
          <t>Sukhdi / golpapdi (wheat jaggery)</t>
        </is>
      </c>
      <c r="C1618" s="28" t="inlineStr">
        <is>
          <t>Gujarat</t>
        </is>
      </c>
      <c r="D1618" s="36" t="inlineStr">
        <is>
          <t>Sweet</t>
        </is>
      </c>
      <c r="E1618" s="30" t="inlineStr">
        <is>
          <t>☐</t>
        </is>
      </c>
    </row>
    <row r="1619" ht="20" customHeight="1">
      <c r="A1619" s="11" t="inlineStr">
        <is>
          <t>1 cup jaggery</t>
        </is>
      </c>
      <c r="B1619" s="31" t="inlineStr">
        <is>
          <t>Sukhdi / golpapdi (wheat jaggery)</t>
        </is>
      </c>
      <c r="C1619" s="31" t="inlineStr">
        <is>
          <t>Gujarat</t>
        </is>
      </c>
      <c r="D1619" s="36" t="inlineStr">
        <is>
          <t>Sweet</t>
        </is>
      </c>
      <c r="E1619" s="32" t="inlineStr">
        <is>
          <t>☐</t>
        </is>
      </c>
    </row>
    <row r="1620" ht="20" customHeight="1">
      <c r="A1620" s="10" t="inlineStr">
        <is>
          <t>1 kg hung yogurt</t>
        </is>
      </c>
      <c r="B1620" s="28" t="inlineStr">
        <is>
          <t>Shrikhand (hung yogurt saffron)</t>
        </is>
      </c>
      <c r="C1620" s="28" t="inlineStr">
        <is>
          <t>Gujarat</t>
        </is>
      </c>
      <c r="D1620" s="37" t="inlineStr">
        <is>
          <t>Dessert</t>
        </is>
      </c>
      <c r="E1620" s="30" t="inlineStr">
        <is>
          <t>☐</t>
        </is>
      </c>
    </row>
    <row r="1621" ht="20" customHeight="1">
      <c r="A1621" s="11" t="inlineStr">
        <is>
          <t>¾ cup powdered sugar, saffron, cardamom, pistachio</t>
        </is>
      </c>
      <c r="B1621" s="31" t="inlineStr">
        <is>
          <t>Shrikhand (hung yogurt saffron)</t>
        </is>
      </c>
      <c r="C1621" s="31" t="inlineStr">
        <is>
          <t>Gujarat</t>
        </is>
      </c>
      <c r="D1621" s="37" t="inlineStr">
        <is>
          <t>Dessert</t>
        </is>
      </c>
      <c r="E1621" s="32" t="inlineStr">
        <is>
          <t>☐</t>
        </is>
      </c>
    </row>
    <row r="1622" ht="20" customHeight="1">
      <c r="A1622" s="10" t="inlineStr">
        <is>
          <t>½ cup basmati</t>
        </is>
      </c>
      <c r="B1622" s="28" t="inlineStr">
        <is>
          <t>Doodhpak (Gujarati rice kheer)</t>
        </is>
      </c>
      <c r="C1622" s="28" t="inlineStr">
        <is>
          <t>Gujarat</t>
        </is>
      </c>
      <c r="D1622" s="37" t="inlineStr">
        <is>
          <t>Dessert</t>
        </is>
      </c>
      <c r="E1622" s="30" t="inlineStr">
        <is>
          <t>☐</t>
        </is>
      </c>
    </row>
    <row r="1623" ht="20" customHeight="1">
      <c r="A1623" s="11" t="inlineStr">
        <is>
          <t>1.5 L milk, sugar, saffron, charoli, raisins</t>
        </is>
      </c>
      <c r="B1623" s="31" t="inlineStr">
        <is>
          <t>Doodhpak (Gujarati rice kheer)</t>
        </is>
      </c>
      <c r="C1623" s="31" t="inlineStr">
        <is>
          <t>Gujarat</t>
        </is>
      </c>
      <c r="D1623" s="37" t="inlineStr">
        <is>
          <t>Dessert</t>
        </is>
      </c>
      <c r="E1623" s="32" t="inlineStr">
        <is>
          <t>☐</t>
        </is>
      </c>
    </row>
    <row r="1624" ht="20" customHeight="1">
      <c r="A1624" s="10" t="inlineStr">
        <is>
          <t>4 Alphonso or Kesar mangoes</t>
        </is>
      </c>
      <c r="B1624" s="28" t="inlineStr">
        <is>
          <t>Aamras (mango pulp)</t>
        </is>
      </c>
      <c r="C1624" s="28" t="inlineStr">
        <is>
          <t>Gujarat</t>
        </is>
      </c>
      <c r="D1624" s="37" t="inlineStr">
        <is>
          <t>Dessert</t>
        </is>
      </c>
      <c r="E1624" s="30" t="inlineStr">
        <is>
          <t>☐</t>
        </is>
      </c>
    </row>
    <row r="1625" ht="20" customHeight="1">
      <c r="A1625" s="11" t="inlineStr">
        <is>
          <t>1 pinch cardamom, optional saffron, sugar if needed</t>
        </is>
      </c>
      <c r="B1625" s="31" t="inlineStr">
        <is>
          <t>Aamras (mango pulp)</t>
        </is>
      </c>
      <c r="C1625" s="31" t="inlineStr">
        <is>
          <t>Gujarat</t>
        </is>
      </c>
      <c r="D1625" s="37" t="inlineStr">
        <is>
          <t>Dessert</t>
        </is>
      </c>
      <c r="E1625" s="32" t="inlineStr">
        <is>
          <t>☐</t>
        </is>
      </c>
    </row>
    <row r="1626" ht="20" customHeight="1">
      <c r="A1626" s="10" t="inlineStr">
        <is>
          <t>2 pieces cucumbers</t>
        </is>
      </c>
      <c r="B1626" s="28" t="inlineStr">
        <is>
          <t>Kachumber no onion (Gujarati)</t>
        </is>
      </c>
      <c r="C1626" s="28" t="inlineStr">
        <is>
          <t>Gujarat</t>
        </is>
      </c>
      <c r="D1626" s="38" t="inlineStr">
        <is>
          <t>Salad</t>
        </is>
      </c>
      <c r="E1626" s="30" t="inlineStr">
        <is>
          <t>☐</t>
        </is>
      </c>
    </row>
    <row r="1627" ht="20" customHeight="1">
      <c r="A1627" s="11" t="inlineStr">
        <is>
          <t>2 pieces ripe tomatoes, chopped</t>
        </is>
      </c>
      <c r="B1627" s="31" t="inlineStr">
        <is>
          <t>Kachumber no onion (Gujarati)</t>
        </is>
      </c>
      <c r="C1627" s="31" t="inlineStr">
        <is>
          <t>Gujarat</t>
        </is>
      </c>
      <c r="D1627" s="38" t="inlineStr">
        <is>
          <t>Salad</t>
        </is>
      </c>
      <c r="E1627" s="32" t="inlineStr">
        <is>
          <t>☐</t>
        </is>
      </c>
    </row>
    <row r="1628" ht="20" customHeight="1">
      <c r="A1628" s="10" t="inlineStr">
        <is>
          <t>1 pieces raw mango, grated</t>
        </is>
      </c>
      <c r="B1628" s="28" t="inlineStr">
        <is>
          <t>Kachumber no onion (Gujarati)</t>
        </is>
      </c>
      <c r="C1628" s="28" t="inlineStr">
        <is>
          <t>Gujarat</t>
        </is>
      </c>
      <c r="D1628" s="38" t="inlineStr">
        <is>
          <t>Salad</t>
        </is>
      </c>
      <c r="E1628" s="30" t="inlineStr">
        <is>
          <t>☐</t>
        </is>
      </c>
    </row>
    <row r="1629" ht="20" customHeight="1">
      <c r="A1629" s="11" t="inlineStr">
        <is>
          <t>2 pieces green or dry red chillies</t>
        </is>
      </c>
      <c r="B1629" s="31" t="inlineStr">
        <is>
          <t>Kachumber no onion (Gujarati)</t>
        </is>
      </c>
      <c r="C1629" s="31" t="inlineStr">
        <is>
          <t>Gujarat</t>
        </is>
      </c>
      <c r="D1629" s="38" t="inlineStr">
        <is>
          <t>Salad</t>
        </is>
      </c>
      <c r="E1629" s="32" t="inlineStr">
        <is>
          <t>☐</t>
        </is>
      </c>
    </row>
    <row r="1630" ht="20" customHeight="1">
      <c r="A1630" s="10" t="inlineStr">
        <is>
          <t>15 g fresh coriander leaves</t>
        </is>
      </c>
      <c r="B1630" s="28" t="inlineStr">
        <is>
          <t>Kachumber no onion (Gujarati)</t>
        </is>
      </c>
      <c r="C1630" s="28" t="inlineStr">
        <is>
          <t>Gujarat</t>
        </is>
      </c>
      <c r="D1630" s="38" t="inlineStr">
        <is>
          <t>Salad</t>
        </is>
      </c>
      <c r="E1630" s="30" t="inlineStr">
        <is>
          <t>☐</t>
        </is>
      </c>
    </row>
    <row r="1631" ht="20" customHeight="1">
      <c r="A1631" s="11" t="inlineStr">
        <is>
          <t>1 tbsp lemon juice</t>
        </is>
      </c>
      <c r="B1631" s="31" t="inlineStr">
        <is>
          <t>Kachumber no onion (Gujarati)</t>
        </is>
      </c>
      <c r="C1631" s="31" t="inlineStr">
        <is>
          <t>Gujarat</t>
        </is>
      </c>
      <c r="D1631" s="38" t="inlineStr">
        <is>
          <t>Salad</t>
        </is>
      </c>
      <c r="E1631" s="32" t="inlineStr">
        <is>
          <t>☐</t>
        </is>
      </c>
    </row>
    <row r="1632" ht="20" customHeight="1">
      <c r="A1632" s="10" t="inlineStr">
        <is>
          <t>1 tsp salt, or to taste</t>
        </is>
      </c>
      <c r="B1632" s="28" t="inlineStr">
        <is>
          <t>Kachumber no onion (Gujarati)</t>
        </is>
      </c>
      <c r="C1632" s="28" t="inlineStr">
        <is>
          <t>Gujarat</t>
        </is>
      </c>
      <c r="D1632" s="38" t="inlineStr">
        <is>
          <t>Salad</t>
        </is>
      </c>
      <c r="E1632" s="30" t="inlineStr">
        <is>
          <t>☐</t>
        </is>
      </c>
    </row>
    <row r="1633" ht="20" customHeight="1">
      <c r="A1633" s="11" t="inlineStr">
        <is>
          <t>1 pinch sugar</t>
        </is>
      </c>
      <c r="B1633" s="31" t="inlineStr">
        <is>
          <t>Kachumber no onion (Gujarati)</t>
        </is>
      </c>
      <c r="C1633" s="31" t="inlineStr">
        <is>
          <t>Gujarat</t>
        </is>
      </c>
      <c r="D1633" s="38" t="inlineStr">
        <is>
          <t>Salad</t>
        </is>
      </c>
      <c r="E1633" s="32" t="inlineStr">
        <is>
          <t>☐</t>
        </is>
      </c>
    </row>
    <row r="1634" ht="20" customHeight="1">
      <c r="A1634" s="10" t="inlineStr">
        <is>
          <t>2 cups guvar steamed</t>
        </is>
      </c>
      <c r="B1634" s="28" t="inlineStr">
        <is>
          <t>Guvar fali salad (cluster bean, no onion)</t>
        </is>
      </c>
      <c r="C1634" s="28" t="inlineStr">
        <is>
          <t>Gujarat</t>
        </is>
      </c>
      <c r="D1634" s="38" t="inlineStr">
        <is>
          <t>Salad</t>
        </is>
      </c>
      <c r="E1634" s="30" t="inlineStr">
        <is>
          <t>☐</t>
        </is>
      </c>
    </row>
    <row r="1635" ht="20" customHeight="1">
      <c r="A1635" s="11" t="inlineStr">
        <is>
          <t>1 tbsp lemon juice</t>
        </is>
      </c>
      <c r="B1635" s="31" t="inlineStr">
        <is>
          <t>Guvar fali salad (cluster bean, no onion)</t>
        </is>
      </c>
      <c r="C1635" s="31" t="inlineStr">
        <is>
          <t>Gujarat</t>
        </is>
      </c>
      <c r="D1635" s="38" t="inlineStr">
        <is>
          <t>Salad</t>
        </is>
      </c>
      <c r="E1635" s="32" t="inlineStr">
        <is>
          <t>☐</t>
        </is>
      </c>
    </row>
    <row r="1636" ht="20" customHeight="1">
      <c r="A1636" s="10" t="inlineStr">
        <is>
          <t>2 pieces green or dry red chillies</t>
        </is>
      </c>
      <c r="B1636" s="28" t="inlineStr">
        <is>
          <t>Guvar fali salad (cluster bean, no onion)</t>
        </is>
      </c>
      <c r="C1636" s="28" t="inlineStr">
        <is>
          <t>Gujarat</t>
        </is>
      </c>
      <c r="D1636" s="38" t="inlineStr">
        <is>
          <t>Salad</t>
        </is>
      </c>
      <c r="E1636" s="30" t="inlineStr">
        <is>
          <t>☐</t>
        </is>
      </c>
    </row>
    <row r="1637" ht="20" customHeight="1">
      <c r="A1637" s="11" t="inlineStr">
        <is>
          <t>1 tsp cumin seeds</t>
        </is>
      </c>
      <c r="B1637" s="31" t="inlineStr">
        <is>
          <t>Guvar fali salad (cluster bean, no onion)</t>
        </is>
      </c>
      <c r="C1637" s="31" t="inlineStr">
        <is>
          <t>Gujarat</t>
        </is>
      </c>
      <c r="D1637" s="38" t="inlineStr">
        <is>
          <t>Salad</t>
        </is>
      </c>
      <c r="E1637" s="32" t="inlineStr">
        <is>
          <t>☐</t>
        </is>
      </c>
    </row>
    <row r="1638" ht="20" customHeight="1">
      <c r="A1638" s="10" t="inlineStr">
        <is>
          <t>1 tsp salt, or to taste</t>
        </is>
      </c>
      <c r="B1638" s="28" t="inlineStr">
        <is>
          <t>Guvar fali salad (cluster bean, no onion)</t>
        </is>
      </c>
      <c r="C1638" s="28" t="inlineStr">
        <is>
          <t>Gujarat</t>
        </is>
      </c>
      <c r="D1638" s="38" t="inlineStr">
        <is>
          <t>Salad</t>
        </is>
      </c>
      <c r="E1638" s="30" t="inlineStr">
        <is>
          <t>☐</t>
        </is>
      </c>
    </row>
    <row r="1639" ht="20" customHeight="1">
      <c r="A1639" s="11" t="inlineStr">
        <is>
          <t>100 g fresh grated coconut</t>
        </is>
      </c>
      <c r="B1639" s="31" t="inlineStr">
        <is>
          <t>Guvar fali salad (cluster bean, no onion)</t>
        </is>
      </c>
      <c r="C1639" s="31" t="inlineStr">
        <is>
          <t>Gujarat</t>
        </is>
      </c>
      <c r="D1639" s="38" t="inlineStr">
        <is>
          <t>Salad</t>
        </is>
      </c>
      <c r="E1639" s="32" t="inlineStr">
        <is>
          <t>☐</t>
        </is>
      </c>
    </row>
    <row r="1640" ht="20" customHeight="1">
      <c r="A1640" s="10" t="inlineStr">
        <is>
          <t>2 cups boiled sweet corn</t>
        </is>
      </c>
      <c r="B1640" s="28" t="inlineStr">
        <is>
          <t>Corn bhel sattvic (no onion sev mix)</t>
        </is>
      </c>
      <c r="C1640" s="28" t="inlineStr">
        <is>
          <t>Gujarat</t>
        </is>
      </c>
      <c r="D1640" s="38" t="inlineStr">
        <is>
          <t>Salad</t>
        </is>
      </c>
      <c r="E1640" s="30" t="inlineStr">
        <is>
          <t>☐</t>
        </is>
      </c>
    </row>
    <row r="1641" ht="20" customHeight="1">
      <c r="A1641" s="11" t="inlineStr">
        <is>
          <t>80 g pomegranate arils</t>
        </is>
      </c>
      <c r="B1641" s="31" t="inlineStr">
        <is>
          <t>Corn bhel sattvic (no onion sev mix)</t>
        </is>
      </c>
      <c r="C1641" s="31" t="inlineStr">
        <is>
          <t>Gujarat</t>
        </is>
      </c>
      <c r="D1641" s="38" t="inlineStr">
        <is>
          <t>Salad</t>
        </is>
      </c>
      <c r="E1641" s="32" t="inlineStr">
        <is>
          <t>☐</t>
        </is>
      </c>
    </row>
    <row r="1642" ht="20" customHeight="1">
      <c r="A1642" s="10" t="inlineStr">
        <is>
          <t>2 cups spinach blanched</t>
        </is>
      </c>
      <c r="B1642" s="28" t="inlineStr">
        <is>
          <t>Hara bhara kebab (no onion garlic)</t>
        </is>
      </c>
      <c r="C1642" s="28" t="inlineStr">
        <is>
          <t>Punjab</t>
        </is>
      </c>
      <c r="D1642" s="29" t="inlineStr">
        <is>
          <t>Starter</t>
        </is>
      </c>
      <c r="E1642" s="30" t="inlineStr">
        <is>
          <t>☐</t>
        </is>
      </c>
    </row>
    <row r="1643" ht="20" customHeight="1">
      <c r="A1643" s="11" t="inlineStr">
        <is>
          <t>1 cup peas, 2 potatoes</t>
        </is>
      </c>
      <c r="B1643" s="31" t="inlineStr">
        <is>
          <t>Hara bhara kebab (no onion garlic)</t>
        </is>
      </c>
      <c r="C1643" s="31" t="inlineStr">
        <is>
          <t>Punjab</t>
        </is>
      </c>
      <c r="D1643" s="29" t="inlineStr">
        <is>
          <t>Starter</t>
        </is>
      </c>
      <c r="E1643" s="32" t="inlineStr">
        <is>
          <t>☐</t>
        </is>
      </c>
    </row>
    <row r="1644" ht="20" customHeight="1">
      <c r="A1644" s="10" t="inlineStr">
        <is>
          <t>2 tbsp besan roasted</t>
        </is>
      </c>
      <c r="B1644" s="28" t="inlineStr">
        <is>
          <t>Hara bhara kebab (no onion garlic)</t>
        </is>
      </c>
      <c r="C1644" s="28" t="inlineStr">
        <is>
          <t>Punjab</t>
        </is>
      </c>
      <c r="D1644" s="29" t="inlineStr">
        <is>
          <t>Starter</t>
        </is>
      </c>
      <c r="E1644" s="30" t="inlineStr">
        <is>
          <t>☐</t>
        </is>
      </c>
    </row>
    <row r="1645" ht="20" customHeight="1">
      <c r="A1645" s="11" t="inlineStr">
        <is>
          <t>20 g fresh ginger, crushed</t>
        </is>
      </c>
      <c r="B1645" s="31" t="inlineStr">
        <is>
          <t>Hara bhara kebab (no onion garlic)</t>
        </is>
      </c>
      <c r="C1645" s="31" t="inlineStr">
        <is>
          <t>Punjab</t>
        </is>
      </c>
      <c r="D1645" s="29" t="inlineStr">
        <is>
          <t>Starter</t>
        </is>
      </c>
      <c r="E1645" s="32" t="inlineStr">
        <is>
          <t>☐</t>
        </is>
      </c>
    </row>
    <row r="1646" ht="20" customHeight="1">
      <c r="A1646" s="10" t="inlineStr">
        <is>
          <t>2 pieces green chillies, slit</t>
        </is>
      </c>
      <c r="B1646" s="28" t="inlineStr">
        <is>
          <t>Hara bhara kebab (no onion garlic)</t>
        </is>
      </c>
      <c r="C1646" s="28" t="inlineStr">
        <is>
          <t>Punjab</t>
        </is>
      </c>
      <c r="D1646" s="29" t="inlineStr">
        <is>
          <t>Starter</t>
        </is>
      </c>
      <c r="E1646" s="30" t="inlineStr">
        <is>
          <t>☐</t>
        </is>
      </c>
    </row>
    <row r="1647" ht="20" customHeight="1">
      <c r="A1647" s="11" t="inlineStr">
        <is>
          <t>½ tsp garam masala (no onion-garlic powder)</t>
        </is>
      </c>
      <c r="B1647" s="31" t="inlineStr">
        <is>
          <t>Hara bhara kebab (no onion garlic)</t>
        </is>
      </c>
      <c r="C1647" s="31" t="inlineStr">
        <is>
          <t>Punjab</t>
        </is>
      </c>
      <c r="D1647" s="29" t="inlineStr">
        <is>
          <t>Starter</t>
        </is>
      </c>
      <c r="E1647" s="32" t="inlineStr">
        <is>
          <t>☐</t>
        </is>
      </c>
    </row>
    <row r="1648" ht="20" customHeight="1">
      <c r="A1648" s="10" t="inlineStr">
        <is>
          <t>1 tsp salt, or to taste</t>
        </is>
      </c>
      <c r="B1648" s="28" t="inlineStr">
        <is>
          <t>Hara bhara kebab (no onion garlic)</t>
        </is>
      </c>
      <c r="C1648" s="28" t="inlineStr">
        <is>
          <t>Punjab</t>
        </is>
      </c>
      <c r="D1648" s="29" t="inlineStr">
        <is>
          <t>Starter</t>
        </is>
      </c>
      <c r="E1648" s="30" t="inlineStr">
        <is>
          <t>☐</t>
        </is>
      </c>
    </row>
    <row r="1649" ht="20" customHeight="1">
      <c r="A1649" s="11" t="inlineStr">
        <is>
          <t>½ tsp chaat masala (check no onion-garlic)</t>
        </is>
      </c>
      <c r="B1649" s="31" t="inlineStr">
        <is>
          <t>Hara bhara kebab (no onion garlic)</t>
        </is>
      </c>
      <c r="C1649" s="31" t="inlineStr">
        <is>
          <t>Punjab</t>
        </is>
      </c>
      <c r="D1649" s="29" t="inlineStr">
        <is>
          <t>Starter</t>
        </is>
      </c>
      <c r="E1649" s="32" t="inlineStr">
        <is>
          <t>☐</t>
        </is>
      </c>
    </row>
    <row r="1650" ht="20" customHeight="1">
      <c r="A1650" s="10" t="inlineStr">
        <is>
          <t>2 tbsp ghee</t>
        </is>
      </c>
      <c r="B1650" s="28" t="inlineStr">
        <is>
          <t>Hara bhara kebab (no onion garlic)</t>
        </is>
      </c>
      <c r="C1650" s="28" t="inlineStr">
        <is>
          <t>Punjab</t>
        </is>
      </c>
      <c r="D1650" s="29" t="inlineStr">
        <is>
          <t>Starter</t>
        </is>
      </c>
      <c r="E1650" s="30" t="inlineStr">
        <is>
          <t>☐</t>
        </is>
      </c>
    </row>
    <row r="1651" ht="20" customHeight="1">
      <c r="A1651" s="11" t="inlineStr">
        <is>
          <t>400 g paneer cubes</t>
        </is>
      </c>
      <c r="B1651" s="31" t="inlineStr">
        <is>
          <t>Paneer tikka (dahi-ajwain, no garlic)</t>
        </is>
      </c>
      <c r="C1651" s="31" t="inlineStr">
        <is>
          <t>Punjab</t>
        </is>
      </c>
      <c r="D1651" s="29" t="inlineStr">
        <is>
          <t>Starter</t>
        </is>
      </c>
      <c r="E1651" s="32" t="inlineStr">
        <is>
          <t>☐</t>
        </is>
      </c>
    </row>
    <row r="1652" ht="20" customHeight="1">
      <c r="A1652" s="10" t="inlineStr">
        <is>
          <t>1 cup hung dahi</t>
        </is>
      </c>
      <c r="B1652" s="28" t="inlineStr">
        <is>
          <t>Paneer tikka (dahi-ajwain, no garlic)</t>
        </is>
      </c>
      <c r="C1652" s="28" t="inlineStr">
        <is>
          <t>Punjab</t>
        </is>
      </c>
      <c r="D1652" s="29" t="inlineStr">
        <is>
          <t>Starter</t>
        </is>
      </c>
      <c r="E1652" s="30" t="inlineStr">
        <is>
          <t>☐</t>
        </is>
      </c>
    </row>
    <row r="1653" ht="20" customHeight="1">
      <c r="A1653" s="11" t="inlineStr">
        <is>
          <t>1 tsp ajwain</t>
        </is>
      </c>
      <c r="B1653" s="31" t="inlineStr">
        <is>
          <t>Paneer tikka (dahi-ajwain, no garlic)</t>
        </is>
      </c>
      <c r="C1653" s="31" t="inlineStr">
        <is>
          <t>Punjab</t>
        </is>
      </c>
      <c r="D1653" s="29" t="inlineStr">
        <is>
          <t>Starter</t>
        </is>
      </c>
      <c r="E1653" s="32" t="inlineStr">
        <is>
          <t>☐</t>
        </is>
      </c>
    </row>
    <row r="1654" ht="20" customHeight="1">
      <c r="A1654" s="10" t="inlineStr">
        <is>
          <t>1 tsp Kashmiri chilli, turmeric, garam masala, salt, ginger</t>
        </is>
      </c>
      <c r="B1654" s="28" t="inlineStr">
        <is>
          <t>Paneer tikka (dahi-ajwain, no garlic)</t>
        </is>
      </c>
      <c r="C1654" s="28" t="inlineStr">
        <is>
          <t>Punjab</t>
        </is>
      </c>
      <c r="D1654" s="29" t="inlineStr">
        <is>
          <t>Starter</t>
        </is>
      </c>
      <c r="E1654" s="30" t="inlineStr">
        <is>
          <t>☐</t>
        </is>
      </c>
    </row>
    <row r="1655" ht="20" customHeight="1">
      <c r="A1655" s="11" t="inlineStr">
        <is>
          <t>1 pieces capsicum plus 1 tomato, cubed</t>
        </is>
      </c>
      <c r="B1655" s="31" t="inlineStr">
        <is>
          <t>Paneer tikka (dahi-ajwain, no garlic)</t>
        </is>
      </c>
      <c r="C1655" s="31" t="inlineStr">
        <is>
          <t>Punjab</t>
        </is>
      </c>
      <c r="D1655" s="29" t="inlineStr">
        <is>
          <t>Starter</t>
        </is>
      </c>
      <c r="E1655" s="32" t="inlineStr">
        <is>
          <t>☐</t>
        </is>
      </c>
    </row>
    <row r="1656" ht="20" customHeight="1">
      <c r="A1656" s="10" t="inlineStr">
        <is>
          <t>3 cups maida, ghee, ajwain, water</t>
        </is>
      </c>
      <c r="B1656" s="28" t="inlineStr">
        <is>
          <t>Samosa (aloo-peas, no onion)</t>
        </is>
      </c>
      <c r="C1656" s="28" t="inlineStr">
        <is>
          <t>Punjab</t>
        </is>
      </c>
      <c r="D1656" s="29" t="inlineStr">
        <is>
          <t>Starter</t>
        </is>
      </c>
      <c r="E1656" s="30" t="inlineStr">
        <is>
          <t>☐</t>
        </is>
      </c>
    </row>
    <row r="1657" ht="20" customHeight="1">
      <c r="A1657" s="11" t="inlineStr">
        <is>
          <t>4 potatoes</t>
        </is>
      </c>
      <c r="B1657" s="31" t="inlineStr">
        <is>
          <t>Samosa (aloo-peas, no onion)</t>
        </is>
      </c>
      <c r="C1657" s="31" t="inlineStr">
        <is>
          <t>Punjab</t>
        </is>
      </c>
      <c r="D1657" s="29" t="inlineStr">
        <is>
          <t>Starter</t>
        </is>
      </c>
      <c r="E1657" s="32" t="inlineStr">
        <is>
          <t>☐</t>
        </is>
      </c>
    </row>
    <row r="1658" ht="20" customHeight="1">
      <c r="A1658" s="10" t="inlineStr">
        <is>
          <t>1 cup peas, cumin, hing, amchur, chilli, coriander, salt</t>
        </is>
      </c>
      <c r="B1658" s="28" t="inlineStr">
        <is>
          <t>Samosa (aloo-peas, no onion)</t>
        </is>
      </c>
      <c r="C1658" s="28" t="inlineStr">
        <is>
          <t>Punjab</t>
        </is>
      </c>
      <c r="D1658" s="29" t="inlineStr">
        <is>
          <t>Starter</t>
        </is>
      </c>
      <c r="E1658" s="30" t="inlineStr">
        <is>
          <t>☐</t>
        </is>
      </c>
    </row>
    <row r="1659" ht="20" customHeight="1">
      <c r="A1659" s="11" t="inlineStr">
        <is>
          <t>1 kg mustard greens + 250 g spinach + 100 g bathua optional</t>
        </is>
      </c>
      <c r="B1659" s="31" t="inlineStr">
        <is>
          <t>Sarson da saag (no onion garlic)</t>
        </is>
      </c>
      <c r="C1659" s="31" t="inlineStr">
        <is>
          <t>Punjab</t>
        </is>
      </c>
      <c r="D1659" s="33" t="inlineStr">
        <is>
          <t>Main</t>
        </is>
      </c>
      <c r="E1659" s="32" t="inlineStr">
        <is>
          <t>☐</t>
        </is>
      </c>
    </row>
    <row r="1660" ht="20" customHeight="1">
      <c r="A1660" s="10" t="inlineStr">
        <is>
          <t>20 g fresh ginger, crushed</t>
        </is>
      </c>
      <c r="B1660" s="28" t="inlineStr">
        <is>
          <t>Sarson da saag (no onion garlic)</t>
        </is>
      </c>
      <c r="C1660" s="28" t="inlineStr">
        <is>
          <t>Punjab</t>
        </is>
      </c>
      <c r="D1660" s="33" t="inlineStr">
        <is>
          <t>Main</t>
        </is>
      </c>
      <c r="E1660" s="30" t="inlineStr">
        <is>
          <t>☐</t>
        </is>
      </c>
    </row>
    <row r="1661" ht="20" customHeight="1">
      <c r="A1661" s="11" t="inlineStr">
        <is>
          <t>½ tsp hing</t>
        </is>
      </c>
      <c r="B1661" s="31" t="inlineStr">
        <is>
          <t>Sarson da saag (no onion garlic)</t>
        </is>
      </c>
      <c r="C1661" s="31" t="inlineStr">
        <is>
          <t>Punjab</t>
        </is>
      </c>
      <c r="D1661" s="33" t="inlineStr">
        <is>
          <t>Main</t>
        </is>
      </c>
      <c r="E1661" s="32" t="inlineStr">
        <is>
          <t>☐</t>
        </is>
      </c>
    </row>
    <row r="1662" ht="20" customHeight="1">
      <c r="A1662" s="10" t="inlineStr">
        <is>
          <t>1 cup sabut urad</t>
        </is>
      </c>
      <c r="B1662" s="28" t="inlineStr">
        <is>
          <t>Langar-style dal (urad-chana, no onion garlic)</t>
        </is>
      </c>
      <c r="C1662" s="28" t="inlineStr">
        <is>
          <t>Punjab</t>
        </is>
      </c>
      <c r="D1662" s="33" t="inlineStr">
        <is>
          <t>Main</t>
        </is>
      </c>
      <c r="E1662" s="30" t="inlineStr">
        <is>
          <t>☐</t>
        </is>
      </c>
    </row>
    <row r="1663" ht="20" customHeight="1">
      <c r="A1663" s="11" t="inlineStr">
        <is>
          <t>½ cup chana dal, soaked</t>
        </is>
      </c>
      <c r="B1663" s="31" t="inlineStr">
        <is>
          <t>Langar-style dal (urad-chana, no onion garlic)</t>
        </is>
      </c>
      <c r="C1663" s="31" t="inlineStr">
        <is>
          <t>Punjab</t>
        </is>
      </c>
      <c r="D1663" s="33" t="inlineStr">
        <is>
          <t>Main</t>
        </is>
      </c>
      <c r="E1663" s="32" t="inlineStr">
        <is>
          <t>☐</t>
        </is>
      </c>
    </row>
    <row r="1664" ht="20" customHeight="1">
      <c r="A1664" s="10" t="inlineStr">
        <is>
          <t>20 g fresh ginger, crushed</t>
        </is>
      </c>
      <c r="B1664" s="28" t="inlineStr">
        <is>
          <t>Langar-style dal (urad-chana, no onion garlic)</t>
        </is>
      </c>
      <c r="C1664" s="28" t="inlineStr">
        <is>
          <t>Punjab</t>
        </is>
      </c>
      <c r="D1664" s="33" t="inlineStr">
        <is>
          <t>Main</t>
        </is>
      </c>
      <c r="E1664" s="30" t="inlineStr">
        <is>
          <t>☐</t>
        </is>
      </c>
    </row>
    <row r="1665" ht="20" customHeight="1">
      <c r="A1665" s="11" t="inlineStr">
        <is>
          <t>2 pieces ripe tomatoes, chopped</t>
        </is>
      </c>
      <c r="B1665" s="31" t="inlineStr">
        <is>
          <t>Langar-style dal (urad-chana, no onion garlic)</t>
        </is>
      </c>
      <c r="C1665" s="31" t="inlineStr">
        <is>
          <t>Punjab</t>
        </is>
      </c>
      <c r="D1665" s="33" t="inlineStr">
        <is>
          <t>Main</t>
        </is>
      </c>
      <c r="E1665" s="32" t="inlineStr">
        <is>
          <t>☐</t>
        </is>
      </c>
    </row>
    <row r="1666" ht="20" customHeight="1">
      <c r="A1666" s="10" t="inlineStr">
        <is>
          <t>1 tsp cumin seeds</t>
        </is>
      </c>
      <c r="B1666" s="28" t="inlineStr">
        <is>
          <t>Langar-style dal (urad-chana, no onion garlic)</t>
        </is>
      </c>
      <c r="C1666" s="28" t="inlineStr">
        <is>
          <t>Punjab</t>
        </is>
      </c>
      <c r="D1666" s="33" t="inlineStr">
        <is>
          <t>Main</t>
        </is>
      </c>
      <c r="E1666" s="30" t="inlineStr">
        <is>
          <t>☐</t>
        </is>
      </c>
    </row>
    <row r="1667" ht="20" customHeight="1">
      <c r="A1667" s="11" t="inlineStr">
        <is>
          <t>½ tsp hing (asafoetida)</t>
        </is>
      </c>
      <c r="B1667" s="31" t="inlineStr">
        <is>
          <t>Langar-style dal (urad-chana, no onion garlic)</t>
        </is>
      </c>
      <c r="C1667" s="31" t="inlineStr">
        <is>
          <t>Punjab</t>
        </is>
      </c>
      <c r="D1667" s="33" t="inlineStr">
        <is>
          <t>Main</t>
        </is>
      </c>
      <c r="E1667" s="32" t="inlineStr">
        <is>
          <t>☐</t>
        </is>
      </c>
    </row>
    <row r="1668" ht="20" customHeight="1">
      <c r="A1668" s="10" t="inlineStr">
        <is>
          <t>½ tsp turmeric powder</t>
        </is>
      </c>
      <c r="B1668" s="28" t="inlineStr">
        <is>
          <t>Langar-style dal (urad-chana, no onion garlic)</t>
        </is>
      </c>
      <c r="C1668" s="28" t="inlineStr">
        <is>
          <t>Punjab</t>
        </is>
      </c>
      <c r="D1668" s="33" t="inlineStr">
        <is>
          <t>Main</t>
        </is>
      </c>
      <c r="E1668" s="30" t="inlineStr">
        <is>
          <t>☐</t>
        </is>
      </c>
    </row>
    <row r="1669" ht="20" customHeight="1">
      <c r="A1669" s="11" t="inlineStr">
        <is>
          <t>2 pieces green or dry red chillies</t>
        </is>
      </c>
      <c r="B1669" s="31" t="inlineStr">
        <is>
          <t>Langar-style dal (urad-chana, no onion garlic)</t>
        </is>
      </c>
      <c r="C1669" s="31" t="inlineStr">
        <is>
          <t>Punjab</t>
        </is>
      </c>
      <c r="D1669" s="33" t="inlineStr">
        <is>
          <t>Main</t>
        </is>
      </c>
      <c r="E1669" s="32" t="inlineStr">
        <is>
          <t>☐</t>
        </is>
      </c>
    </row>
    <row r="1670" ht="20" customHeight="1">
      <c r="A1670" s="10" t="inlineStr">
        <is>
          <t>2 tbsp ghee</t>
        </is>
      </c>
      <c r="B1670" s="28" t="inlineStr">
        <is>
          <t>Langar-style dal (urad-chana, no onion garlic)</t>
        </is>
      </c>
      <c r="C1670" s="28" t="inlineStr">
        <is>
          <t>Punjab</t>
        </is>
      </c>
      <c r="D1670" s="33" t="inlineStr">
        <is>
          <t>Main</t>
        </is>
      </c>
      <c r="E1670" s="30" t="inlineStr">
        <is>
          <t>☐</t>
        </is>
      </c>
    </row>
    <row r="1671" ht="20" customHeight="1">
      <c r="A1671" s="11" t="inlineStr">
        <is>
          <t>1 tsp salt, or to taste</t>
        </is>
      </c>
      <c r="B1671" s="31" t="inlineStr">
        <is>
          <t>Langar-style dal (urad-chana, no onion garlic)</t>
        </is>
      </c>
      <c r="C1671" s="31" t="inlineStr">
        <is>
          <t>Punjab</t>
        </is>
      </c>
      <c r="D1671" s="33" t="inlineStr">
        <is>
          <t>Main</t>
        </is>
      </c>
      <c r="E1671" s="32" t="inlineStr">
        <is>
          <t>☐</t>
        </is>
      </c>
    </row>
    <row r="1672" ht="20" customHeight="1">
      <c r="A1672" s="10" t="inlineStr">
        <is>
          <t>2 cups chickpeas soaked overnight, 1 teabag or amla for colour</t>
        </is>
      </c>
      <c r="B1672" s="28" t="inlineStr">
        <is>
          <t>Chole (Amritsari-ish, no onion garlic)</t>
        </is>
      </c>
      <c r="C1672" s="28" t="inlineStr">
        <is>
          <t>Punjab</t>
        </is>
      </c>
      <c r="D1672" s="33" t="inlineStr">
        <is>
          <t>Main</t>
        </is>
      </c>
      <c r="E1672" s="30" t="inlineStr">
        <is>
          <t>☐</t>
        </is>
      </c>
    </row>
    <row r="1673" ht="20" customHeight="1">
      <c r="A1673" s="11" t="inlineStr">
        <is>
          <t>2 tomatoes</t>
        </is>
      </c>
      <c r="B1673" s="31" t="inlineStr">
        <is>
          <t>Chole (Amritsari-ish, no onion garlic)</t>
        </is>
      </c>
      <c r="C1673" s="31" t="inlineStr">
        <is>
          <t>Punjab</t>
        </is>
      </c>
      <c r="D1673" s="33" t="inlineStr">
        <is>
          <t>Main</t>
        </is>
      </c>
      <c r="E1673" s="32" t="inlineStr">
        <is>
          <t>☐</t>
        </is>
      </c>
    </row>
    <row r="1674" ht="20" customHeight="1">
      <c r="A1674" s="10" t="inlineStr">
        <is>
          <t>1 tsp cumin</t>
        </is>
      </c>
      <c r="B1674" s="28" t="inlineStr">
        <is>
          <t>Chole (Amritsari-ish, no onion garlic)</t>
        </is>
      </c>
      <c r="C1674" s="28" t="inlineStr">
        <is>
          <t>Punjab</t>
        </is>
      </c>
      <c r="D1674" s="33" t="inlineStr">
        <is>
          <t>Main</t>
        </is>
      </c>
      <c r="E1674" s="30" t="inlineStr">
        <is>
          <t>☐</t>
        </is>
      </c>
    </row>
    <row r="1675" ht="20" customHeight="1">
      <c r="A1675" s="11" t="inlineStr">
        <is>
          <t>½ tsp hing</t>
        </is>
      </c>
      <c r="B1675" s="31" t="inlineStr">
        <is>
          <t>Chole (Amritsari-ish, no onion garlic)</t>
        </is>
      </c>
      <c r="C1675" s="31" t="inlineStr">
        <is>
          <t>Punjab</t>
        </is>
      </c>
      <c r="D1675" s="33" t="inlineStr">
        <is>
          <t>Main</t>
        </is>
      </c>
      <c r="E1675" s="32" t="inlineStr">
        <is>
          <t>☐</t>
        </is>
      </c>
    </row>
    <row r="1676" ht="20" customHeight="1">
      <c r="A1676" s="10" t="inlineStr">
        <is>
          <t>2 tsp chole masala (check no onion garlic powder), amchur, salt</t>
        </is>
      </c>
      <c r="B1676" s="28" t="inlineStr">
        <is>
          <t>Chole (Amritsari-ish, no onion garlic)</t>
        </is>
      </c>
      <c r="C1676" s="28" t="inlineStr">
        <is>
          <t>Punjab</t>
        </is>
      </c>
      <c r="D1676" s="33" t="inlineStr">
        <is>
          <t>Main</t>
        </is>
      </c>
      <c r="E1676" s="30" t="inlineStr">
        <is>
          <t>☐</t>
        </is>
      </c>
    </row>
    <row r="1677" ht="20" customHeight="1">
      <c r="A1677" s="11" t="inlineStr">
        <is>
          <t>1 cauliflower, 3 potatoes</t>
        </is>
      </c>
      <c r="B1677" s="31" t="inlineStr">
        <is>
          <t>Aloo gobhi (no onion garlic)</t>
        </is>
      </c>
      <c r="C1677" s="31" t="inlineStr">
        <is>
          <t>Punjab</t>
        </is>
      </c>
      <c r="D1677" s="34" t="inlineStr">
        <is>
          <t>Side</t>
        </is>
      </c>
      <c r="E1677" s="32" t="inlineStr">
        <is>
          <t>☐</t>
        </is>
      </c>
    </row>
    <row r="1678" ht="20" customHeight="1">
      <c r="A1678" s="10" t="inlineStr">
        <is>
          <t>3 brinjals roasted</t>
        </is>
      </c>
      <c r="B1678" s="28" t="inlineStr">
        <is>
          <t>Baingan bharta (no onion garlic)</t>
        </is>
      </c>
      <c r="C1678" s="28" t="inlineStr">
        <is>
          <t>Punjab</t>
        </is>
      </c>
      <c r="D1678" s="34" t="inlineStr">
        <is>
          <t>Side</t>
        </is>
      </c>
      <c r="E1678" s="30" t="inlineStr">
        <is>
          <t>☐</t>
        </is>
      </c>
    </row>
    <row r="1679" ht="20" customHeight="1">
      <c r="A1679" s="11" t="inlineStr">
        <is>
          <t>200 g plain yogurt</t>
        </is>
      </c>
      <c r="B1679" s="31" t="inlineStr">
        <is>
          <t>Punjabi kadhi pakora (no onion)</t>
        </is>
      </c>
      <c r="C1679" s="31" t="inlineStr">
        <is>
          <t>Punjab</t>
        </is>
      </c>
      <c r="D1679" s="34" t="inlineStr">
        <is>
          <t>Side</t>
        </is>
      </c>
      <c r="E1679" s="32" t="inlineStr">
        <is>
          <t>☐</t>
        </is>
      </c>
    </row>
    <row r="1680" ht="20" customHeight="1">
      <c r="A1680" s="10" t="inlineStr">
        <is>
          <t>150 g besan (gram flour)</t>
        </is>
      </c>
      <c r="B1680" s="28" t="inlineStr">
        <is>
          <t>Punjabi kadhi pakora (no onion)</t>
        </is>
      </c>
      <c r="C1680" s="28" t="inlineStr">
        <is>
          <t>Punjab</t>
        </is>
      </c>
      <c r="D1680" s="34" t="inlineStr">
        <is>
          <t>Side</t>
        </is>
      </c>
      <c r="E1680" s="30" t="inlineStr">
        <is>
          <t>☐</t>
        </is>
      </c>
    </row>
    <row r="1681" ht="20" customHeight="1">
      <c r="A1681" s="11" t="inlineStr">
        <is>
          <t>½ tsp turmeric powder</t>
        </is>
      </c>
      <c r="B1681" s="31" t="inlineStr">
        <is>
          <t>Punjabi kadhi pakora (no onion)</t>
        </is>
      </c>
      <c r="C1681" s="31" t="inlineStr">
        <is>
          <t>Punjab</t>
        </is>
      </c>
      <c r="D1681" s="34" t="inlineStr">
        <is>
          <t>Side</t>
        </is>
      </c>
      <c r="E1681" s="32" t="inlineStr">
        <is>
          <t>☐</t>
        </is>
      </c>
    </row>
    <row r="1682" ht="20" customHeight="1">
      <c r="A1682" s="10" t="inlineStr">
        <is>
          <t>1 tsp salt, or to taste</t>
        </is>
      </c>
      <c r="B1682" s="28" t="inlineStr">
        <is>
          <t>Punjabi kadhi pakora (no onion)</t>
        </is>
      </c>
      <c r="C1682" s="28" t="inlineStr">
        <is>
          <t>Punjab</t>
        </is>
      </c>
      <c r="D1682" s="34" t="inlineStr">
        <is>
          <t>Side</t>
        </is>
      </c>
      <c r="E1682" s="30" t="inlineStr">
        <is>
          <t>☐</t>
        </is>
      </c>
    </row>
    <row r="1683" ht="20" customHeight="1">
      <c r="A1683" s="11" t="inlineStr">
        <is>
          <t>1 tbsp ghee, plus cumin, methi, dry chilli, pinch hing</t>
        </is>
      </c>
      <c r="B1683" s="31" t="inlineStr">
        <is>
          <t>Punjabi kadhi pakora (no onion)</t>
        </is>
      </c>
      <c r="C1683" s="31" t="inlineStr">
        <is>
          <t>Punjab</t>
        </is>
      </c>
      <c r="D1683" s="34" t="inlineStr">
        <is>
          <t>Side</t>
        </is>
      </c>
      <c r="E1683" s="32" t="inlineStr">
        <is>
          <t>☐</t>
        </is>
      </c>
    </row>
    <row r="1684" ht="20" customHeight="1">
      <c r="A1684" s="10" t="inlineStr">
        <is>
          <t>3 cups makki atta, salt, hot water, ghee</t>
        </is>
      </c>
      <c r="B1684" s="28" t="inlineStr">
        <is>
          <t>Makki di roti (maize, no onion)</t>
        </is>
      </c>
      <c r="C1684" s="28" t="inlineStr">
        <is>
          <t>Punjab</t>
        </is>
      </c>
      <c r="D1684" s="35" t="inlineStr">
        <is>
          <t>Bread</t>
        </is>
      </c>
      <c r="E1684" s="30" t="inlineStr">
        <is>
          <t>☐</t>
        </is>
      </c>
    </row>
    <row r="1685" ht="20" customHeight="1">
      <c r="A1685" s="11" t="inlineStr">
        <is>
          <t>3 cups atta, water, salt, ghee</t>
        </is>
      </c>
      <c r="B1685" s="31" t="inlineStr">
        <is>
          <t>Tandoori roti (atta, no garlic butter)</t>
        </is>
      </c>
      <c r="C1685" s="31" t="inlineStr">
        <is>
          <t>Punjab</t>
        </is>
      </c>
      <c r="D1685" s="35" t="inlineStr">
        <is>
          <t>Bread</t>
        </is>
      </c>
      <c r="E1685" s="32" t="inlineStr">
        <is>
          <t>☐</t>
        </is>
      </c>
    </row>
    <row r="1686" ht="20" customHeight="1">
      <c r="A1686" s="10" t="inlineStr">
        <is>
          <t>2 cups atta</t>
        </is>
      </c>
      <c r="B1686" s="28" t="inlineStr">
        <is>
          <t>Missi roti Punjabi (besan, no onion)</t>
        </is>
      </c>
      <c r="C1686" s="28" t="inlineStr">
        <is>
          <t>Punjab</t>
        </is>
      </c>
      <c r="D1686" s="35" t="inlineStr">
        <is>
          <t>Bread</t>
        </is>
      </c>
      <c r="E1686" s="30" t="inlineStr">
        <is>
          <t>☐</t>
        </is>
      </c>
    </row>
    <row r="1687" ht="20" customHeight="1">
      <c r="A1687" s="11" t="inlineStr">
        <is>
          <t>1 cup besan, ajwain, chilli, salt, ghee</t>
        </is>
      </c>
      <c r="B1687" s="31" t="inlineStr">
        <is>
          <t>Missi roti Punjabi (besan, no onion)</t>
        </is>
      </c>
      <c r="C1687" s="31" t="inlineStr">
        <is>
          <t>Punjab</t>
        </is>
      </c>
      <c r="D1687" s="35" t="inlineStr">
        <is>
          <t>Bread</t>
        </is>
      </c>
      <c r="E1687" s="32" t="inlineStr">
        <is>
          <t>☐</t>
        </is>
      </c>
    </row>
    <row r="1688" ht="20" customHeight="1">
      <c r="A1688" s="10" t="inlineStr">
        <is>
          <t>2 cups atta</t>
        </is>
      </c>
      <c r="B1688" s="28" t="inlineStr">
        <is>
          <t>Pinni (atta-ghee-nuts)</t>
        </is>
      </c>
      <c r="C1688" s="28" t="inlineStr">
        <is>
          <t>Punjab</t>
        </is>
      </c>
      <c r="D1688" s="36" t="inlineStr">
        <is>
          <t>Sweet</t>
        </is>
      </c>
      <c r="E1688" s="30" t="inlineStr">
        <is>
          <t>☐</t>
        </is>
      </c>
    </row>
    <row r="1689" ht="20" customHeight="1">
      <c r="A1689" s="11" t="inlineStr">
        <is>
          <t>1 cup ghee</t>
        </is>
      </c>
      <c r="B1689" s="31" t="inlineStr">
        <is>
          <t>Pinni (atta-ghee-nuts)</t>
        </is>
      </c>
      <c r="C1689" s="31" t="inlineStr">
        <is>
          <t>Punjab</t>
        </is>
      </c>
      <c r="D1689" s="36" t="inlineStr">
        <is>
          <t>Sweet</t>
        </is>
      </c>
      <c r="E1689" s="32" t="inlineStr">
        <is>
          <t>☐</t>
        </is>
      </c>
    </row>
    <row r="1690" ht="20" customHeight="1">
      <c r="A1690" s="10" t="inlineStr">
        <is>
          <t>1 cup powdered sugar or jaggery, almonds, gond optional, cardamom</t>
        </is>
      </c>
      <c r="B1690" s="28" t="inlineStr">
        <is>
          <t>Pinni (atta-ghee-nuts)</t>
        </is>
      </c>
      <c r="C1690" s="28" t="inlineStr">
        <is>
          <t>Punjab</t>
        </is>
      </c>
      <c r="D1690" s="36" t="inlineStr">
        <is>
          <t>Sweet</t>
        </is>
      </c>
      <c r="E1690" s="30" t="inlineStr">
        <is>
          <t>☐</t>
        </is>
      </c>
    </row>
    <row r="1691" ht="20" customHeight="1">
      <c r="A1691" s="11" t="inlineStr">
        <is>
          <t>1 kg red carrots grated</t>
        </is>
      </c>
      <c r="B1691" s="31" t="inlineStr">
        <is>
          <t>Gajar ka halwa (no onion)</t>
        </is>
      </c>
      <c r="C1691" s="31" t="inlineStr">
        <is>
          <t>Punjab</t>
        </is>
      </c>
      <c r="D1691" s="36" t="inlineStr">
        <is>
          <t>Sweet</t>
        </is>
      </c>
      <c r="E1691" s="32" t="inlineStr">
        <is>
          <t>☐</t>
        </is>
      </c>
    </row>
    <row r="1692" ht="20" customHeight="1">
      <c r="A1692" s="10" t="inlineStr">
        <is>
          <t>1 L milk</t>
        </is>
      </c>
      <c r="B1692" s="28" t="inlineStr">
        <is>
          <t>Gajar ka halwa (no onion)</t>
        </is>
      </c>
      <c r="C1692" s="28" t="inlineStr">
        <is>
          <t>Punjab</t>
        </is>
      </c>
      <c r="D1692" s="36" t="inlineStr">
        <is>
          <t>Sweet</t>
        </is>
      </c>
      <c r="E1692" s="30" t="inlineStr">
        <is>
          <t>☐</t>
        </is>
      </c>
    </row>
    <row r="1693" ht="20" customHeight="1">
      <c r="A1693" s="11" t="inlineStr">
        <is>
          <t>¾ cup sugar</t>
        </is>
      </c>
      <c r="B1693" s="31" t="inlineStr">
        <is>
          <t>Gajar ka halwa (no onion)</t>
        </is>
      </c>
      <c r="C1693" s="31" t="inlineStr">
        <is>
          <t>Punjab</t>
        </is>
      </c>
      <c r="D1693" s="36" t="inlineStr">
        <is>
          <t>Sweet</t>
        </is>
      </c>
      <c r="E1693" s="32" t="inlineStr">
        <is>
          <t>☐</t>
        </is>
      </c>
    </row>
    <row r="1694" ht="20" customHeight="1">
      <c r="A1694" s="10" t="inlineStr">
        <is>
          <t>½ cup ghee, cardamom, nuts</t>
        </is>
      </c>
      <c r="B1694" s="28" t="inlineStr">
        <is>
          <t>Gajar ka halwa (no onion)</t>
        </is>
      </c>
      <c r="C1694" s="28" t="inlineStr">
        <is>
          <t>Punjab</t>
        </is>
      </c>
      <c r="D1694" s="36" t="inlineStr">
        <is>
          <t>Sweet</t>
        </is>
      </c>
      <c r="E1694" s="30" t="inlineStr">
        <is>
          <t>☐</t>
        </is>
      </c>
    </row>
    <row r="1695" ht="20" customHeight="1">
      <c r="A1695" s="11" t="inlineStr">
        <is>
          <t>2 cups atta</t>
        </is>
      </c>
      <c r="B1695" s="31" t="inlineStr">
        <is>
          <t>Atta gur pinni winter (jaggery)</t>
        </is>
      </c>
      <c r="C1695" s="31" t="inlineStr">
        <is>
          <t>Punjab</t>
        </is>
      </c>
      <c r="D1695" s="36" t="inlineStr">
        <is>
          <t>Sweet</t>
        </is>
      </c>
      <c r="E1695" s="32" t="inlineStr">
        <is>
          <t>☐</t>
        </is>
      </c>
    </row>
    <row r="1696" ht="20" customHeight="1">
      <c r="A1696" s="10" t="inlineStr">
        <is>
          <t>1 cup ghee</t>
        </is>
      </c>
      <c r="B1696" s="28" t="inlineStr">
        <is>
          <t>Atta gur pinni winter (jaggery)</t>
        </is>
      </c>
      <c r="C1696" s="28" t="inlineStr">
        <is>
          <t>Punjab</t>
        </is>
      </c>
      <c r="D1696" s="36" t="inlineStr">
        <is>
          <t>Sweet</t>
        </is>
      </c>
      <c r="E1696" s="30" t="inlineStr">
        <is>
          <t>☐</t>
        </is>
      </c>
    </row>
    <row r="1697" ht="20" customHeight="1">
      <c r="A1697" s="11" t="inlineStr">
        <is>
          <t>1 cup grated jaggery, sesame, ginger powder pinch</t>
        </is>
      </c>
      <c r="B1697" s="31" t="inlineStr">
        <is>
          <t>Atta gur pinni winter (jaggery)</t>
        </is>
      </c>
      <c r="C1697" s="31" t="inlineStr">
        <is>
          <t>Punjab</t>
        </is>
      </c>
      <c r="D1697" s="36" t="inlineStr">
        <is>
          <t>Sweet</t>
        </is>
      </c>
      <c r="E1697" s="32" t="inlineStr">
        <is>
          <t>☐</t>
        </is>
      </c>
    </row>
    <row r="1698" ht="20" customHeight="1">
      <c r="A1698" s="10" t="inlineStr">
        <is>
          <t>½ cup soaked rice ground</t>
        </is>
      </c>
      <c r="B1698" s="28" t="inlineStr">
        <is>
          <t>Phirni (Punjabi rice pudding)</t>
        </is>
      </c>
      <c r="C1698" s="28" t="inlineStr">
        <is>
          <t>Punjab</t>
        </is>
      </c>
      <c r="D1698" s="37" t="inlineStr">
        <is>
          <t>Dessert</t>
        </is>
      </c>
      <c r="E1698" s="30" t="inlineStr">
        <is>
          <t>☐</t>
        </is>
      </c>
    </row>
    <row r="1699" ht="20" customHeight="1">
      <c r="A1699" s="11" t="inlineStr">
        <is>
          <t>1 L milk, sugar, saffron, cardamom</t>
        </is>
      </c>
      <c r="B1699" s="31" t="inlineStr">
        <is>
          <t>Phirni (Punjabi rice pudding)</t>
        </is>
      </c>
      <c r="C1699" s="31" t="inlineStr">
        <is>
          <t>Punjab</t>
        </is>
      </c>
      <c r="D1699" s="37" t="inlineStr">
        <is>
          <t>Dessert</t>
        </is>
      </c>
      <c r="E1699" s="32" t="inlineStr">
        <is>
          <t>☐</t>
        </is>
      </c>
    </row>
    <row r="1700" ht="20" customHeight="1">
      <c r="A1700" s="10" t="inlineStr">
        <is>
          <t>½ cup basmati</t>
        </is>
      </c>
      <c r="B1700" s="28" t="inlineStr">
        <is>
          <t>Kheer (rice, no onion)</t>
        </is>
      </c>
      <c r="C1700" s="28" t="inlineStr">
        <is>
          <t>Punjab</t>
        </is>
      </c>
      <c r="D1700" s="37" t="inlineStr">
        <is>
          <t>Dessert</t>
        </is>
      </c>
      <c r="E1700" s="30" t="inlineStr">
        <is>
          <t>☐</t>
        </is>
      </c>
    </row>
    <row r="1701" ht="20" customHeight="1">
      <c r="A1701" s="11" t="inlineStr">
        <is>
          <t>1.5 L milk, sugar, cardamom, raisins, almonds</t>
        </is>
      </c>
      <c r="B1701" s="31" t="inlineStr">
        <is>
          <t>Kheer (rice, no onion)</t>
        </is>
      </c>
      <c r="C1701" s="31" t="inlineStr">
        <is>
          <t>Punjab</t>
        </is>
      </c>
      <c r="D1701" s="37" t="inlineStr">
        <is>
          <t>Dessert</t>
        </is>
      </c>
      <c r="E1701" s="32" t="inlineStr">
        <is>
          <t>☐</t>
        </is>
      </c>
    </row>
    <row r="1702" ht="20" customHeight="1">
      <c r="A1702" s="10" t="inlineStr">
        <is>
          <t>2 cups dahi</t>
        </is>
      </c>
      <c r="B1702" s="28" t="inlineStr">
        <is>
          <t>Lassi (sweet, no onion)</t>
        </is>
      </c>
      <c r="C1702" s="28" t="inlineStr">
        <is>
          <t>Punjab</t>
        </is>
      </c>
      <c r="D1702" s="37" t="inlineStr">
        <is>
          <t>Dessert</t>
        </is>
      </c>
      <c r="E1702" s="30" t="inlineStr">
        <is>
          <t>☐</t>
        </is>
      </c>
    </row>
    <row r="1703" ht="20" customHeight="1">
      <c r="A1703" s="11" t="inlineStr">
        <is>
          <t>1 cup chilled water or milk, sugar, cardamom, ice</t>
        </is>
      </c>
      <c r="B1703" s="31" t="inlineStr">
        <is>
          <t>Lassi (sweet, no onion)</t>
        </is>
      </c>
      <c r="C1703" s="31" t="inlineStr">
        <is>
          <t>Punjab</t>
        </is>
      </c>
      <c r="D1703" s="37" t="inlineStr">
        <is>
          <t>Dessert</t>
        </is>
      </c>
      <c r="E1703" s="32" t="inlineStr">
        <is>
          <t>☐</t>
        </is>
      </c>
    </row>
    <row r="1704" ht="20" customHeight="1">
      <c r="A1704" s="10" t="inlineStr">
        <is>
          <t>2 tbsp malai (optional)</t>
        </is>
      </c>
      <c r="B1704" s="28" t="inlineStr">
        <is>
          <t>Lassi (sweet, no onion)</t>
        </is>
      </c>
      <c r="C1704" s="28" t="inlineStr">
        <is>
          <t>Punjab</t>
        </is>
      </c>
      <c r="D1704" s="37" t="inlineStr">
        <is>
          <t>Dessert</t>
        </is>
      </c>
      <c r="E1704" s="30" t="inlineStr">
        <is>
          <t>☐</t>
        </is>
      </c>
    </row>
    <row r="1705" ht="20" customHeight="1">
      <c r="A1705" s="11" t="inlineStr">
        <is>
          <t>2 white radishes grated, 1 carrot</t>
        </is>
      </c>
      <c r="B1705" s="31" t="inlineStr">
        <is>
          <t>Mooli salad (white radish, no onion)</t>
        </is>
      </c>
      <c r="C1705" s="31" t="inlineStr">
        <is>
          <t>Punjab</t>
        </is>
      </c>
      <c r="D1705" s="38" t="inlineStr">
        <is>
          <t>Salad</t>
        </is>
      </c>
      <c r="E1705" s="32" t="inlineStr">
        <is>
          <t>☐</t>
        </is>
      </c>
    </row>
    <row r="1706" ht="20" customHeight="1">
      <c r="A1706" s="10" t="inlineStr">
        <is>
          <t>1 tbsp lemon juice</t>
        </is>
      </c>
      <c r="B1706" s="28" t="inlineStr">
        <is>
          <t>Mooli salad (white radish, no onion)</t>
        </is>
      </c>
      <c r="C1706" s="28" t="inlineStr">
        <is>
          <t>Punjab</t>
        </is>
      </c>
      <c r="D1706" s="38" t="inlineStr">
        <is>
          <t>Salad</t>
        </is>
      </c>
      <c r="E1706" s="30" t="inlineStr">
        <is>
          <t>☐</t>
        </is>
      </c>
    </row>
    <row r="1707" ht="20" customHeight="1">
      <c r="A1707" s="11" t="inlineStr">
        <is>
          <t>2 pieces green chillies, slit</t>
        </is>
      </c>
      <c r="B1707" s="31" t="inlineStr">
        <is>
          <t>Mooli salad (white radish, no onion)</t>
        </is>
      </c>
      <c r="C1707" s="31" t="inlineStr">
        <is>
          <t>Punjab</t>
        </is>
      </c>
      <c r="D1707" s="38" t="inlineStr">
        <is>
          <t>Salad</t>
        </is>
      </c>
      <c r="E1707" s="32" t="inlineStr">
        <is>
          <t>☐</t>
        </is>
      </c>
    </row>
    <row r="1708" ht="20" customHeight="1">
      <c r="A1708" s="10" t="inlineStr">
        <is>
          <t>1 tsp salt, or to taste</t>
        </is>
      </c>
      <c r="B1708" s="28" t="inlineStr">
        <is>
          <t>Mooli salad (white radish, no onion)</t>
        </is>
      </c>
      <c r="C1708" s="28" t="inlineStr">
        <is>
          <t>Punjab</t>
        </is>
      </c>
      <c r="D1708" s="38" t="inlineStr">
        <is>
          <t>Salad</t>
        </is>
      </c>
      <c r="E1708" s="30" t="inlineStr">
        <is>
          <t>☐</t>
        </is>
      </c>
    </row>
    <row r="1709" ht="20" customHeight="1">
      <c r="A1709" s="11" t="inlineStr">
        <is>
          <t>15 g fresh coriander leaves</t>
        </is>
      </c>
      <c r="B1709" s="31" t="inlineStr">
        <is>
          <t>Mooli salad (white radish, no onion)</t>
        </is>
      </c>
      <c r="C1709" s="31" t="inlineStr">
        <is>
          <t>Punjab</t>
        </is>
      </c>
      <c r="D1709" s="38" t="inlineStr">
        <is>
          <t>Salad</t>
        </is>
      </c>
      <c r="E1709" s="32" t="inlineStr">
        <is>
          <t>☐</t>
        </is>
      </c>
    </row>
    <row r="1710" ht="20" customHeight="1">
      <c r="A1710" s="10" t="inlineStr">
        <is>
          <t>1 tsp roasted cumin powder</t>
        </is>
      </c>
      <c r="B1710" s="28" t="inlineStr">
        <is>
          <t>Mooli salad (white radish, no onion)</t>
        </is>
      </c>
      <c r="C1710" s="28" t="inlineStr">
        <is>
          <t>Punjab</t>
        </is>
      </c>
      <c r="D1710" s="38" t="inlineStr">
        <is>
          <t>Salad</t>
        </is>
      </c>
      <c r="E1710" s="30" t="inlineStr">
        <is>
          <t>☐</t>
        </is>
      </c>
    </row>
    <row r="1711" ht="20" customHeight="1">
      <c r="A1711" s="11" t="inlineStr">
        <is>
          <t>2 cups dahi, 1 cucumber grated, cumin, salt, mint</t>
        </is>
      </c>
      <c r="B1711" s="31" t="inlineStr">
        <is>
          <t>Kheera raita (cucumber, no onion)</t>
        </is>
      </c>
      <c r="C1711" s="31" t="inlineStr">
        <is>
          <t>Punjab</t>
        </is>
      </c>
      <c r="D1711" s="38" t="inlineStr">
        <is>
          <t>Salad</t>
        </is>
      </c>
      <c r="E1711" s="32" t="inlineStr">
        <is>
          <t>☐</t>
        </is>
      </c>
    </row>
    <row r="1712" ht="20" customHeight="1">
      <c r="A1712" s="10" t="inlineStr">
        <is>
          <t>2 cups boiled chickpeas, tomato, cucumber, lemon, chilli, cumin, salt, coriander</t>
        </is>
      </c>
      <c r="B1712" s="28" t="inlineStr">
        <is>
          <t>Chana salad (boiled chickpea, no onion)</t>
        </is>
      </c>
      <c r="C1712" s="28" t="inlineStr">
        <is>
          <t>Punjab</t>
        </is>
      </c>
      <c r="D1712" s="38" t="inlineStr">
        <is>
          <t>Salad</t>
        </is>
      </c>
      <c r="E1712" s="30" t="inlineStr">
        <is>
          <t>☐</t>
        </is>
      </c>
    </row>
    <row r="1713" ht="20" customHeight="1">
      <c r="A1713" s="11" t="inlineStr">
        <is>
          <t>500 g idli batter, for steaming</t>
        </is>
      </c>
      <c r="B1713" s="31" t="inlineStr">
        <is>
          <t>Idli sambar plate (South + national, no onion garlic sambar)</t>
        </is>
      </c>
      <c r="C1713" s="31" t="inlineStr">
        <is>
          <t>Pan-India</t>
        </is>
      </c>
      <c r="D1713" s="29" t="inlineStr">
        <is>
          <t>Starter</t>
        </is>
      </c>
      <c r="E1713" s="32" t="inlineStr">
        <is>
          <t>☐</t>
        </is>
      </c>
    </row>
    <row r="1714" ht="20" customHeight="1">
      <c r="A1714" s="10" t="inlineStr">
        <is>
          <t>150 g toor dal, plus pumpkin, drumstick, tomato, tamarind, sambar powder (no onion-garlic)</t>
        </is>
      </c>
      <c r="B1714" s="28" t="inlineStr">
        <is>
          <t>Idli sambar plate (South + national, no onion garlic sambar)</t>
        </is>
      </c>
      <c r="C1714" s="28" t="inlineStr">
        <is>
          <t>Pan-India</t>
        </is>
      </c>
      <c r="D1714" s="29" t="inlineStr">
        <is>
          <t>Starter</t>
        </is>
      </c>
      <c r="E1714" s="30" t="inlineStr">
        <is>
          <t>☐</t>
        </is>
      </c>
    </row>
    <row r="1715" ht="20" customHeight="1">
      <c r="A1715" s="11" t="inlineStr">
        <is>
          <t>1½ cups toor dal, turmeric, tomato, cumin, hing, chilli, ghee, coriander</t>
        </is>
      </c>
      <c r="B1715" s="31" t="inlineStr">
        <is>
          <t>Dal tadka (yellow dal, no onion garlic)</t>
        </is>
      </c>
      <c r="C1715" s="31" t="inlineStr">
        <is>
          <t>Pan-India</t>
        </is>
      </c>
      <c r="D1715" s="33" t="inlineStr">
        <is>
          <t>Main</t>
        </is>
      </c>
      <c r="E1715" s="32" t="inlineStr">
        <is>
          <t>☐</t>
        </is>
      </c>
    </row>
    <row r="1716" ht="20" customHeight="1">
      <c r="A1716" s="10" t="inlineStr">
        <is>
          <t>500 g spinach</t>
        </is>
      </c>
      <c r="B1716" s="28" t="inlineStr">
        <is>
          <t>Palak paneer (no onion garlic)</t>
        </is>
      </c>
      <c r="C1716" s="28" t="inlineStr">
        <is>
          <t>Pan-India</t>
        </is>
      </c>
      <c r="D1716" s="33" t="inlineStr">
        <is>
          <t>Main</t>
        </is>
      </c>
      <c r="E1716" s="30" t="inlineStr">
        <is>
          <t>☐</t>
        </is>
      </c>
    </row>
    <row r="1717" ht="20" customHeight="1">
      <c r="A1717" s="11" t="inlineStr">
        <is>
          <t>300 g paneer</t>
        </is>
      </c>
      <c r="B1717" s="31" t="inlineStr">
        <is>
          <t>Palak paneer (no onion garlic)</t>
        </is>
      </c>
      <c r="C1717" s="31" t="inlineStr">
        <is>
          <t>Pan-India</t>
        </is>
      </c>
      <c r="D1717" s="33" t="inlineStr">
        <is>
          <t>Main</t>
        </is>
      </c>
      <c r="E1717" s="32" t="inlineStr">
        <is>
          <t>☐</t>
        </is>
      </c>
    </row>
    <row r="1718" ht="20" customHeight="1">
      <c r="A1718" s="10" t="inlineStr">
        <is>
          <t>20 g fresh ginger, crushed</t>
        </is>
      </c>
      <c r="B1718" s="28" t="inlineStr">
        <is>
          <t>Palak paneer (no onion garlic)</t>
        </is>
      </c>
      <c r="C1718" s="28" t="inlineStr">
        <is>
          <t>Pan-India</t>
        </is>
      </c>
      <c r="D1718" s="33" t="inlineStr">
        <is>
          <t>Main</t>
        </is>
      </c>
      <c r="E1718" s="30" t="inlineStr">
        <is>
          <t>☐</t>
        </is>
      </c>
    </row>
    <row r="1719" ht="20" customHeight="1">
      <c r="A1719" s="11" t="inlineStr">
        <is>
          <t>2 cups chickpeas, tomato, cumin, hing, coriander, chilli, amchur, garam masala, salt, ghee</t>
        </is>
      </c>
      <c r="B1719" s="31" t="inlineStr">
        <is>
          <t>Chana masala (no onion garlic)</t>
        </is>
      </c>
      <c r="C1719" s="31" t="inlineStr">
        <is>
          <t>Pan-India</t>
        </is>
      </c>
      <c r="D1719" s="33" t="inlineStr">
        <is>
          <t>Main</t>
        </is>
      </c>
      <c r="E1719" s="32" t="inlineStr">
        <is>
          <t>☐</t>
        </is>
      </c>
    </row>
    <row r="1720" ht="20" customHeight="1">
      <c r="A1720" s="10" t="inlineStr">
        <is>
          <t>300 g whole-wheat atta</t>
        </is>
      </c>
      <c r="B1720" s="28" t="inlineStr">
        <is>
          <t>Phulka / roti (national)</t>
        </is>
      </c>
      <c r="C1720" s="28" t="inlineStr">
        <is>
          <t>Pan-India</t>
        </is>
      </c>
      <c r="D1720" s="35" t="inlineStr">
        <is>
          <t>Bread</t>
        </is>
      </c>
      <c r="E1720" s="30" t="inlineStr">
        <is>
          <t>☐</t>
        </is>
      </c>
    </row>
    <row r="1721" ht="20" customHeight="1">
      <c r="A1721" s="11" t="inlineStr">
        <is>
          <t>500 ml water</t>
        </is>
      </c>
      <c r="B1721" s="31" t="inlineStr">
        <is>
          <t>Phulka / roti (national)</t>
        </is>
      </c>
      <c r="C1721" s="31" t="inlineStr">
        <is>
          <t>Pan-India</t>
        </is>
      </c>
      <c r="D1721" s="35" t="inlineStr">
        <is>
          <t>Bread</t>
        </is>
      </c>
      <c r="E1721" s="32" t="inlineStr">
        <is>
          <t>☐</t>
        </is>
      </c>
    </row>
    <row r="1722" ht="20" customHeight="1">
      <c r="A1722" s="10" t="inlineStr">
        <is>
          <t>2 tbsp ghee</t>
        </is>
      </c>
      <c r="B1722" s="28" t="inlineStr">
        <is>
          <t>Phulka / roti (national)</t>
        </is>
      </c>
      <c r="C1722" s="28" t="inlineStr">
        <is>
          <t>Pan-India</t>
        </is>
      </c>
      <c r="D1722" s="35" t="inlineStr">
        <is>
          <t>Bread</t>
        </is>
      </c>
      <c r="E1722" s="30" t="inlineStr">
        <is>
          <t>☐</t>
        </is>
      </c>
    </row>
    <row r="1723" ht="20" customHeight="1">
      <c r="A1723" s="11" t="inlineStr">
        <is>
          <t>250 g maida (refined flour)</t>
        </is>
      </c>
      <c r="B1723" s="31" t="inlineStr">
        <is>
          <t>Naan (tandoor, no garlic)</t>
        </is>
      </c>
      <c r="C1723" s="31" t="inlineStr">
        <is>
          <t>Pan-India</t>
        </is>
      </c>
      <c r="D1723" s="35" t="inlineStr">
        <is>
          <t>Bread</t>
        </is>
      </c>
      <c r="E1723" s="32" t="inlineStr">
        <is>
          <t>☐</t>
        </is>
      </c>
    </row>
    <row r="1724" ht="20" customHeight="1">
      <c r="A1724" s="10" t="inlineStr">
        <is>
          <t>2 cups basmati soaked</t>
        </is>
      </c>
      <c r="B1724" s="28" t="inlineStr">
        <is>
          <t>Jeera rice (national, no onion)</t>
        </is>
      </c>
      <c r="C1724" s="28" t="inlineStr">
        <is>
          <t>Pan-India</t>
        </is>
      </c>
      <c r="D1724" s="35" t="inlineStr">
        <is>
          <t>Bread</t>
        </is>
      </c>
      <c r="E1724" s="30" t="inlineStr">
        <is>
          <t>☐</t>
        </is>
      </c>
    </row>
    <row r="1725" ht="20" customHeight="1">
      <c r="A1725" s="11" t="inlineStr">
        <is>
          <t>1 tsp cumin, 2 bay, 4 cloves, ghee, salt, water</t>
        </is>
      </c>
      <c r="B1725" s="31" t="inlineStr">
        <is>
          <t>Jeera rice (national, no onion)</t>
        </is>
      </c>
      <c r="C1725" s="31" t="inlineStr">
        <is>
          <t>Pan-India</t>
        </is>
      </c>
      <c r="D1725" s="35" t="inlineStr">
        <is>
          <t>Bread</t>
        </is>
      </c>
      <c r="E1725" s="32" t="inlineStr">
        <is>
          <t>☐</t>
        </is>
      </c>
    </row>
    <row r="1726" ht="20" customHeight="1">
      <c r="A1726" s="10" t="inlineStr">
        <is>
          <t>2 cups besan</t>
        </is>
      </c>
      <c r="B1726" s="28" t="inlineStr">
        <is>
          <t>Besan ladoo (national)</t>
        </is>
      </c>
      <c r="C1726" s="28" t="inlineStr">
        <is>
          <t>Pan-India</t>
        </is>
      </c>
      <c r="D1726" s="36" t="inlineStr">
        <is>
          <t>Sweet</t>
        </is>
      </c>
      <c r="E1726" s="30" t="inlineStr">
        <is>
          <t>☐</t>
        </is>
      </c>
    </row>
    <row r="1727" ht="20" customHeight="1">
      <c r="A1727" s="11" t="inlineStr">
        <is>
          <t>1 cup ghee</t>
        </is>
      </c>
      <c r="B1727" s="31" t="inlineStr">
        <is>
          <t>Besan ladoo (national)</t>
        </is>
      </c>
      <c r="C1727" s="31" t="inlineStr">
        <is>
          <t>Pan-India</t>
        </is>
      </c>
      <c r="D1727" s="36" t="inlineStr">
        <is>
          <t>Sweet</t>
        </is>
      </c>
      <c r="E1727" s="32" t="inlineStr">
        <is>
          <t>☐</t>
        </is>
      </c>
    </row>
    <row r="1728" ht="20" customHeight="1">
      <c r="A1728" s="10" t="inlineStr">
        <is>
          <t>1 cup powdered sugar, cardamom, nuts</t>
        </is>
      </c>
      <c r="B1728" s="28" t="inlineStr">
        <is>
          <t>Besan ladoo (national)</t>
        </is>
      </c>
      <c r="C1728" s="28" t="inlineStr">
        <is>
          <t>Pan-India</t>
        </is>
      </c>
      <c r="D1728" s="36" t="inlineStr">
        <is>
          <t>Sweet</t>
        </is>
      </c>
      <c r="E1728" s="30" t="inlineStr">
        <is>
          <t>☐</t>
        </is>
      </c>
    </row>
    <row r="1729" ht="20" customHeight="1">
      <c r="A1729" s="11" t="inlineStr">
        <is>
          <t>200 g chhena discs, plus reduced milk, saffron, pistachio</t>
        </is>
      </c>
      <c r="B1729" s="31" t="inlineStr">
        <is>
          <t>Rasmalai (Bengal-to-nation)</t>
        </is>
      </c>
      <c r="C1729" s="31" t="inlineStr">
        <is>
          <t>Pan-India</t>
        </is>
      </c>
      <c r="D1729" s="37" t="inlineStr">
        <is>
          <t>Dessert</t>
        </is>
      </c>
      <c r="E1729" s="32" t="inlineStr">
        <is>
          <t>☐</t>
        </is>
      </c>
    </row>
    <row r="1730" ht="20" customHeight="1">
      <c r="A1730" s="10" t="inlineStr">
        <is>
          <t>1 L full-fat milk</t>
        </is>
      </c>
      <c r="B1730" s="28" t="inlineStr">
        <is>
          <t>Fruit custard (party, veg cornstarch)</t>
        </is>
      </c>
      <c r="C1730" s="28" t="inlineStr">
        <is>
          <t>Pan-India</t>
        </is>
      </c>
      <c r="D1730" s="37" t="inlineStr">
        <is>
          <t>Dessert</t>
        </is>
      </c>
      <c r="E1730" s="30" t="inlineStr">
        <is>
          <t>☐</t>
        </is>
      </c>
    </row>
    <row r="1731" ht="20" customHeight="1">
      <c r="A1731" s="11" t="inlineStr">
        <is>
          <t>2 pieces cucumbers</t>
        </is>
      </c>
      <c r="B1731" s="31" t="inlineStr">
        <is>
          <t>Kachumber no onion (national)</t>
        </is>
      </c>
      <c r="C1731" s="31" t="inlineStr">
        <is>
          <t>Pan-India</t>
        </is>
      </c>
      <c r="D1731" s="38" t="inlineStr">
        <is>
          <t>Salad</t>
        </is>
      </c>
      <c r="E1731" s="32" t="inlineStr">
        <is>
          <t>☐</t>
        </is>
      </c>
    </row>
    <row r="1732" ht="20" customHeight="1">
      <c r="A1732" s="10" t="inlineStr">
        <is>
          <t>2 pieces ripe tomatoes, chopped</t>
        </is>
      </c>
      <c r="B1732" s="28" t="inlineStr">
        <is>
          <t>Kachumber no onion (national)</t>
        </is>
      </c>
      <c r="C1732" s="28" t="inlineStr">
        <is>
          <t>Pan-India</t>
        </is>
      </c>
      <c r="D1732" s="38" t="inlineStr">
        <is>
          <t>Salad</t>
        </is>
      </c>
      <c r="E1732" s="30" t="inlineStr">
        <is>
          <t>☐</t>
        </is>
      </c>
    </row>
    <row r="1733" ht="20" customHeight="1">
      <c r="A1733" s="11" t="inlineStr">
        <is>
          <t>2 pieces green or dry red chillies</t>
        </is>
      </c>
      <c r="B1733" s="31" t="inlineStr">
        <is>
          <t>Kachumber no onion (national)</t>
        </is>
      </c>
      <c r="C1733" s="31" t="inlineStr">
        <is>
          <t>Pan-India</t>
        </is>
      </c>
      <c r="D1733" s="38" t="inlineStr">
        <is>
          <t>Salad</t>
        </is>
      </c>
      <c r="E1733" s="32" t="inlineStr">
        <is>
          <t>☐</t>
        </is>
      </c>
    </row>
    <row r="1734" ht="20" customHeight="1">
      <c r="A1734" s="10" t="inlineStr">
        <is>
          <t>1 tbsp lemon juice</t>
        </is>
      </c>
      <c r="B1734" s="28" t="inlineStr">
        <is>
          <t>Kachumber no onion (national)</t>
        </is>
      </c>
      <c r="C1734" s="28" t="inlineStr">
        <is>
          <t>Pan-India</t>
        </is>
      </c>
      <c r="D1734" s="38" t="inlineStr">
        <is>
          <t>Salad</t>
        </is>
      </c>
      <c r="E1734" s="30" t="inlineStr">
        <is>
          <t>☐</t>
        </is>
      </c>
    </row>
    <row r="1735" ht="20" customHeight="1">
      <c r="A1735" s="11" t="inlineStr">
        <is>
          <t>1 tsp cumin seeds</t>
        </is>
      </c>
      <c r="B1735" s="31" t="inlineStr">
        <is>
          <t>Kachumber no onion (national)</t>
        </is>
      </c>
      <c r="C1735" s="31" t="inlineStr">
        <is>
          <t>Pan-India</t>
        </is>
      </c>
      <c r="D1735" s="38" t="inlineStr">
        <is>
          <t>Salad</t>
        </is>
      </c>
      <c r="E1735" s="32" t="inlineStr">
        <is>
          <t>☐</t>
        </is>
      </c>
    </row>
    <row r="1736" ht="20" customHeight="1">
      <c r="A1736" s="10" t="inlineStr">
        <is>
          <t>15 g fresh coriander leaves</t>
        </is>
      </c>
      <c r="B1736" s="28" t="inlineStr">
        <is>
          <t>Kachumber no onion (national)</t>
        </is>
      </c>
      <c r="C1736" s="28" t="inlineStr">
        <is>
          <t>Pan-India</t>
        </is>
      </c>
      <c r="D1736" s="38" t="inlineStr">
        <is>
          <t>Salad</t>
        </is>
      </c>
      <c r="E1736" s="30" t="inlineStr">
        <is>
          <t>☐</t>
        </is>
      </c>
    </row>
    <row r="1737" ht="20" customHeight="1">
      <c r="A1737" s="11" t="inlineStr">
        <is>
          <t>1 tsp salt, or to taste</t>
        </is>
      </c>
      <c r="B1737" s="31" t="inlineStr">
        <is>
          <t>Kachumber no onion (national)</t>
        </is>
      </c>
      <c r="C1737" s="31" t="inlineStr">
        <is>
          <t>Pan-India</t>
        </is>
      </c>
      <c r="D1737" s="38" t="inlineStr">
        <is>
          <t>Salad</t>
        </is>
      </c>
      <c r="E1737" s="32" t="inlineStr">
        <is>
          <t>☐</t>
        </is>
      </c>
    </row>
    <row r="1738" ht="20" customHeight="1">
      <c r="A1738" s="10" t="inlineStr">
        <is>
          <t>400 g yogurt, plus cucumber, boiled potato, cumin, salt, chilli powder, coriander</t>
        </is>
      </c>
      <c r="B1738" s="28" t="inlineStr">
        <is>
          <t>Dahi raita mixed veg (no onion)</t>
        </is>
      </c>
      <c r="C1738" s="28" t="inlineStr">
        <is>
          <t>Pan-India</t>
        </is>
      </c>
      <c r="D1738" s="38" t="inlineStr">
        <is>
          <t>Salad</t>
        </is>
      </c>
      <c r="E1738" s="30" t="inlineStr">
        <is>
          <t>☐</t>
        </is>
      </c>
    </row>
    <row r="1739" ht="20" customHeight="1">
      <c r="A1739" s="11" t="inlineStr">
        <is>
          <t>200 g moong sprouts</t>
        </is>
      </c>
      <c r="B1739" s="31" t="inlineStr">
        <is>
          <t>Sprouts chaat (no onion)</t>
        </is>
      </c>
      <c r="C1739" s="31" t="inlineStr">
        <is>
          <t>Pan-India</t>
        </is>
      </c>
      <c r="D1739" s="38" t="inlineStr">
        <is>
          <t>Salad</t>
        </is>
      </c>
      <c r="E1739" s="32" t="inlineStr">
        <is>
          <t>☐</t>
        </is>
      </c>
    </row>
  </sheetData>
  <autoFilter ref="A5:E1739"/>
  <mergeCells count="3">
    <mergeCell ref="A2:E2"/>
    <mergeCell ref="A1:E1"/>
    <mergeCell ref="A3:E3"/>
  </mergeCells>
  <dataValidations count="1">
    <dataValidation sqref="E6:E1739" showDropDown="0" showInputMessage="0" showErrorMessage="0" allowBlank="1" errorTitle="Got it?" error="Use the tick box" type="list">
      <formula1>"☐,☑"</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2026-08-26T15:18:43Z</dcterms:created>
  <dcterms:modified xsi:type="dcterms:W3CDTF">2026-08-26T15:18:43Z</dcterms:modified>
</cp:coreProperties>
</file>