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ules" sheetId="2" state="visible" r:id="rId2"/>
    <sheet name="All Recipes" sheetId="3" state="visible" r:id="rId3"/>
    <sheet name="Goa" sheetId="4" state="visible" r:id="rId4"/>
    <sheet name="Maharashtra" sheetId="5" state="visible" r:id="rId5"/>
    <sheet name="Odisha" sheetId="6" state="visible" r:id="rId6"/>
    <sheet name="West Bengal" sheetId="7" state="visible" r:id="rId7"/>
    <sheet name="Andhra Pradesh" sheetId="8" state="visible" r:id="rId8"/>
    <sheet name="Kerala" sheetId="9" state="visible" r:id="rId9"/>
    <sheet name="Manipur" sheetId="10" state="visible" r:id="rId10"/>
    <sheet name="Meghalaya" sheetId="11" state="visible" r:id="rId11"/>
    <sheet name="Uttarakhand" sheetId="12" state="visible" r:id="rId12"/>
    <sheet name="Uttar Pradesh" sheetId="13" state="visible" r:id="rId13"/>
    <sheet name="Bihar" sheetId="14" state="visible" r:id="rId14"/>
    <sheet name="Mithila" sheetId="15" state="visible" r:id="rId15"/>
    <sheet name="Karnataka" sheetId="16" state="visible" r:id="rId16"/>
    <sheet name="Rajasthan" sheetId="17" state="visible" r:id="rId17"/>
    <sheet name="Gujarat" sheetId="18" state="visible" r:id="rId18"/>
    <sheet name="Punjab" sheetId="19" state="visible" r:id="rId19"/>
    <sheet name="Pan-India" sheetId="20" state="visible" r:id="rId20"/>
    <sheet name="Starters" sheetId="21" state="visible" r:id="rId21"/>
    <sheet name="Mains" sheetId="22" state="visible" r:id="rId22"/>
    <sheet name="Sides" sheetId="23" state="visible" r:id="rId23"/>
    <sheet name="Breads" sheetId="24" state="visible" r:id="rId24"/>
    <sheet name="Sweets" sheetId="25" state="visible" r:id="rId25"/>
    <sheet name="Desserts" sheetId="26" state="visible" r:id="rId26"/>
    <sheet name="Salads" sheetId="27" state="visible" r:id="rId27"/>
    <sheet name="Shopping list" sheetId="28" state="visible" r:id="rId28"/>
  </sheets>
  <definedNames>
    <definedName name="_xlnm._FilterDatabase" localSheetId="2" hidden="1">'All Recipes'!$A$5:$M$362</definedName>
    <definedName name="_xlnm.Print_Titles" localSheetId="2">'All Recipes'!$1:$5</definedName>
    <definedName name="_xlnm._FilterDatabase" localSheetId="3" hidden="1">'Goa'!$A$5:$M$26</definedName>
    <definedName name="_xlnm.Print_Titles" localSheetId="3">'Goa'!$1:$5</definedName>
    <definedName name="_xlnm._FilterDatabase" localSheetId="4" hidden="1">'Maharashtra'!$A$5:$M$26</definedName>
    <definedName name="_xlnm.Print_Titles" localSheetId="4">'Maharashtra'!$1:$5</definedName>
    <definedName name="_xlnm._FilterDatabase" localSheetId="5" hidden="1">'Odisha'!$A$5:$M$26</definedName>
    <definedName name="_xlnm.Print_Titles" localSheetId="5">'Odisha'!$1:$5</definedName>
    <definedName name="_xlnm._FilterDatabase" localSheetId="6" hidden="1">'West Bengal'!$A$5:$M$26</definedName>
    <definedName name="_xlnm.Print_Titles" localSheetId="6">'West Bengal'!$1:$5</definedName>
    <definedName name="_xlnm._FilterDatabase" localSheetId="7" hidden="1">'Andhra Pradesh'!$A$5:$M$26</definedName>
    <definedName name="_xlnm.Print_Titles" localSheetId="7">'Andhra Pradesh'!$1:$5</definedName>
    <definedName name="_xlnm._FilterDatabase" localSheetId="8" hidden="1">'Kerala'!$A$5:$M$26</definedName>
    <definedName name="_xlnm.Print_Titles" localSheetId="8">'Kerala'!$1:$5</definedName>
    <definedName name="_xlnm._FilterDatabase" localSheetId="9" hidden="1">'Manipur'!$A$5:$M$26</definedName>
    <definedName name="_xlnm.Print_Titles" localSheetId="9">'Manipur'!$1:$5</definedName>
    <definedName name="_xlnm._FilterDatabase" localSheetId="10" hidden="1">'Meghalaya'!$A$5:$M$26</definedName>
    <definedName name="_xlnm.Print_Titles" localSheetId="10">'Meghalaya'!$1:$5</definedName>
    <definedName name="_xlnm._FilterDatabase" localSheetId="11" hidden="1">'Uttarakhand'!$A$5:$M$26</definedName>
    <definedName name="_xlnm.Print_Titles" localSheetId="11">'Uttarakhand'!$1:$5</definedName>
    <definedName name="_xlnm._FilterDatabase" localSheetId="12" hidden="1">'Uttar Pradesh'!$A$5:$M$26</definedName>
    <definedName name="_xlnm.Print_Titles" localSheetId="12">'Uttar Pradesh'!$1:$5</definedName>
    <definedName name="_xlnm._FilterDatabase" localSheetId="13" hidden="1">'Bihar'!$A$5:$M$26</definedName>
    <definedName name="_xlnm.Print_Titles" localSheetId="13">'Bihar'!$1:$5</definedName>
    <definedName name="_xlnm._FilterDatabase" localSheetId="14" hidden="1">'Mithila'!$A$5:$M$26</definedName>
    <definedName name="_xlnm.Print_Titles" localSheetId="14">'Mithila'!$1:$5</definedName>
    <definedName name="_xlnm._FilterDatabase" localSheetId="15" hidden="1">'Karnataka'!$A$5:$M$26</definedName>
    <definedName name="_xlnm.Print_Titles" localSheetId="15">'Karnataka'!$1:$5</definedName>
    <definedName name="_xlnm._FilterDatabase" localSheetId="16" hidden="1">'Rajasthan'!$A$5:$M$26</definedName>
    <definedName name="_xlnm.Print_Titles" localSheetId="16">'Rajasthan'!$1:$5</definedName>
    <definedName name="_xlnm._FilterDatabase" localSheetId="17" hidden="1">'Gujarat'!$A$5:$M$26</definedName>
    <definedName name="_xlnm.Print_Titles" localSheetId="17">'Gujarat'!$1:$5</definedName>
    <definedName name="_xlnm._FilterDatabase" localSheetId="18" hidden="1">'Punjab'!$A$5:$M$26</definedName>
    <definedName name="_xlnm.Print_Titles" localSheetId="18">'Punjab'!$1:$5</definedName>
    <definedName name="_xlnm._FilterDatabase" localSheetId="19" hidden="1">'Pan-India'!$A$5:$M$26</definedName>
    <definedName name="_xlnm.Print_Titles" localSheetId="19">'Pan-India'!$1:$5</definedName>
    <definedName name="_xlnm._FilterDatabase" localSheetId="20" hidden="1">'Starters'!$A$5:$M$56</definedName>
    <definedName name="_xlnm.Print_Titles" localSheetId="20">'Starters'!$1:$5</definedName>
    <definedName name="_xlnm._FilterDatabase" localSheetId="21" hidden="1">'Mains'!$A$5:$M$56</definedName>
    <definedName name="_xlnm.Print_Titles" localSheetId="21">'Mains'!$1:$5</definedName>
    <definedName name="_xlnm._FilterDatabase" localSheetId="22" hidden="1">'Sides'!$A$5:$M$56</definedName>
    <definedName name="_xlnm.Print_Titles" localSheetId="22">'Sides'!$1:$5</definedName>
    <definedName name="_xlnm._FilterDatabase" localSheetId="23" hidden="1">'Breads'!$A$5:$M$56</definedName>
    <definedName name="_xlnm.Print_Titles" localSheetId="23">'Breads'!$1:$5</definedName>
    <definedName name="_xlnm._FilterDatabase" localSheetId="24" hidden="1">'Sweets'!$A$5:$M$56</definedName>
    <definedName name="_xlnm.Print_Titles" localSheetId="24">'Sweets'!$1:$5</definedName>
    <definedName name="_xlnm._FilterDatabase" localSheetId="25" hidden="1">'Desserts'!$A$5:$M$56</definedName>
    <definedName name="_xlnm.Print_Titles" localSheetId="25">'Desserts'!$1:$5</definedName>
    <definedName name="_xlnm._FilterDatabase" localSheetId="26" hidden="1">'Salads'!$A$5:$M$56</definedName>
    <definedName name="_xlnm.Print_Titles" localSheetId="26">'Salads'!$1:$5</definedName>
    <definedName name="_xlnm._FilterDatabase" localSheetId="27" hidden="1">'Shopping list'!$A$5:$E$1739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FFFFFF"/>
      <sz val="18"/>
    </font>
    <font>
      <name val="Calibri"/>
      <b val="1"/>
      <color rgb="00FFFFFF"/>
      <sz val="12"/>
    </font>
    <font>
      <name val="Calibri"/>
      <b val="1"/>
      <color rgb="00FFFFFF"/>
      <sz val="11"/>
    </font>
    <font>
      <name val="Calibri"/>
      <color rgb="001C1917"/>
      <sz val="11"/>
    </font>
    <font>
      <name val="Calibri"/>
      <b val="1"/>
      <color rgb="001C1917"/>
      <sz val="11"/>
    </font>
  </fonts>
  <fills count="19">
    <fill>
      <patternFill/>
    </fill>
    <fill>
      <patternFill patternType="gray125"/>
    </fill>
    <fill>
      <patternFill patternType="solid">
        <fgColor rgb="009A3412"/>
      </patternFill>
    </fill>
    <fill>
      <patternFill patternType="solid">
        <fgColor rgb="0014532D"/>
      </patternFill>
    </fill>
    <fill>
      <patternFill patternType="solid">
        <fgColor rgb="007F1D1D"/>
      </patternFill>
    </fill>
    <fill>
      <patternFill patternType="solid">
        <fgColor rgb="00FFEDD5"/>
      </patternFill>
    </fill>
    <fill>
      <patternFill patternType="solid">
        <fgColor rgb="001E293B"/>
      </patternFill>
    </fill>
    <fill>
      <patternFill patternType="solid">
        <fgColor rgb="00FFF7ED"/>
      </patternFill>
    </fill>
    <fill>
      <patternFill patternType="solid">
        <fgColor rgb="00FFFFFF"/>
      </patternFill>
    </fill>
    <fill>
      <patternFill patternType="solid">
        <fgColor rgb="00DCFCE7"/>
      </patternFill>
    </fill>
    <fill>
      <patternFill patternType="solid">
        <fgColor rgb="00B45309"/>
      </patternFill>
    </fill>
    <fill>
      <patternFill patternType="solid">
        <fgColor rgb="00FEE2E2"/>
      </patternFill>
    </fill>
    <fill>
      <patternFill patternType="solid">
        <fgColor rgb="00FDBA74"/>
      </patternFill>
    </fill>
    <fill>
      <patternFill patternType="solid">
        <fgColor rgb="00FB923C"/>
      </patternFill>
    </fill>
    <fill>
      <patternFill patternType="solid">
        <fgColor rgb="0086EFAC"/>
      </patternFill>
    </fill>
    <fill>
      <patternFill patternType="solid">
        <fgColor rgb="00FDE68A"/>
      </patternFill>
    </fill>
    <fill>
      <patternFill patternType="solid">
        <fgColor rgb="00F9A8D4"/>
      </patternFill>
    </fill>
    <fill>
      <patternFill patternType="solid">
        <fgColor rgb="00C4B5FD"/>
      </patternFill>
    </fill>
    <fill>
      <patternFill patternType="solid">
        <fgColor rgb="006EE7B7"/>
      </patternFill>
    </fill>
  </fills>
  <borders count="2">
    <border>
      <left/>
      <right/>
      <top/>
      <bottom/>
      <diagonal/>
    </border>
    <border>
      <left style="thin">
        <color rgb="00D6D3D1"/>
      </left>
      <right style="thin">
        <color rgb="00D6D3D1"/>
      </right>
      <top style="thin">
        <color rgb="00D6D3D1"/>
      </top>
      <bottom style="thin">
        <color rgb="00D6D3D1"/>
      </bottom>
    </border>
  </borders>
  <cellStyleXfs count="1">
    <xf numFmtId="0" fontId="0" fillId="0" borderId="0"/>
  </cellStyleXfs>
  <cellXfs count="39">
    <xf numFmtId="0" fontId="0" fillId="0" borderId="0" pivotButton="0" quotePrefix="0" xfId="0"/>
    <xf numFmtId="0" fontId="1" fillId="2" borderId="0" applyAlignment="1" pivotButton="0" quotePrefix="0" xfId="0">
      <alignment vertical="center" wrapText="1"/>
    </xf>
    <xf numFmtId="0" fontId="0" fillId="2" borderId="0" pivotButton="0" quotePrefix="0" xfId="0"/>
    <xf numFmtId="0" fontId="2" fillId="3" borderId="0" applyAlignment="1" pivotButton="0" quotePrefix="0" xfId="0">
      <alignment vertical="center" wrapText="1"/>
    </xf>
    <xf numFmtId="0" fontId="0" fillId="3" borderId="0" pivotButton="0" quotePrefix="0" xfId="0"/>
    <xf numFmtId="0" fontId="3" fillId="4" borderId="0" applyAlignment="1" pivotButton="0" quotePrefix="0" xfId="0">
      <alignment horizontal="center" vertical="center" wrapText="1"/>
    </xf>
    <xf numFmtId="0" fontId="0" fillId="4" borderId="0" pivotButton="0" quotePrefix="0" xfId="0"/>
    <xf numFmtId="0" fontId="0" fillId="5" borderId="0" applyAlignment="1" pivotButton="0" quotePrefix="0" xfId="0">
      <alignment vertical="top" wrapText="1"/>
    </xf>
    <xf numFmtId="0" fontId="0" fillId="5" borderId="0" pivotButton="0" quotePrefix="0" xfId="0"/>
    <xf numFmtId="0" fontId="3" fillId="6" borderId="1" pivotButton="0" quotePrefix="0" xfId="0"/>
    <xf numFmtId="0" fontId="4" fillId="7" borderId="1" applyAlignment="1" pivotButton="0" quotePrefix="0" xfId="0">
      <alignment vertical="top" wrapText="1"/>
    </xf>
    <xf numFmtId="0" fontId="4" fillId="8" borderId="1" applyAlignment="1" pivotButton="0" quotePrefix="0" xfId="0">
      <alignment vertical="top" wrapText="1"/>
    </xf>
    <xf numFmtId="0" fontId="5" fillId="9" borderId="0" pivotButton="0" quotePrefix="0" xfId="0"/>
    <xf numFmtId="0" fontId="0" fillId="9" borderId="0" pivotButton="0" quotePrefix="0" xfId="0"/>
    <xf numFmtId="0" fontId="3" fillId="10" borderId="0" pivotButton="0" quotePrefix="0" xfId="0"/>
    <xf numFmtId="0" fontId="0" fillId="10" borderId="0" pivotButton="0" quotePrefix="0" xfId="0"/>
    <xf numFmtId="0" fontId="0" fillId="7" borderId="1" pivotButton="0" quotePrefix="0" xfId="0"/>
    <xf numFmtId="0" fontId="3" fillId="4" borderId="0" pivotButton="0" quotePrefix="0" xfId="0"/>
    <xf numFmtId="0" fontId="4" fillId="11" borderId="1" applyAlignment="1" pivotButton="0" quotePrefix="0" xfId="0">
      <alignment vertical="top" wrapText="1"/>
    </xf>
    <xf numFmtId="0" fontId="0" fillId="11" borderId="1" pivotButton="0" quotePrefix="0" xfId="0"/>
    <xf numFmtId="0" fontId="3" fillId="6"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3"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15" borderId="1" applyAlignment="1" pivotButton="0" quotePrefix="0" xfId="0">
      <alignment horizontal="center" vertical="center" wrapText="1"/>
    </xf>
    <xf numFmtId="0" fontId="5" fillId="16" borderId="1" applyAlignment="1" pivotButton="0" quotePrefix="0" xfId="0">
      <alignment horizontal="center" vertical="center" wrapText="1"/>
    </xf>
    <xf numFmtId="0" fontId="5" fillId="17" borderId="1" applyAlignment="1" pivotButton="0" quotePrefix="0" xfId="0">
      <alignment horizontal="center" vertical="center" wrapText="1"/>
    </xf>
    <xf numFmtId="0" fontId="5" fillId="18" borderId="1" applyAlignment="1" pivotButton="0" quotePrefix="0" xfId="0">
      <alignment horizontal="center" vertical="center" wrapText="1"/>
    </xf>
    <xf numFmtId="0" fontId="4" fillId="7" borderId="1" pivotButton="0" quotePrefix="0" xfId="0"/>
    <xf numFmtId="0" fontId="4" fillId="12" borderId="1" pivotButton="0" quotePrefix="0" xfId="0"/>
    <xf numFmtId="0" fontId="4" fillId="7" borderId="1" applyAlignment="1" pivotButton="0" quotePrefix="0" xfId="0">
      <alignment horizontal="center" vertical="center" wrapText="1"/>
    </xf>
    <xf numFmtId="0" fontId="4" fillId="8" borderId="1" pivotButton="0" quotePrefix="0" xfId="0"/>
    <xf numFmtId="0" fontId="4" fillId="8" borderId="1" applyAlignment="1" pivotButton="0" quotePrefix="0" xfId="0">
      <alignment horizontal="center" vertical="center" wrapText="1"/>
    </xf>
    <xf numFmtId="0" fontId="4" fillId="13" borderId="1" pivotButton="0" quotePrefix="0" xfId="0"/>
    <xf numFmtId="0" fontId="4" fillId="14" borderId="1" pivotButton="0" quotePrefix="0" xfId="0"/>
    <xf numFmtId="0" fontId="4" fillId="15" borderId="1" pivotButton="0" quotePrefix="0" xfId="0"/>
    <xf numFmtId="0" fontId="4" fillId="16" borderId="1" pivotButton="0" quotePrefix="0" xfId="0"/>
    <xf numFmtId="0" fontId="4" fillId="17" borderId="1" pivotButton="0" quotePrefix="0" xfId="0"/>
    <xf numFmtId="0" fontId="4" fillId="1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6"/>
  <sheetViews>
    <sheetView workbookViewId="0">
      <pane ySplit="7" topLeftCell="A8" activePane="bottomLeft" state="frozen"/>
      <selection pane="bottomLeft" activeCell="A1" sqref="A1"/>
    </sheetView>
  </sheetViews>
  <sheetFormatPr baseColWidth="8" defaultRowHeight="15"/>
  <cols>
    <col width="22" customWidth="1" min="1" max="1"/>
    <col width="14" customWidth="1" min="2" max="2"/>
    <col width="12" customWidth="1" min="3" max="3"/>
    <col width="28" customWidth="1" min="4" max="4"/>
    <col width="42" customWidth="1" min="5" max="5"/>
    <col width="48" customWidth="1" min="6" max="6"/>
  </cols>
  <sheetData>
    <row r="1" ht="32" customHeight="1">
      <c r="A1" s="1" t="inlineStr">
        <is>
          <t>Focus Indian kitchens — lots of vegetarian recipes</t>
        </is>
      </c>
      <c r="B1" s="2" t="n"/>
      <c r="C1" s="2" t="n"/>
      <c r="D1" s="2" t="n"/>
      <c r="E1" s="2" t="n"/>
      <c r="F1" s="2" t="n"/>
    </row>
    <row r="2" ht="22" customHeight="1">
      <c r="A2" s="3" t="inlineStr">
        <is>
          <t>Goa · Maharashtra · Odisha · Bengal · Andhra · Kerala · Manipur · Meghalaya · Uttarakhand · UP · Bihar · Mithila · Karnataka · Rajasthan · Gujarat · Punjab · Pan-India</t>
        </is>
      </c>
      <c r="B2" s="4" t="n"/>
      <c r="C2" s="4" t="n"/>
      <c r="D2" s="4" t="n"/>
      <c r="E2" s="4" t="n"/>
      <c r="F2" s="4" t="n"/>
    </row>
    <row r="3" ht="20" customHeight="1">
      <c r="A3" s="5" t="inlineStr">
        <is>
          <t>VEGETARIAN  ·  NO ONION  ·  NO GARLIC  ·  NO ALLIUM  ·  NO ALUMINIUM COOKWARE</t>
        </is>
      </c>
      <c r="B3" s="6" t="n"/>
      <c r="C3" s="6" t="n"/>
      <c r="D3" s="6" t="n"/>
      <c r="E3" s="6" t="n"/>
      <c r="F3" s="6" t="n"/>
    </row>
    <row r="5" ht="36" customHeight="1">
      <c r="A5" s="7" t="inlineStr">
        <is>
          <t>357 onion-garlic-free vegetarian recipes. 21 dishes per kitchen. Each kitchen folder has markdown files and its own Excel workbook.</t>
        </is>
      </c>
      <c r="B5" s="8" t="n"/>
      <c r="C5" s="8" t="n"/>
      <c r="D5" s="8" t="n"/>
      <c r="E5" s="8" t="n"/>
      <c r="F5" s="8" t="n"/>
    </row>
    <row r="7">
      <c r="A7" s="9" t="inlineStr">
        <is>
          <t>Kitchen</t>
        </is>
      </c>
      <c r="B7" s="9" t="inlineStr">
        <is>
          <t>Zone</t>
        </is>
      </c>
      <c r="C7" s="9" t="inlineStr">
        <is>
          <t>Recipes</t>
        </is>
      </c>
      <c r="D7" s="9" t="inlineStr">
        <is>
          <t>Folder</t>
        </is>
      </c>
      <c r="E7" s="9" t="inlineStr">
        <is>
          <t>Workbook</t>
        </is>
      </c>
      <c r="F7" s="9" t="inlineStr">
        <is>
          <t>Courses</t>
        </is>
      </c>
    </row>
    <row r="8" ht="24" customHeight="1">
      <c r="A8" s="10" t="inlineStr">
        <is>
          <t>Goa</t>
        </is>
      </c>
      <c r="B8" s="10" t="inlineStr">
        <is>
          <t>West</t>
        </is>
      </c>
      <c r="C8" s="10" t="n">
        <v>21</v>
      </c>
      <c r="D8" s="10" t="inlineStr">
        <is>
          <t>focus-states/01-goa/</t>
        </is>
      </c>
      <c r="E8" s="10" t="inlineStr">
        <is>
          <t>01-goa/excel/goa-recipes.xlsx</t>
        </is>
      </c>
      <c r="F8" s="10" t="inlineStr">
        <is>
          <t>3 each: starter, main, side, bread, sweet, dessert, salad</t>
        </is>
      </c>
    </row>
    <row r="9" ht="24" customHeight="1">
      <c r="A9" s="11" t="inlineStr">
        <is>
          <t>Maharashtra</t>
        </is>
      </c>
      <c r="B9" s="11" t="inlineStr">
        <is>
          <t>West</t>
        </is>
      </c>
      <c r="C9" s="11" t="n">
        <v>21</v>
      </c>
      <c r="D9" s="11" t="inlineStr">
        <is>
          <t>focus-states/02-maharashtra/</t>
        </is>
      </c>
      <c r="E9" s="11" t="inlineStr">
        <is>
          <t>02-maharashtra/excel/maharashtra-recipes.xlsx</t>
        </is>
      </c>
      <c r="F9" s="11" t="inlineStr">
        <is>
          <t>3 each: starter, main, side, bread, sweet, dessert, salad</t>
        </is>
      </c>
    </row>
    <row r="10" ht="24" customHeight="1">
      <c r="A10" s="10" t="inlineStr">
        <is>
          <t>Odisha</t>
        </is>
      </c>
      <c r="B10" s="10" t="inlineStr">
        <is>
          <t>East</t>
        </is>
      </c>
      <c r="C10" s="10" t="n">
        <v>21</v>
      </c>
      <c r="D10" s="10" t="inlineStr">
        <is>
          <t>focus-states/03-odisha/</t>
        </is>
      </c>
      <c r="E10" s="10" t="inlineStr">
        <is>
          <t>03-odisha/excel/odisha-recipes.xlsx</t>
        </is>
      </c>
      <c r="F10" s="10" t="inlineStr">
        <is>
          <t>3 each: starter, main, side, bread, sweet, dessert, salad</t>
        </is>
      </c>
    </row>
    <row r="11" ht="24" customHeight="1">
      <c r="A11" s="11" t="inlineStr">
        <is>
          <t>West Bengal</t>
        </is>
      </c>
      <c r="B11" s="11" t="inlineStr">
        <is>
          <t>East</t>
        </is>
      </c>
      <c r="C11" s="11" t="n">
        <v>21</v>
      </c>
      <c r="D11" s="11" t="inlineStr">
        <is>
          <t>focus-states/04-west-bengal/</t>
        </is>
      </c>
      <c r="E11" s="11" t="inlineStr">
        <is>
          <t>04-west-bengal/excel/west-bengal-recipes.xlsx</t>
        </is>
      </c>
      <c r="F11" s="11" t="inlineStr">
        <is>
          <t>3 each: starter, main, side, bread, sweet, dessert, salad</t>
        </is>
      </c>
    </row>
    <row r="12" ht="24" customHeight="1">
      <c r="A12" s="10" t="inlineStr">
        <is>
          <t>Andhra Pradesh</t>
        </is>
      </c>
      <c r="B12" s="10" t="inlineStr">
        <is>
          <t>South</t>
        </is>
      </c>
      <c r="C12" s="10" t="n">
        <v>21</v>
      </c>
      <c r="D12" s="10" t="inlineStr">
        <is>
          <t>focus-states/05-andhra-pradesh/</t>
        </is>
      </c>
      <c r="E12" s="10" t="inlineStr">
        <is>
          <t>05-andhra-pradesh/excel/andhra-pradesh-recipes.xlsx</t>
        </is>
      </c>
      <c r="F12" s="10" t="inlineStr">
        <is>
          <t>3 each: starter, main, side, bread, sweet, dessert, salad</t>
        </is>
      </c>
    </row>
    <row r="13" ht="24" customHeight="1">
      <c r="A13" s="11" t="inlineStr">
        <is>
          <t>Kerala</t>
        </is>
      </c>
      <c r="B13" s="11" t="inlineStr">
        <is>
          <t>South</t>
        </is>
      </c>
      <c r="C13" s="11" t="n">
        <v>21</v>
      </c>
      <c r="D13" s="11" t="inlineStr">
        <is>
          <t>focus-states/06-kerala/</t>
        </is>
      </c>
      <c r="E13" s="11" t="inlineStr">
        <is>
          <t>06-kerala/excel/kerala-recipes.xlsx</t>
        </is>
      </c>
      <c r="F13" s="11" t="inlineStr">
        <is>
          <t>3 each: starter, main, side, bread, sweet, dessert, salad</t>
        </is>
      </c>
    </row>
    <row r="14" ht="24" customHeight="1">
      <c r="A14" s="10" t="inlineStr">
        <is>
          <t>Manipur</t>
        </is>
      </c>
      <c r="B14" s="10" t="inlineStr">
        <is>
          <t>Northeast</t>
        </is>
      </c>
      <c r="C14" s="10" t="n">
        <v>21</v>
      </c>
      <c r="D14" s="10" t="inlineStr">
        <is>
          <t>focus-states/07-manipur/</t>
        </is>
      </c>
      <c r="E14" s="10" t="inlineStr">
        <is>
          <t>07-manipur/excel/manipur-recipes.xlsx</t>
        </is>
      </c>
      <c r="F14" s="10" t="inlineStr">
        <is>
          <t>3 each: starter, main, side, bread, sweet, dessert, salad</t>
        </is>
      </c>
    </row>
    <row r="15" ht="24" customHeight="1">
      <c r="A15" s="11" t="inlineStr">
        <is>
          <t>Meghalaya</t>
        </is>
      </c>
      <c r="B15" s="11" t="inlineStr">
        <is>
          <t>Northeast</t>
        </is>
      </c>
      <c r="C15" s="11" t="n">
        <v>21</v>
      </c>
      <c r="D15" s="11" t="inlineStr">
        <is>
          <t>focus-states/08-meghalaya/</t>
        </is>
      </c>
      <c r="E15" s="11" t="inlineStr">
        <is>
          <t>08-meghalaya/excel/meghalaya-recipes.xlsx</t>
        </is>
      </c>
      <c r="F15" s="11" t="inlineStr">
        <is>
          <t>3 each: starter, main, side, bread, sweet, dessert, salad</t>
        </is>
      </c>
    </row>
    <row r="16" ht="24" customHeight="1">
      <c r="A16" s="10" t="inlineStr">
        <is>
          <t>Uttarakhand</t>
        </is>
      </c>
      <c r="B16" s="10" t="inlineStr">
        <is>
          <t>North</t>
        </is>
      </c>
      <c r="C16" s="10" t="n">
        <v>21</v>
      </c>
      <c r="D16" s="10" t="inlineStr">
        <is>
          <t>focus-states/09-uttarakhand/</t>
        </is>
      </c>
      <c r="E16" s="10" t="inlineStr">
        <is>
          <t>09-uttarakhand/excel/uttarakhand-recipes.xlsx</t>
        </is>
      </c>
      <c r="F16" s="10" t="inlineStr">
        <is>
          <t>3 each: starter, main, side, bread, sweet, dessert, salad</t>
        </is>
      </c>
    </row>
    <row r="17" ht="24" customHeight="1">
      <c r="A17" s="11" t="inlineStr">
        <is>
          <t>Uttar Pradesh</t>
        </is>
      </c>
      <c r="B17" s="11" t="inlineStr">
        <is>
          <t>North</t>
        </is>
      </c>
      <c r="C17" s="11" t="n">
        <v>21</v>
      </c>
      <c r="D17" s="11" t="inlineStr">
        <is>
          <t>focus-states/10-uttar-pradesh/</t>
        </is>
      </c>
      <c r="E17" s="11" t="inlineStr">
        <is>
          <t>10-uttar-pradesh/excel/uttar-pradesh-recipes.xlsx</t>
        </is>
      </c>
      <c r="F17" s="11" t="inlineStr">
        <is>
          <t>3 each: starter, main, side, bread, sweet, dessert, salad</t>
        </is>
      </c>
    </row>
    <row r="18" ht="24" customHeight="1">
      <c r="A18" s="10" t="inlineStr">
        <is>
          <t>Bihar</t>
        </is>
      </c>
      <c r="B18" s="10" t="inlineStr">
        <is>
          <t>East</t>
        </is>
      </c>
      <c r="C18" s="10" t="n">
        <v>21</v>
      </c>
      <c r="D18" s="10" t="inlineStr">
        <is>
          <t>focus-states/11-bihar/</t>
        </is>
      </c>
      <c r="E18" s="10" t="inlineStr">
        <is>
          <t>11-bihar/excel/bihar-recipes.xlsx</t>
        </is>
      </c>
      <c r="F18" s="10" t="inlineStr">
        <is>
          <t>3 each: starter, main, side, bread, sweet, dessert, salad</t>
        </is>
      </c>
    </row>
    <row r="19" ht="24" customHeight="1">
      <c r="A19" s="11" t="inlineStr">
        <is>
          <t>Mithila</t>
        </is>
      </c>
      <c r="B19" s="11" t="inlineStr">
        <is>
          <t>East</t>
        </is>
      </c>
      <c r="C19" s="11" t="n">
        <v>21</v>
      </c>
      <c r="D19" s="11" t="inlineStr">
        <is>
          <t>focus-states/12-mithila/</t>
        </is>
      </c>
      <c r="E19" s="11" t="inlineStr">
        <is>
          <t>12-mithila/excel/mithila-recipes.xlsx</t>
        </is>
      </c>
      <c r="F19" s="11" t="inlineStr">
        <is>
          <t>3 each: starter, main, side, bread, sweet, dessert, salad</t>
        </is>
      </c>
    </row>
    <row r="20" ht="24" customHeight="1">
      <c r="A20" s="10" t="inlineStr">
        <is>
          <t>Karnataka</t>
        </is>
      </c>
      <c r="B20" s="10" t="inlineStr">
        <is>
          <t>South</t>
        </is>
      </c>
      <c r="C20" s="10" t="n">
        <v>21</v>
      </c>
      <c r="D20" s="10" t="inlineStr">
        <is>
          <t>focus-states/13-karnataka/</t>
        </is>
      </c>
      <c r="E20" s="10" t="inlineStr">
        <is>
          <t>13-karnataka/excel/karnataka-recipes.xlsx</t>
        </is>
      </c>
      <c r="F20" s="10" t="inlineStr">
        <is>
          <t>3 each: starter, main, side, bread, sweet, dessert, salad</t>
        </is>
      </c>
    </row>
    <row r="21" ht="24" customHeight="1">
      <c r="A21" s="11" t="inlineStr">
        <is>
          <t>Rajasthan</t>
        </is>
      </c>
      <c r="B21" s="11" t="inlineStr">
        <is>
          <t>West</t>
        </is>
      </c>
      <c r="C21" s="11" t="n">
        <v>21</v>
      </c>
      <c r="D21" s="11" t="inlineStr">
        <is>
          <t>focus-states/14-rajasthan/</t>
        </is>
      </c>
      <c r="E21" s="11" t="inlineStr">
        <is>
          <t>14-rajasthan/excel/rajasthan-recipes.xlsx</t>
        </is>
      </c>
      <c r="F21" s="11" t="inlineStr">
        <is>
          <t>3 each: starter, main, side, bread, sweet, dessert, salad</t>
        </is>
      </c>
    </row>
    <row r="22" ht="24" customHeight="1">
      <c r="A22" s="10" t="inlineStr">
        <is>
          <t>Gujarat</t>
        </is>
      </c>
      <c r="B22" s="10" t="inlineStr">
        <is>
          <t>West</t>
        </is>
      </c>
      <c r="C22" s="10" t="n">
        <v>21</v>
      </c>
      <c r="D22" s="10" t="inlineStr">
        <is>
          <t>focus-states/15-gujarat/</t>
        </is>
      </c>
      <c r="E22" s="10" t="inlineStr">
        <is>
          <t>15-gujarat/excel/gujarat-recipes.xlsx</t>
        </is>
      </c>
      <c r="F22" s="10" t="inlineStr">
        <is>
          <t>3 each: starter, main, side, bread, sweet, dessert, salad</t>
        </is>
      </c>
    </row>
    <row r="23" ht="24" customHeight="1">
      <c r="A23" s="11" t="inlineStr">
        <is>
          <t>Punjab</t>
        </is>
      </c>
      <c r="B23" s="11" t="inlineStr">
        <is>
          <t>North</t>
        </is>
      </c>
      <c r="C23" s="11" t="n">
        <v>21</v>
      </c>
      <c r="D23" s="11" t="inlineStr">
        <is>
          <t>focus-states/16-punjab/</t>
        </is>
      </c>
      <c r="E23" s="11" t="inlineStr">
        <is>
          <t>16-punjab/excel/punjab-recipes.xlsx</t>
        </is>
      </c>
      <c r="F23" s="11" t="inlineStr">
        <is>
          <t>3 each: starter, main, side, bread, sweet, dessert, salad</t>
        </is>
      </c>
    </row>
    <row r="24" ht="24" customHeight="1">
      <c r="A24" s="10" t="inlineStr">
        <is>
          <t>Pan-India</t>
        </is>
      </c>
      <c r="B24" s="10" t="inlineStr">
        <is>
          <t>All India</t>
        </is>
      </c>
      <c r="C24" s="10" t="n">
        <v>21</v>
      </c>
      <c r="D24" s="10" t="inlineStr">
        <is>
          <t>focus-states/17-pan-india/</t>
        </is>
      </c>
      <c r="E24" s="10" t="inlineStr">
        <is>
          <t>17-pan-india/excel/pan-india-recipes.xlsx</t>
        </is>
      </c>
      <c r="F24" s="10" t="inlineStr">
        <is>
          <t>3 each: starter, main, side, bread, sweet, dessert, salad</t>
        </is>
      </c>
    </row>
    <row r="26">
      <c r="A26" s="12" t="inlineStr">
        <is>
          <t>Total: 357 recipes · Rebuild: python3 scripts/build_focus_state_recipes.py</t>
        </is>
      </c>
      <c r="B26" s="13" t="n"/>
      <c r="C26" s="13" t="n"/>
      <c r="D26" s="13" t="n"/>
      <c r="E26" s="13" t="n"/>
      <c r="F26" s="13" t="n"/>
    </row>
  </sheetData>
  <mergeCells count="5">
    <mergeCell ref="A2:F2"/>
    <mergeCell ref="A1:F1"/>
    <mergeCell ref="A5:F5"/>
    <mergeCell ref="A26:F2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s>
  <sheetData>
    <row r="1" ht="32" customHeight="1">
      <c r="A1" s="1" t="inlineStr">
        <is>
          <t>Diet and cookware rules</t>
        </is>
      </c>
      <c r="B1" s="2" t="n"/>
      <c r="C1" s="2" t="n"/>
      <c r="D1" s="2" t="n"/>
    </row>
    <row r="2" ht="22" customHeight="1">
      <c r="A2" s="3" t="inlineStr">
        <is>
          <t>Apply these to every recipe in this workbook</t>
        </is>
      </c>
      <c r="B2" s="4" t="n"/>
      <c r="C2" s="4" t="n"/>
      <c r="D2" s="4" t="n"/>
    </row>
    <row r="3" ht="20" customHeight="1">
      <c r="A3" s="5" t="inlineStr">
        <is>
          <t>VEGETARIAN  ·  NO ONION  ·  NO GARLIC  ·  NO ALLIUM  ·  NO ALUMINIUM COOKWARE</t>
        </is>
      </c>
      <c r="B3" s="6" t="n"/>
      <c r="C3" s="6" t="n"/>
      <c r="D3" s="6" t="n"/>
    </row>
    <row r="5">
      <c r="A5" s="14" t="inlineStr">
        <is>
          <t>Diet</t>
        </is>
      </c>
      <c r="B5" s="15" t="n"/>
      <c r="C5" s="15" t="n"/>
      <c r="D5" s="15" t="n"/>
    </row>
    <row r="6" ht="22" customHeight="1">
      <c r="A6" s="10" t="inlineStr">
        <is>
          <t>• Vegetarian — no meat, fish or eggs.</t>
        </is>
      </c>
      <c r="B6" s="16" t="n"/>
      <c r="C6" s="16" t="n"/>
      <c r="D6" s="16" t="n"/>
    </row>
    <row r="7" ht="22" customHeight="1">
      <c r="A7" s="10" t="inlineStr">
        <is>
          <t>• No onion, garlic, shallot, leek, chive or spring onion.</t>
        </is>
      </c>
      <c r="B7" s="16" t="n"/>
      <c r="C7" s="16" t="n"/>
      <c r="D7" s="16" t="n"/>
    </row>
    <row r="8" ht="22" customHeight="1">
      <c r="A8" s="10" t="inlineStr">
        <is>
          <t>• No onion powder or garlic powder. Read curry-powder labels.</t>
        </is>
      </c>
      <c r="B8" s="16" t="n"/>
      <c r="C8" s="16" t="n"/>
      <c r="D8" s="16" t="n"/>
    </row>
    <row r="9" ht="22" customHeight="1">
      <c r="A9" s="10" t="inlineStr">
        <is>
          <t>• Ginger, hing (asafoetida), tomato, coconut, yogurt and whole spices are allowed.</t>
        </is>
      </c>
      <c r="B9" s="16" t="n"/>
      <c r="C9" s="16" t="n"/>
      <c r="D9" s="16" t="n"/>
    </row>
    <row r="10" ht="22" customHeight="1">
      <c r="A10" s="10" t="inlineStr">
        <is>
          <t>• Hing in hot ghee or oil replaces onion and garlic. Use a pinch only.</t>
        </is>
      </c>
      <c r="B10" s="16" t="n"/>
      <c r="C10" s="16" t="n"/>
      <c r="D10" s="16" t="n"/>
    </row>
    <row r="12">
      <c r="A12" s="17" t="inlineStr">
        <is>
          <t>Cookware — never aluminium</t>
        </is>
      </c>
      <c r="B12" s="6" t="n"/>
      <c r="C12" s="6" t="n"/>
      <c r="D12" s="6" t="n"/>
    </row>
    <row r="13" ht="22" customHeight="1">
      <c r="A13" s="18" t="inlineStr">
        <is>
          <t>• Use stainless steel pots, kadhai, steamers and thalis.</t>
        </is>
      </c>
      <c r="B13" s="19" t="n"/>
      <c r="C13" s="19" t="n"/>
      <c r="D13" s="19" t="n"/>
    </row>
    <row r="14" ht="22" customHeight="1">
      <c r="A14" s="18" t="inlineStr">
        <is>
          <t>• Use cast-iron tawa for breads.</t>
        </is>
      </c>
      <c r="B14" s="19" t="n"/>
      <c r="C14" s="19" t="n"/>
      <c r="D14" s="19" t="n"/>
    </row>
    <row r="15" ht="22" customHeight="1">
      <c r="A15" s="18" t="inlineStr">
        <is>
          <t>• Clay, enamel, glass or ceramic are fine.</t>
        </is>
      </c>
      <c r="B15" s="19" t="n"/>
      <c r="C15" s="19" t="n"/>
      <c r="D15" s="19" t="n"/>
    </row>
    <row r="16" ht="22" customHeight="1">
      <c r="A16" s="18" t="inlineStr">
        <is>
          <t>• Do not use aluminium pots, steamers, foil trays or aluminium pressure-cooker inners for tomato gravies.</t>
        </is>
      </c>
      <c r="B16" s="19" t="n"/>
      <c r="C16" s="19" t="n"/>
      <c r="D16" s="19" t="n"/>
    </row>
    <row r="17" ht="22" customHeight="1">
      <c r="A17" s="18" t="inlineStr">
        <is>
          <t>• Tomato, tamarind, lemon, yogurt and milk all react with aluminium.</t>
        </is>
      </c>
      <c r="B17" s="19" t="n"/>
      <c r="C17" s="19" t="n"/>
      <c r="D17" s="19" t="n"/>
    </row>
    <row r="19">
      <c r="A19" s="14" t="inlineStr">
        <is>
          <t>Instead of onion and garlic</t>
        </is>
      </c>
      <c r="B19" s="15" t="n"/>
      <c r="C19" s="15" t="n"/>
      <c r="D19" s="15" t="n"/>
    </row>
    <row r="20" ht="22" customHeight="1">
      <c r="A20" s="10" t="inlineStr">
        <is>
          <t>• Savoury depth → pinch of hing in hot fat.</t>
        </is>
      </c>
      <c r="B20" s="16" t="n"/>
      <c r="C20" s="16" t="n"/>
      <c r="D20" s="16" t="n"/>
    </row>
    <row r="21" ht="22" customHeight="1">
      <c r="A21" s="10" t="inlineStr">
        <is>
          <t>• Fresh heat → ginger + green chilli.</t>
        </is>
      </c>
      <c r="B21" s="16" t="n"/>
      <c r="C21" s="16" t="n"/>
      <c r="D21" s="16" t="n"/>
    </row>
    <row r="22" ht="22" customHeight="1">
      <c r="A22" s="10" t="inlineStr">
        <is>
          <t>• Gravy body → tomato puree + cashew paste.</t>
        </is>
      </c>
      <c r="B22" s="16" t="n"/>
      <c r="C22" s="16" t="n"/>
      <c r="D22" s="16" t="n"/>
    </row>
    <row r="23" ht="22" customHeight="1">
      <c r="A23" s="10" t="inlineStr">
        <is>
          <t>• Restaurant finish → kasuri methi + garam masala + cream.</t>
        </is>
      </c>
      <c r="B23" s="16" t="n"/>
      <c r="C23" s="16" t="n"/>
      <c r="D23" s="16" t="n"/>
    </row>
    <row r="24" ht="22" customHeight="1">
      <c r="A24" s="10" t="inlineStr">
        <is>
          <t>• South Indian snap → mustard seeds, urad dal, curry leaves, coconut.</t>
        </is>
      </c>
      <c r="B24" s="16" t="n"/>
      <c r="C24" s="16" t="n"/>
      <c r="D24" s="16" t="n"/>
    </row>
    <row r="25" ht="22" customHeight="1">
      <c r="A25" s="10" t="inlineStr">
        <is>
          <t>• Tang → lemon, amchur, tamarind, yogurt.</t>
        </is>
      </c>
      <c r="B25" s="16" t="n"/>
      <c r="C25" s="16" t="n"/>
      <c r="D25" s="16" t="n"/>
    </row>
  </sheetData>
  <mergeCells count="22">
    <mergeCell ref="A5:D5"/>
    <mergeCell ref="A17:D17"/>
    <mergeCell ref="A23:D23"/>
    <mergeCell ref="A8:D8"/>
    <mergeCell ref="A22:D22"/>
    <mergeCell ref="A20:D20"/>
    <mergeCell ref="A19:D19"/>
    <mergeCell ref="A10:D10"/>
    <mergeCell ref="A13:D13"/>
    <mergeCell ref="A9:D9"/>
    <mergeCell ref="A15:D15"/>
    <mergeCell ref="A24:D24"/>
    <mergeCell ref="A1:D1"/>
    <mergeCell ref="A6:D6"/>
    <mergeCell ref="A7:D7"/>
    <mergeCell ref="A25:D25"/>
    <mergeCell ref="A16:D16"/>
    <mergeCell ref="A12:D12"/>
    <mergeCell ref="A3:D3"/>
    <mergeCell ref="A21:D21"/>
    <mergeCell ref="A2:D2"/>
    <mergeCell ref="A14:D14"/>
  </mergeCell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M362"/>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Focus kitchens — filterable table</t>
        </is>
      </c>
      <c r="B1" s="2" t="n"/>
      <c r="C1" s="2" t="n"/>
      <c r="D1" s="2" t="n"/>
      <c r="E1" s="2" t="n"/>
      <c r="F1" s="2" t="n"/>
      <c r="G1" s="2" t="n"/>
      <c r="H1" s="2" t="n"/>
      <c r="I1" s="2" t="n"/>
      <c r="J1" s="2" t="n"/>
      <c r="K1" s="2" t="n"/>
      <c r="L1" s="2" t="n"/>
      <c r="M1" s="2" t="n"/>
    </row>
    <row r="2" ht="22" customHeight="1">
      <c r="A2" s="3" t="inlineStr">
        <is>
          <t>Filter Continent column by kitchen, or Category by course</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Goa</t>
        </is>
      </c>
      <c r="B6" s="10" t="inlineStr">
        <is>
          <t>Goan Hindu vegetarian / sattvic</t>
        </is>
      </c>
      <c r="C6" s="21" t="inlineStr">
        <is>
          <t>Starter</t>
        </is>
      </c>
      <c r="D6" s="10" t="inlineStr">
        <is>
          <t>Coconut Cucumber Cutlets</t>
        </is>
      </c>
      <c r="E6" s="10" t="n">
        <v>4</v>
      </c>
      <c r="F6" s="10" t="n">
        <v>15</v>
      </c>
      <c r="G6" s="10" t="n">
        <v>15</v>
      </c>
      <c r="H6" s="10" t="inlineStr">
        <is>
          <t>Steel kadhai for frying — never aluminium</t>
        </is>
      </c>
      <c r="I6" s="10" t="inlineStr">
        <is>
          <t>• 1 cup coconut
• 1 cucumber, squeezed
• 2 tbsp besan
• 1 tbsp ginger-green chilli paste (no garlic)
• ½ tsp hing (asafoetida)
• 1 tsp salt, or to taste
• 2 tbsp oil</t>
        </is>
      </c>
      <c r="J6"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Heat fat in Steel kadhai for frying — never aluminium on medium. Bloom hing 20–30 seconds until fragrant — this is the onion-garlic stand-in. Do not burn it.
4. Mix, shape, pan-fry in a steel kadhai until brown.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6" s="10" t="inlineStr"/>
      <c r="L6" s="10" t="inlineStr">
        <is>
          <t>Vegetarian · no onion · no garlic · no allium · no aluminium</t>
        </is>
      </c>
      <c r="M6" s="10" t="inlineStr">
        <is>
          <t>recipes/onion-garlic-free-indian/focus-states/01-goa/01-starters/coconut-cucumber-cutlets.md</t>
        </is>
      </c>
    </row>
    <row r="7" ht="90" customHeight="1">
      <c r="A7" s="11" t="inlineStr">
        <is>
          <t>Goa</t>
        </is>
      </c>
      <c r="B7" s="11" t="inlineStr">
        <is>
          <t>Goan Hindu vegetarian / sattvic</t>
        </is>
      </c>
      <c r="C7" s="21" t="inlineStr">
        <is>
          <t>Starter</t>
        </is>
      </c>
      <c r="D7" s="11" t="inlineStr">
        <is>
          <t>Moong Ghavan</t>
        </is>
      </c>
      <c r="E7" s="11" t="n">
        <v>4</v>
      </c>
      <c r="F7" s="11" t="n">
        <v>20</v>
      </c>
      <c r="G7" s="11" t="n">
        <v>15</v>
      </c>
      <c r="H7" s="11" t="inlineStr">
        <is>
          <t>Cast-iron tawa (not aluminium)</t>
        </is>
      </c>
      <c r="I7" s="11" t="inlineStr">
        <is>
          <t>• 1 cup yellow moong, soaked
• 1 tbsp ginger-green chilli paste (no garlic)
• 1 tsp cumin seeds
• 1 tsp salt, or to taste
• 2 tbsp oil</t>
        </is>
      </c>
      <c r="J7" s="11" t="inlineStr">
        <is>
          <t>1. Mise en place. Weigh every ingredient on this card for 4 portions. Set Cast-iron tawa (not aluminium). Wash produce. Confirm spice blends have no onion or garlic powder. No onion, no garlic, no aluminium.
2. Cut vegetables to even size so they cook together.
3. Grind a thick batter. Work in Cast-iron tawa (not aluminium). Cook to the doneness below, tasting salt at the end. Do not add onion, garlic or aluminium cookware.
4. Spread on an iron tawa. Work in Cast-iron tawa (not aluminium). Cook to the doneness below, tasting salt at the end. Do not add onion, garlic or aluminium cookware.
5. Cook both sides. Work in Cast-iron tawa (not aluminium). Cook to the doneness below, tasting salt at the end. Do not add onion, garlic or aluminium cookware.
6. Doneness: crust or crumb is set, centre is hot, no raw flour or potato taste. Drain on a steel rack, not paper in the fryer basket.
7. Taste and adjust salt, lemon or chilli only — do not add onion or garlic at the finish. Garnish as listed. Yield is 4 portions.
8. Hold hot above 63 C if the pass is delayed, or cool quickly and reheat once only to piping hot. Do not hold in aluminium. Service: Hot.</t>
        </is>
      </c>
      <c r="K7" s="11" t="inlineStr"/>
      <c r="L7" s="11" t="inlineStr">
        <is>
          <t>Vegetarian · no onion · no garlic · no allium · no aluminium</t>
        </is>
      </c>
      <c r="M7" s="11" t="inlineStr">
        <is>
          <t>recipes/onion-garlic-free-indian/focus-states/01-goa/01-starters/moong-ghavan.md</t>
        </is>
      </c>
    </row>
    <row r="8" ht="90" customHeight="1">
      <c r="A8" s="10" t="inlineStr">
        <is>
          <t>Goa</t>
        </is>
      </c>
      <c r="B8" s="10" t="inlineStr">
        <is>
          <t>Goan Hindu vegetarian / sattvic</t>
        </is>
      </c>
      <c r="C8" s="21" t="inlineStr">
        <is>
          <t>Starter</t>
        </is>
      </c>
      <c r="D8" s="10" t="inlineStr">
        <is>
          <t>Jeev Kadgi Fritters</t>
        </is>
      </c>
      <c r="E8" s="10" t="n">
        <v>4</v>
      </c>
      <c r="F8" s="10" t="n">
        <v>15</v>
      </c>
      <c r="G8" s="10" t="n">
        <v>15</v>
      </c>
      <c r="H8" s="10" t="inlineStr">
        <is>
          <t>Steel kadhai for frying — never aluminium</t>
        </is>
      </c>
      <c r="I8" s="10" t="inlineStr">
        <is>
          <t>• 12 breadfruit or raw banana slices
• ½ cup rice flour
• ½ tsp turmeric powder
• 2 pieces green or dry red chillies
• 1 tsp salt, or to taste
• 2 tbsp oil</t>
        </is>
      </c>
      <c r="J8"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Dip and fry in steel until crisp. Work in Steel kadhai for frying — never aluminium. Cook to the doneness below, tasting salt at the end. Do not add onion, garlic or aluminium cookware.
4. Serve with kokum dip.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8" s="10" t="inlineStr"/>
      <c r="L8" s="10" t="inlineStr">
        <is>
          <t>Vegetarian · no onion · no garlic · no allium · no aluminium</t>
        </is>
      </c>
      <c r="M8" s="10" t="inlineStr">
        <is>
          <t>recipes/onion-garlic-free-indian/focus-states/01-goa/01-starters/jeev-kadgi-fritters.md</t>
        </is>
      </c>
    </row>
    <row r="9" ht="90" customHeight="1">
      <c r="A9" s="11" t="inlineStr">
        <is>
          <t>Goa</t>
        </is>
      </c>
      <c r="B9" s="11" t="inlineStr">
        <is>
          <t>Goan Hindu vegetarian / sattvic</t>
        </is>
      </c>
      <c r="C9" s="22" t="inlineStr">
        <is>
          <t>Main</t>
        </is>
      </c>
      <c r="D9" s="11" t="inlineStr">
        <is>
          <t>Khatkhate</t>
        </is>
      </c>
      <c r="E9" s="11" t="n">
        <v>4</v>
      </c>
      <c r="F9" s="11" t="n">
        <v>15</v>
      </c>
      <c r="G9" s="11" t="n">
        <v>30</v>
      </c>
      <c r="H9" s="11" t="inlineStr">
        <is>
          <t>Stainless steel kadhai or saucepan — never aluminium</t>
        </is>
      </c>
      <c r="I9" s="11" t="inlineStr">
        <is>
          <t>• 4 cups mixed veg (pumpkin, beans, brinjal, raw banana)
• 1 cup coconut ground with red chilli and turmeric
• 20 g seedless tamarind
• 1 tsp mustard seeds
• ½ tsp hing (asafoetida)
• 10 leaves fresh curry leaves
• 2 tbsp coconut oil
• 1 tsp salt, or to taste</t>
        </is>
      </c>
      <c r="J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veg with tamarind. Work in Stainless steel kadhai or saucepan — never aluminium. Cook to the doneness below, tasting salt at the end. Do not add onion, garlic or aluminium cookware.
5. Add coconut paste. Work in Stainless steel kadhai or saucepan — never aluminium. Cook to the doneness below, tasting salt at the end. Do not add onion, garlic or aluminium cookware.
6. Temper mustard, hing, curry leaves.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9" s="11" t="inlineStr"/>
      <c r="L9" s="11" t="inlineStr">
        <is>
          <t>Vegetarian · no onion · no garlic · no allium · no aluminium</t>
        </is>
      </c>
      <c r="M9" s="11" t="inlineStr">
        <is>
          <t>recipes/onion-garlic-free-indian/focus-states/01-goa/02-mains/khatkhate.md</t>
        </is>
      </c>
    </row>
    <row r="10" ht="90" customHeight="1">
      <c r="A10" s="10" t="inlineStr">
        <is>
          <t>Goa</t>
        </is>
      </c>
      <c r="B10" s="10" t="inlineStr">
        <is>
          <t>Goan Hindu vegetarian / sattvic</t>
        </is>
      </c>
      <c r="C10" s="22" t="inlineStr">
        <is>
          <t>Main</t>
        </is>
      </c>
      <c r="D10" s="10" t="inlineStr">
        <is>
          <t>Vegetable Caldin</t>
        </is>
      </c>
      <c r="E10" s="10" t="n">
        <v>4</v>
      </c>
      <c r="F10" s="10" t="n">
        <v>15</v>
      </c>
      <c r="G10" s="10" t="n">
        <v>25</v>
      </c>
      <c r="H10" s="10" t="inlineStr">
        <is>
          <t>Stainless steel kadhai or saucepan — never aluminium</t>
        </is>
      </c>
      <c r="I10" s="10" t="inlineStr">
        <is>
          <t>• 400 g cauliflower, beans and carrot
• 1½ cups coconut milk
• ½ tsp turmeric powder
• 1 tsp cumin seeds
• ½ tsp black pepper, crushed
• 6 pieces kokum petals
• ½ tsp hing (asafoetida)
• 10 leaves fresh curry leaves
• 1 tsp salt, or to taste</t>
        </is>
      </c>
      <c r="J1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Heat fat in Stainless steel kadhai or saucepan — never aluminium on medium. Bloom hing 20–30 seconds until fragrant — this is the onion-garlic stand-in. Do not burn it.
4. Temper spices. Work in Stainless steel kadhai or saucepan — never aluminium. Cook to the doneness below, tasting salt at the end. Do not add onion, garlic or aluminium cookware.
5. Simmer veg in coconut milk with kokum until coated.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0" s="10" t="inlineStr"/>
      <c r="L10" s="10" t="inlineStr">
        <is>
          <t>Vegetarian · no onion · no garlic · no allium · no aluminium</t>
        </is>
      </c>
      <c r="M10" s="10" t="inlineStr">
        <is>
          <t>recipes/onion-garlic-free-indian/focus-states/01-goa/02-mains/vegetable-caldin.md</t>
        </is>
      </c>
    </row>
    <row r="11" ht="90" customHeight="1">
      <c r="A11" s="11" t="inlineStr">
        <is>
          <t>Goa</t>
        </is>
      </c>
      <c r="B11" s="11" t="inlineStr">
        <is>
          <t>Goan Hindu vegetarian / sattvic</t>
        </is>
      </c>
      <c r="C11" s="22" t="inlineStr">
        <is>
          <t>Main</t>
        </is>
      </c>
      <c r="D11" s="11" t="inlineStr">
        <is>
          <t>Moong Coconut Usal</t>
        </is>
      </c>
      <c r="E11" s="11" t="n">
        <v>4</v>
      </c>
      <c r="F11" s="11" t="n">
        <v>10</v>
      </c>
      <c r="G11" s="11" t="n">
        <v>20</v>
      </c>
      <c r="H11" s="11" t="inlineStr">
        <is>
          <t>Stainless steel kadhai or saucepan — never aluminium</t>
        </is>
      </c>
      <c r="I11" s="11" t="inlineStr">
        <is>
          <t>• 2 cups sprouted moong
• ½ cup coconut paste
• 1 tsp mustard seeds
• ½ tsp hing (asafoetida)
• 10 leaves fresh curry leaves
• 2 pieces green chillies, slit
• 1 tsp salt, or to taste
• 1 tbsp lemon juice</t>
        </is>
      </c>
      <c r="J1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add sprouts, coconut, splash of water. Work in Stainless steel kadhai or saucepan — never aluminium. Cook to the doneness below, tasting salt at the end. Do not add onion, garlic or aluminium cookware.
5. Cover 8 minutes. Work in Stainless steel kadhai or saucepan — never aluminium. Cook to the doneness below, tasting salt at the end. Do not add onion, garlic or aluminium cookware.
6. Lemon.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11" s="11" t="inlineStr"/>
      <c r="L11" s="11" t="inlineStr">
        <is>
          <t>Vegetarian · no onion · no garlic · no allium · no aluminium</t>
        </is>
      </c>
      <c r="M11" s="11" t="inlineStr">
        <is>
          <t>recipes/onion-garlic-free-indian/focus-states/01-goa/02-mains/moong-coconut-usal.md</t>
        </is>
      </c>
    </row>
    <row r="12" ht="90" customHeight="1">
      <c r="A12" s="10" t="inlineStr">
        <is>
          <t>Goa</t>
        </is>
      </c>
      <c r="B12" s="10" t="inlineStr">
        <is>
          <t>Goan Hindu vegetarian / sattvic</t>
        </is>
      </c>
      <c r="C12" s="23" t="inlineStr">
        <is>
          <t>Side</t>
        </is>
      </c>
      <c r="D12" s="10" t="inlineStr">
        <is>
          <t>Alsande Tondak (no garlic)</t>
        </is>
      </c>
      <c r="E12" s="10" t="n">
        <v>4</v>
      </c>
      <c r="F12" s="10" t="n">
        <v>10</v>
      </c>
      <c r="G12" s="10" t="n">
        <v>25</v>
      </c>
      <c r="H12" s="10" t="inlineStr">
        <is>
          <t>Stainless steel kadhai or saucepan — never aluminium</t>
        </is>
      </c>
      <c r="I12" s="10" t="inlineStr">
        <is>
          <t>• 3 cups alsande or French beans
• 80 g fresh coconut paste
• 6 pieces kokum petals
• 1 tsp coriander powder
• 2 pieces green or dry red chillies
• ½ tsp hing (asafoetida)
• 1 tsp salt, or to taste</t>
        </is>
      </c>
      <c r="J1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beans with kokum. Work in Stainless steel kadhai or saucepan — never aluminium. Cook to the doneness below, tasting salt at the end. Do not add onion, garlic or aluminium cookware.
5. Add coconut and spices until thick.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2" s="10" t="inlineStr"/>
      <c r="L12" s="10" t="inlineStr">
        <is>
          <t>Vegetarian · no onion · no garlic · no allium · no aluminium</t>
        </is>
      </c>
      <c r="M12" s="10" t="inlineStr">
        <is>
          <t>recipes/onion-garlic-free-indian/focus-states/01-goa/03-sides/alsande-tondak-no-garlic.md</t>
        </is>
      </c>
    </row>
    <row r="13" ht="90" customHeight="1">
      <c r="A13" s="11" t="inlineStr">
        <is>
          <t>Goa</t>
        </is>
      </c>
      <c r="B13" s="11" t="inlineStr">
        <is>
          <t>Goan Hindu vegetarian / sattvic</t>
        </is>
      </c>
      <c r="C13" s="23" t="inlineStr">
        <is>
          <t>Side</t>
        </is>
      </c>
      <c r="D13" s="11" t="inlineStr">
        <is>
          <t>Cabbage Foogath</t>
        </is>
      </c>
      <c r="E13" s="11" t="n">
        <v>4</v>
      </c>
      <c r="F13" s="11" t="n">
        <v>10</v>
      </c>
      <c r="G13" s="11" t="n">
        <v>12</v>
      </c>
      <c r="H13" s="11" t="inlineStr">
        <is>
          <t>Stainless steel kadhai or saucepan — never aluminium</t>
        </is>
      </c>
      <c r="I13" s="11" t="inlineStr">
        <is>
          <t>• 4 cups cabbage
• 100 g fresh grated coconut
• 1 tsp mustard seeds
• 10 leaves fresh curry leaves
• ½ tsp hing (asafoetida)
• 2 pieces green chillies, slit
• 1 tsp salt, or to taste</t>
        </is>
      </c>
      <c r="J1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stir-fry cabbage, finish coconut.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3" s="11" t="inlineStr"/>
      <c r="L13" s="11" t="inlineStr">
        <is>
          <t>Vegetarian · no onion · no garlic · no allium · no aluminium</t>
        </is>
      </c>
      <c r="M13" s="11" t="inlineStr">
        <is>
          <t>recipes/onion-garlic-free-indian/focus-states/01-goa/03-sides/cabbage-foogath.md</t>
        </is>
      </c>
    </row>
    <row r="14" ht="90" customHeight="1">
      <c r="A14" s="10" t="inlineStr">
        <is>
          <t>Goa</t>
        </is>
      </c>
      <c r="B14" s="10" t="inlineStr">
        <is>
          <t>Goan Hindu vegetarian / sattvic</t>
        </is>
      </c>
      <c r="C14" s="23" t="inlineStr">
        <is>
          <t>Side</t>
        </is>
      </c>
      <c r="D14" s="10" t="inlineStr">
        <is>
          <t>Pumpkin Bhaji</t>
        </is>
      </c>
      <c r="E14" s="10" t="n">
        <v>4</v>
      </c>
      <c r="F14" s="10" t="n">
        <v>10</v>
      </c>
      <c r="G14" s="10" t="n">
        <v>15</v>
      </c>
      <c r="H14" s="10" t="inlineStr">
        <is>
          <t>Stainless steel kadhai or saucepan — never aluminium</t>
        </is>
      </c>
      <c r="I14" s="10" t="inlineStr">
        <is>
          <t>• 4 cups pumpkin
• 100 g fresh grated coconut
• 1 tsp mustard seeds
• ½ tsp hing (asafoetida)
• 2 pieces green or dry red chillies
• 1 tsp salt, or to taste
• 1 pinch jaggery</t>
        </is>
      </c>
      <c r="J1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cover until soft, coconut and jaggery.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4" s="10" t="inlineStr"/>
      <c r="L14" s="10" t="inlineStr">
        <is>
          <t>Vegetarian · no onion · no garlic · no allium · no aluminium</t>
        </is>
      </c>
      <c r="M14" s="10" t="inlineStr">
        <is>
          <t>recipes/onion-garlic-free-indian/focus-states/01-goa/03-sides/pumpkin-bhaji.md</t>
        </is>
      </c>
    </row>
    <row r="15" ht="90" customHeight="1">
      <c r="A15" s="11" t="inlineStr">
        <is>
          <t>Goa</t>
        </is>
      </c>
      <c r="B15" s="11" t="inlineStr">
        <is>
          <t>Goan Hindu vegetarian / sattvic</t>
        </is>
      </c>
      <c r="C15" s="24" t="inlineStr">
        <is>
          <t>Bread</t>
        </is>
      </c>
      <c r="D15" s="11" t="inlineStr">
        <is>
          <t>Sannas</t>
        </is>
      </c>
      <c r="E15" s="11" t="n">
        <v>4</v>
      </c>
      <c r="F15" s="11" t="n">
        <v>70</v>
      </c>
      <c r="G15" s="11" t="n">
        <v>15</v>
      </c>
      <c r="H15" s="11" t="inlineStr">
        <is>
          <t>Stainless steel steamer and steel thali — never aluminium</t>
        </is>
      </c>
      <c r="I15" s="11" t="inlineStr">
        <is>
          <t>• 2 cups rice, soaked
• ½ cup coconut
• 1 tsp instant yeast (or toddy)
• 100 g sugar
• 1 tsp salt, or to taste</t>
        </is>
      </c>
      <c r="J15"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For dough, add water gradually; rest covered 10–15 minutes before rolling.
3. Grind, ferment, steam 12 minutes in a steel idli stand. Work in Stainless steel steamer and steel thali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5" s="11" t="inlineStr"/>
      <c r="L15" s="11" t="inlineStr">
        <is>
          <t>Vegetarian · no onion · no garlic · no allium · no aluminium</t>
        </is>
      </c>
      <c r="M15" s="11" t="inlineStr">
        <is>
          <t>recipes/onion-garlic-free-indian/focus-states/01-goa/04-breads/sannas.md</t>
        </is>
      </c>
    </row>
    <row r="16" ht="90" customHeight="1">
      <c r="A16" s="10" t="inlineStr">
        <is>
          <t>Goa</t>
        </is>
      </c>
      <c r="B16" s="10" t="inlineStr">
        <is>
          <t>Goan Hindu vegetarian / sattvic</t>
        </is>
      </c>
      <c r="C16" s="24" t="inlineStr">
        <is>
          <t>Bread</t>
        </is>
      </c>
      <c r="D16" s="10" t="inlineStr">
        <is>
          <t>Pole</t>
        </is>
      </c>
      <c r="E16" s="10" t="n">
        <v>4</v>
      </c>
      <c r="F16" s="10" t="n">
        <v>20</v>
      </c>
      <c r="G16" s="10" t="n">
        <v>15</v>
      </c>
      <c r="H16" s="10" t="inlineStr">
        <is>
          <t>Cast-iron tawa (not aluminium)</t>
        </is>
      </c>
      <c r="I16" s="10" t="inlineStr">
        <is>
          <t>• 1 cup rice, soaked
• 2 tbsp coconut
• 1 tsp salt, or to taste</t>
        </is>
      </c>
      <c r="J16"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Grind thin. Work in Cast-iron tawa (not aluminium). Cook to the doneness below, tasting salt at the end. Do not add onion, garlic or aluminium cookware.
4. Pour on iron tawa. Work in Cast-iron tawa (not aluminium). Cook to the doneness below, tasting salt at the end. Do not add onion, garlic or aluminium cookware.
5. Do not flip hard — it should stay soft. Work in Cast-iron tawa (not aluminium). Cook to the doneness below, tasting salt at the end. Do not add onion, garlic or aluminium cookware.
6. Doneness: bread is cooked through, no wet dough in the centre, light brown spots on the face.
7. Taste and adjust salt, lemon or chilli only — do not add onion or garlic at the finish. Garnish as listed. Yield is 4 portions.
8. Hold wrapped in a clean cloth in a covered steel box up to 30 minutes. Refresh on a hot tawa 20 seconds if needed. Service: Hot.</t>
        </is>
      </c>
      <c r="K16" s="10" t="inlineStr"/>
      <c r="L16" s="10" t="inlineStr">
        <is>
          <t>Vegetarian · no onion · no garlic · no allium · no aluminium</t>
        </is>
      </c>
      <c r="M16" s="10" t="inlineStr">
        <is>
          <t>recipes/onion-garlic-free-indian/focus-states/01-goa/04-breads/pole.md</t>
        </is>
      </c>
    </row>
    <row r="17" ht="90" customHeight="1">
      <c r="A17" s="11" t="inlineStr">
        <is>
          <t>Goa</t>
        </is>
      </c>
      <c r="B17" s="11" t="inlineStr">
        <is>
          <t>Goan Hindu vegetarian / sattvic</t>
        </is>
      </c>
      <c r="C17" s="24" t="inlineStr">
        <is>
          <t>Bread</t>
        </is>
      </c>
      <c r="D17" s="11" t="inlineStr">
        <is>
          <t>Soft Wheat Roti</t>
        </is>
      </c>
      <c r="E17" s="11" t="n">
        <v>4</v>
      </c>
      <c r="F17" s="11" t="n">
        <v>15</v>
      </c>
      <c r="G17" s="11" t="n">
        <v>15</v>
      </c>
      <c r="H17" s="11" t="inlineStr">
        <is>
          <t>Cast-iron tawa (not aluminium)</t>
        </is>
      </c>
      <c r="I17" s="11" t="inlineStr">
        <is>
          <t>• 2 cups atta
• 500 ml water
• 1 tsp salt, or to taste
• 2 tbsp ghee</t>
        </is>
      </c>
      <c r="J17"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Roll and cook on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7" s="11" t="inlineStr">
        <is>
          <t>Everyday bread with caldin.</t>
        </is>
      </c>
      <c r="L17" s="11" t="inlineStr">
        <is>
          <t>Vegetarian · no onion · no garlic · no allium · no aluminium</t>
        </is>
      </c>
      <c r="M17" s="11" t="inlineStr">
        <is>
          <t>recipes/onion-garlic-free-indian/focus-states/01-goa/04-breads/soft-wheat-roti.md</t>
        </is>
      </c>
    </row>
    <row r="18" ht="90" customHeight="1">
      <c r="A18" s="10" t="inlineStr">
        <is>
          <t>Goa</t>
        </is>
      </c>
      <c r="B18" s="10" t="inlineStr">
        <is>
          <t>Goan Hindu vegetarian / sattvic</t>
        </is>
      </c>
      <c r="C18" s="25" t="inlineStr">
        <is>
          <t>Sweet</t>
        </is>
      </c>
      <c r="D18" s="10" t="inlineStr">
        <is>
          <t>Bebinca Slab</t>
        </is>
      </c>
      <c r="E18" s="10" t="n">
        <v>4</v>
      </c>
      <c r="F18" s="10" t="n">
        <v>20</v>
      </c>
      <c r="G18" s="10" t="n">
        <v>50</v>
      </c>
      <c r="H18" s="10" t="inlineStr">
        <is>
          <t>Steel or enamel baking dish — never aluminium</t>
        </is>
      </c>
      <c r="I18" s="10" t="inlineStr">
        <is>
          <t>• 400 ml thick coconut milk
• 250 g maida (refined flour)
• 100 g jaggery, grated
• 1 pinch freshly grated nutmeg
• 2 tbsp ghee</t>
        </is>
      </c>
      <c r="J18" s="10" t="inlineStr">
        <is>
          <t>1. Mise en place. Weigh every ingredient on this card for 4 portions. Set Steel or enamel baking dish — never aluminium. Wash produce. Confirm spice blends have no onion or garlic powder. No onion, no garlic, no aluminium.
2. Cut vegetables to even size so they cook together. Use a heavy stainless steel milk pot. Acidic or milk dishes must never touch aluminium.
3. Bake thin ghee-brushed layers in steel until 6–8 layers set. Work in Steel or enamel baking dish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8" s="10" t="inlineStr"/>
      <c r="L18" s="10" t="inlineStr">
        <is>
          <t>Vegetarian · no onion · no garlic · no allium · no aluminium</t>
        </is>
      </c>
      <c r="M18" s="10" t="inlineStr">
        <is>
          <t>recipes/onion-garlic-free-indian/focus-states/01-goa/05-sweets/bebinca-slab.md</t>
        </is>
      </c>
    </row>
    <row r="19" ht="90" customHeight="1">
      <c r="A19" s="11" t="inlineStr">
        <is>
          <t>Goa</t>
        </is>
      </c>
      <c r="B19" s="11" t="inlineStr">
        <is>
          <t>Goan Hindu vegetarian / sattvic</t>
        </is>
      </c>
      <c r="C19" s="25" t="inlineStr">
        <is>
          <t>Sweet</t>
        </is>
      </c>
      <c r="D19" s="11" t="inlineStr">
        <is>
          <t>Doce de Grao</t>
        </is>
      </c>
      <c r="E19" s="11" t="n">
        <v>4</v>
      </c>
      <c r="F19" s="11" t="n">
        <v>15</v>
      </c>
      <c r="G19" s="11" t="n">
        <v>25</v>
      </c>
      <c r="H19" s="11" t="inlineStr">
        <is>
          <t>Stainless steel kadhai or saucepan — never aluminium</t>
        </is>
      </c>
      <c r="I19" s="11" t="inlineStr">
        <is>
          <t>• 1 cup chana dal, cooked mashed
• 1 cup coconut
• ¾ cup sugar
• 4 pods green cardamom, crushed
• 2 tbsp ghee</t>
        </is>
      </c>
      <c r="J1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in steel until it leaves the sides. Work in Stainless steel kadhai or saucepan — never aluminium. Cook to the doneness below, tasting salt at the end. Do not add onion, garlic or aluminium cookware.
4. Press, cut diamonds. Work in Stainless steel kadhai or saucepan — never aluminium.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as the dish is eaten — hot sweets in a bain of hot water, chilled sweets in the fridge. Label date and time. Service: Hot.</t>
        </is>
      </c>
      <c r="K19" s="11" t="inlineStr"/>
      <c r="L19" s="11" t="inlineStr">
        <is>
          <t>Vegetarian · no onion · no garlic · no allium · no aluminium</t>
        </is>
      </c>
      <c r="M19" s="11" t="inlineStr">
        <is>
          <t>recipes/onion-garlic-free-indian/focus-states/01-goa/05-sweets/doce-de-grao.md</t>
        </is>
      </c>
    </row>
    <row r="20" ht="90" customHeight="1">
      <c r="A20" s="10" t="inlineStr">
        <is>
          <t>Goa</t>
        </is>
      </c>
      <c r="B20" s="10" t="inlineStr">
        <is>
          <t>Goan Hindu vegetarian / sattvic</t>
        </is>
      </c>
      <c r="C20" s="25" t="inlineStr">
        <is>
          <t>Sweet</t>
        </is>
      </c>
      <c r="D20" s="10" t="inlineStr">
        <is>
          <t>Coconut Toffee</t>
        </is>
      </c>
      <c r="E20" s="10" t="n">
        <v>4</v>
      </c>
      <c r="F20" s="10" t="n">
        <v>10</v>
      </c>
      <c r="G20" s="10" t="n">
        <v>20</v>
      </c>
      <c r="H20" s="10" t="inlineStr">
        <is>
          <t>Stainless steel kadhai or saucepan — never aluminium</t>
        </is>
      </c>
      <c r="I20" s="10" t="inlineStr">
        <is>
          <t>• 2 cups coconut
• 1 cup sugar
• 4 pods green cardamom, crushed
• 2 tbsp ghee</t>
        </is>
      </c>
      <c r="J2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to toffee stage in steel. Work in Stainless steel kadhai or saucepan — never aluminium. Cook to the doneness below, tasting salt at the end. Do not add onion, garlic or aluminium cookware.
4. Set, cut. Work in Stainless steel kadhai or saucepan — never aluminium.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as the dish is eaten — hot sweets in a bain of hot water, chilled sweets in the fridge. Label date and time. Service: Hot.</t>
        </is>
      </c>
      <c r="K20" s="10" t="inlineStr"/>
      <c r="L20" s="10" t="inlineStr">
        <is>
          <t>Vegetarian · no onion · no garlic · no allium · no aluminium</t>
        </is>
      </c>
      <c r="M20" s="10" t="inlineStr">
        <is>
          <t>recipes/onion-garlic-free-indian/focus-states/01-goa/05-sweets/coconut-toffee.md</t>
        </is>
      </c>
    </row>
    <row r="21" ht="90" customHeight="1">
      <c r="A21" s="11" t="inlineStr">
        <is>
          <t>Goa</t>
        </is>
      </c>
      <c r="B21" s="11" t="inlineStr">
        <is>
          <t>Goan Hindu vegetarian / sattvic</t>
        </is>
      </c>
      <c r="C21" s="26" t="inlineStr">
        <is>
          <t>Dessert</t>
        </is>
      </c>
      <c r="D21" s="11" t="inlineStr">
        <is>
          <t>Coconut Payasam</t>
        </is>
      </c>
      <c r="E21" s="11" t="n">
        <v>4</v>
      </c>
      <c r="F21" s="11" t="n">
        <v>5</v>
      </c>
      <c r="G21" s="11" t="n">
        <v>20</v>
      </c>
      <c r="H21" s="11" t="inlineStr">
        <is>
          <t>Stainless steel kadhai or saucepan — never aluminium</t>
        </is>
      </c>
      <c r="I21" s="11" t="inlineStr">
        <is>
          <t>• 80 g roasted vermicelli
• 400 ml thick coconut milk
• 100 g jaggery, grated
• 4 pods green cardamom, crushed
• 20 g cashews</t>
        </is>
      </c>
      <c r="J2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Cook in steel. Work in Stainless steel kadhai or saucepan — never aluminium. Cook to the doneness below, tasting salt at the end. Do not add onion, garlic or aluminium cookware.
4. Do not boil coconut milk hard. Work in Stainless steel kadhai or saucepan — never aluminium.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as the dish is eaten — hot sweets in a bain of hot water, chilled sweets in the fridge. Label date and time. Service: Hot or chilled.</t>
        </is>
      </c>
      <c r="K21" s="11" t="inlineStr"/>
      <c r="L21" s="11" t="inlineStr">
        <is>
          <t>Vegetarian · no onion · no garlic · no allium · no aluminium</t>
        </is>
      </c>
      <c r="M21" s="11" t="inlineStr">
        <is>
          <t>recipes/onion-garlic-free-indian/focus-states/01-goa/06-desserts/coconut-payasam.md</t>
        </is>
      </c>
    </row>
    <row r="22" ht="90" customHeight="1">
      <c r="A22" s="10" t="inlineStr">
        <is>
          <t>Goa</t>
        </is>
      </c>
      <c r="B22" s="10" t="inlineStr">
        <is>
          <t>Goan Hindu vegetarian / sattvic</t>
        </is>
      </c>
      <c r="C22" s="26" t="inlineStr">
        <is>
          <t>Dessert</t>
        </is>
      </c>
      <c r="D22" s="10" t="inlineStr">
        <is>
          <t>Moong Mangane</t>
        </is>
      </c>
      <c r="E22" s="10" t="n">
        <v>4</v>
      </c>
      <c r="F22" s="10" t="n">
        <v>10</v>
      </c>
      <c r="G22" s="10" t="n">
        <v>25</v>
      </c>
      <c r="H22" s="10" t="inlineStr">
        <is>
          <t>Stainless steel kadhai or saucepan — never aluminium</t>
        </is>
      </c>
      <c r="I22" s="10" t="inlineStr">
        <is>
          <t>• ½ cup moong, roasted
• 400 ml thick coconut milk
• 100 g jaggery, grated
• 4 pods green cardamom, crushed
• 20 g cashews</t>
        </is>
      </c>
      <c r="J2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Cook moong soft. Work in Stainless steel kadhai or saucepan — never aluminium. Cook to the doneness below, tasting salt at the end. Do not add onion, garlic or aluminium cookware.
4. Add jaggery and coconut milk. Work in Stainless steel kadhai or saucepan — never aluminium. Cook to the doneness below, tasting salt at the end. Do not add onion, garlic or aluminium cookware.
5. Cardamom. Work in Stainless steel kadhai or saucepan — never aluminium.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as the dish is eaten — hot sweets in a bain of hot water, chilled sweets in the fridge. Label date and time. Service: Hot.</t>
        </is>
      </c>
      <c r="K22" s="10" t="inlineStr"/>
      <c r="L22" s="10" t="inlineStr">
        <is>
          <t>Vegetarian · no onion · no garlic · no allium · no aluminium</t>
        </is>
      </c>
      <c r="M22" s="10" t="inlineStr">
        <is>
          <t>recipes/onion-garlic-free-indian/focus-states/01-goa/06-desserts/moong-mangane.md</t>
        </is>
      </c>
    </row>
    <row r="23" ht="90" customHeight="1">
      <c r="A23" s="11" t="inlineStr">
        <is>
          <t>Goa</t>
        </is>
      </c>
      <c r="B23" s="11" t="inlineStr">
        <is>
          <t>Goan Hindu vegetarian / sattvic</t>
        </is>
      </c>
      <c r="C23" s="26" t="inlineStr">
        <is>
          <t>Dessert</t>
        </is>
      </c>
      <c r="D23" s="11" t="inlineStr">
        <is>
          <t>Rice Kheer</t>
        </is>
      </c>
      <c r="E23" s="11" t="n">
        <v>4</v>
      </c>
      <c r="F23" s="11" t="n">
        <v>10</v>
      </c>
      <c r="G23" s="11" t="n">
        <v>35</v>
      </c>
      <c r="H23" s="11" t="inlineStr">
        <is>
          <t>Heavy stainless steel milk pot — never aluminium</t>
        </is>
      </c>
      <c r="I23" s="11" t="inlineStr">
        <is>
          <t>• 200 g raw rice
• 1 L full-fat milk
• 100 g sugar
• 4 pods green cardamom, crushed</t>
        </is>
      </c>
      <c r="J23"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a steel pot.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23" s="11" t="inlineStr"/>
      <c r="L23" s="11" t="inlineStr">
        <is>
          <t>Vegetarian · no onion · no garlic · no allium · no aluminium</t>
        </is>
      </c>
      <c r="M23" s="11" t="inlineStr">
        <is>
          <t>recipes/onion-garlic-free-indian/focus-states/01-goa/06-desserts/rice-kheer.md</t>
        </is>
      </c>
    </row>
    <row r="24" ht="90" customHeight="1">
      <c r="A24" s="10" t="inlineStr">
        <is>
          <t>Goa</t>
        </is>
      </c>
      <c r="B24" s="10" t="inlineStr">
        <is>
          <t>Goan Hindu vegetarian / sattvic</t>
        </is>
      </c>
      <c r="C24" s="27" t="inlineStr">
        <is>
          <t>Salad</t>
        </is>
      </c>
      <c r="D24" s="10" t="inlineStr">
        <is>
          <t>Kokum Cucumber Salad</t>
        </is>
      </c>
      <c r="E24" s="10" t="n">
        <v>4</v>
      </c>
      <c r="F24" s="10" t="n">
        <v>8</v>
      </c>
      <c r="G24" s="10" t="n">
        <v>0</v>
      </c>
      <c r="H24" s="10" t="inlineStr">
        <is>
          <t>Steel or glass bowl</t>
        </is>
      </c>
      <c r="I24" s="10" t="inlineStr">
        <is>
          <t>• 2 pieces cucumbers
• 6 pieces kokum petals
• 2 pieces green chillies, slit
• 1 tsp salt, or to taste
• 15 g fresh coriander leaves</t>
        </is>
      </c>
      <c r="J24"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Kokum replaces onion bite.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4" s="10" t="inlineStr"/>
      <c r="L24" s="10" t="inlineStr">
        <is>
          <t>Vegetarian · no onion · no garlic · no allium · no aluminium</t>
        </is>
      </c>
      <c r="M24" s="10" t="inlineStr">
        <is>
          <t>recipes/onion-garlic-free-indian/focus-states/01-goa/07-salads/kokum-cucumber-salad.md</t>
        </is>
      </c>
    </row>
    <row r="25" ht="90" customHeight="1">
      <c r="A25" s="11" t="inlineStr">
        <is>
          <t>Goa</t>
        </is>
      </c>
      <c r="B25" s="11" t="inlineStr">
        <is>
          <t>Goan Hindu vegetarian / sattvic</t>
        </is>
      </c>
      <c r="C25" s="27" t="inlineStr">
        <is>
          <t>Salad</t>
        </is>
      </c>
      <c r="D25" s="11" t="inlineStr">
        <is>
          <t>Kachumber without Onion</t>
        </is>
      </c>
      <c r="E25" s="11" t="n">
        <v>4</v>
      </c>
      <c r="F25" s="11" t="n">
        <v>8</v>
      </c>
      <c r="G25" s="11" t="n">
        <v>0</v>
      </c>
      <c r="H25" s="11" t="inlineStr">
        <is>
          <t>Steel or glass bowl</t>
        </is>
      </c>
      <c r="I25" s="11" t="inlineStr">
        <is>
          <t>• 2 pieces cucumbers
• 2 pieces ripe tomatoes, chopped
• 1 tbsp lemon juice
• 1 tsp cumin seeds
• 1 tsp salt, or to taste</t>
        </is>
      </c>
      <c r="J25" s="11"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25" s="11" t="inlineStr"/>
      <c r="L25" s="11" t="inlineStr">
        <is>
          <t>Vegetarian · no onion · no garlic · no allium · no aluminium</t>
        </is>
      </c>
      <c r="M25" s="11" t="inlineStr">
        <is>
          <t>recipes/onion-garlic-free-indian/focus-states/01-goa/07-salads/kachumber-without-onion.md</t>
        </is>
      </c>
    </row>
    <row r="26" ht="90" customHeight="1">
      <c r="A26" s="10" t="inlineStr">
        <is>
          <t>Goa</t>
        </is>
      </c>
      <c r="B26" s="10" t="inlineStr">
        <is>
          <t>Goan Hindu vegetarian / sattvic</t>
        </is>
      </c>
      <c r="C26" s="27" t="inlineStr">
        <is>
          <t>Salad</t>
        </is>
      </c>
      <c r="D26" s="10" t="inlineStr">
        <is>
          <t>Raw Mango Coconut Salad</t>
        </is>
      </c>
      <c r="E26" s="10" t="n">
        <v>4</v>
      </c>
      <c r="F26" s="10" t="n">
        <v>10</v>
      </c>
      <c r="G26" s="10" t="n">
        <v>0</v>
      </c>
      <c r="H26" s="10" t="inlineStr">
        <is>
          <t>Steel or glass bowl</t>
        </is>
      </c>
      <c r="I26" s="10" t="inlineStr">
        <is>
          <t>• 1 pieces raw mango, julienned
• 100 g fresh grated coconut
• 2 pieces green chillies, slit
• 1 tsp salt, or to taste
• 1 pinch jaggery</t>
        </is>
      </c>
      <c r="J26"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Rest 5 minutes.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6" s="10" t="inlineStr"/>
      <c r="L26" s="10" t="inlineStr">
        <is>
          <t>Vegetarian · no onion · no garlic · no allium · no aluminium</t>
        </is>
      </c>
      <c r="M26" s="10" t="inlineStr">
        <is>
          <t>recipes/onion-garlic-free-indian/focus-states/01-goa/07-salads/raw-mango-coconut-salad.md</t>
        </is>
      </c>
    </row>
    <row r="27" ht="90" customHeight="1">
      <c r="A27" s="11" t="inlineStr">
        <is>
          <t>Maharashtra</t>
        </is>
      </c>
      <c r="B27" s="11" t="inlineStr">
        <is>
          <t>Maharashtrian vegetarian and vrat cooking</t>
        </is>
      </c>
      <c r="C27" s="21" t="inlineStr">
        <is>
          <t>Starter</t>
        </is>
      </c>
      <c r="D27" s="11" t="inlineStr">
        <is>
          <t>Kothimbir Vadi</t>
        </is>
      </c>
      <c r="E27" s="11" t="n">
        <v>4</v>
      </c>
      <c r="F27" s="11" t="n">
        <v>20</v>
      </c>
      <c r="G27" s="11" t="n">
        <v>20</v>
      </c>
      <c r="H27" s="11" t="inlineStr">
        <is>
          <t>Stainless steel steamer and steel thali — never aluminium</t>
        </is>
      </c>
      <c r="I27" s="11" t="inlineStr">
        <is>
          <t>• 2 cups coriander
• 1 cup besan
• 1 tbsp ginger-green chilli paste (no garlic)
• ½ tsp turmeric powder
• 3 tbsp white sesame seeds
• ½ tsp hing (asafoetida)
• 1 tsp salt, or to taste</t>
        </is>
      </c>
      <c r="J27"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Heat fat in Stainless steel steamer and steel thali — never aluminium on medium. Bloom hing 20–30 seconds until fragrant — this is the onion-garlic stand-in. Do not burn it.
4. Steam 12 minutes, slice, pan-fry in steel until crisp. Work in Stainless steel steamer and steel thali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27" s="11" t="inlineStr"/>
      <c r="L27" s="11" t="inlineStr">
        <is>
          <t>Vegetarian · no onion · no garlic · no allium · no aluminium</t>
        </is>
      </c>
      <c r="M27" s="11" t="inlineStr">
        <is>
          <t>recipes/onion-garlic-free-indian/focus-states/02-maharashtra/01-starters/kothimbir-vadi.md</t>
        </is>
      </c>
    </row>
    <row r="28" ht="90" customHeight="1">
      <c r="A28" s="10" t="inlineStr">
        <is>
          <t>Maharashtra</t>
        </is>
      </c>
      <c r="B28" s="10" t="inlineStr">
        <is>
          <t>Maharashtrian vegetarian and vrat cooking</t>
        </is>
      </c>
      <c r="C28" s="21" t="inlineStr">
        <is>
          <t>Starter</t>
        </is>
      </c>
      <c r="D28" s="10" t="inlineStr">
        <is>
          <t>Sabudana Vada</t>
        </is>
      </c>
      <c r="E28" s="10" t="n">
        <v>4</v>
      </c>
      <c r="F28" s="10" t="n">
        <v>20</v>
      </c>
      <c r="G28" s="10" t="n">
        <v>15</v>
      </c>
      <c r="H28" s="10" t="inlineStr">
        <is>
          <t>Steel kadhai for frying — never aluminium</t>
        </is>
      </c>
      <c r="I28" s="10" t="inlineStr">
        <is>
          <t>• 1 cup soaked sabudana
• 2 boiled potatoes
• 40 g roasted peanuts, crushed
• 1 tbsp ginger-green chilli paste (no garlic)
• 1 tsp cumin seeds
• 1 tsp salt, or to taste
• 2 tbsp oil</t>
        </is>
      </c>
      <c r="J28"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If using potato, cook until tender, drain, and steam-dry so the mix is not wet.
3. Shape, fry in a steel kadhai. Work in Steel kadhai for frying — never aluminium. Cook to the doneness below, tasting salt at the end. Do not add onion, garlic or aluminium cookware.
4. Serve with coconut chutney (no garlic).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28" s="10" t="inlineStr"/>
      <c r="L28" s="10" t="inlineStr">
        <is>
          <t>Vegetarian · no onion · no garlic · no allium · no aluminium</t>
        </is>
      </c>
      <c r="M28" s="10" t="inlineStr">
        <is>
          <t>recipes/onion-garlic-free-indian/focus-states/02-maharashtra/01-starters/sabudana-vada.md</t>
        </is>
      </c>
    </row>
    <row r="29" ht="90" customHeight="1">
      <c r="A29" s="11" t="inlineStr">
        <is>
          <t>Maharashtra</t>
        </is>
      </c>
      <c r="B29" s="11" t="inlineStr">
        <is>
          <t>Maharashtrian vegetarian and vrat cooking</t>
        </is>
      </c>
      <c r="C29" s="21" t="inlineStr">
        <is>
          <t>Starter</t>
        </is>
      </c>
      <c r="D29" s="11" t="inlineStr">
        <is>
          <t>Thalipeeth Bites</t>
        </is>
      </c>
      <c r="E29" s="11" t="n">
        <v>4</v>
      </c>
      <c r="F29" s="11" t="n">
        <v>15</v>
      </c>
      <c r="G29" s="11" t="n">
        <v>15</v>
      </c>
      <c r="H29" s="11" t="inlineStr">
        <is>
          <t>Cast-iron tawa (not aluminium)</t>
        </is>
      </c>
      <c r="I29" s="11" t="inlineStr">
        <is>
          <t>• 1 cup jowar-bajra-atta mix (bhajani)
• 3 tbsp white sesame seeds
• 1 tbsp ginger-green chilli paste (no garlic)
• 15 g fresh coriander leaves
• 1 tsp salt, or to taste
• 2 tbsp oil</t>
        </is>
      </c>
      <c r="J29"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Pat small rounds on iron tawa. Work in Cast-iron tawa (not aluminium). Cook to the doneness below, tasting salt at the end. Do not add onion, garlic or aluminium cookware.
4. Cook both sides. Work in Cast-iron tawa (not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29" s="11" t="inlineStr"/>
      <c r="L29" s="11" t="inlineStr">
        <is>
          <t>Vegetarian · no onion · no garlic · no allium · no aluminium</t>
        </is>
      </c>
      <c r="M29" s="11" t="inlineStr">
        <is>
          <t>recipes/onion-garlic-free-indian/focus-states/02-maharashtra/01-starters/thalipeeth-bites.md</t>
        </is>
      </c>
    </row>
    <row r="30" ht="90" customHeight="1">
      <c r="A30" s="10" t="inlineStr">
        <is>
          <t>Maharashtra</t>
        </is>
      </c>
      <c r="B30" s="10" t="inlineStr">
        <is>
          <t>Maharashtrian vegetarian and vrat cooking</t>
        </is>
      </c>
      <c r="C30" s="22" t="inlineStr">
        <is>
          <t>Main</t>
        </is>
      </c>
      <c r="D30" s="10" t="inlineStr">
        <is>
          <t>Pithla</t>
        </is>
      </c>
      <c r="E30" s="10" t="n">
        <v>4</v>
      </c>
      <c r="F30" s="10" t="n">
        <v>10</v>
      </c>
      <c r="G30" s="10" t="n">
        <v>15</v>
      </c>
      <c r="H30" s="10" t="inlineStr">
        <is>
          <t>Stainless steel kadhai or saucepan — never aluminium</t>
        </is>
      </c>
      <c r="I30" s="10" t="inlineStr">
        <is>
          <t>• 1 cup besan
• 3 cups water
• 1 tsp mustard seeds
• 1 tsp cumin seeds
• ½ tsp hing (asafoetida)
• 10 leaves fresh curry leaves
• 2 pieces green chillies, slit
• 20 g fresh ginger, crushed
• ½ tsp turmeric powder
• 1 tsp salt, or to taste</t>
        </is>
      </c>
      <c r="J3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pour besan slurry, cook until the raw smell goes. Work in Stainless steel kadhai or saucepan — never aluminium. Cook to the doneness below, tasting salt at the end. Do not add onion, garlic or aluminium cookware.
5. Serve with bhakri.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30" s="10" t="inlineStr"/>
      <c r="L30" s="10" t="inlineStr">
        <is>
          <t>Vegetarian · no onion · no garlic · no allium · no aluminium</t>
        </is>
      </c>
      <c r="M30" s="10" t="inlineStr">
        <is>
          <t>recipes/onion-garlic-free-indian/focus-states/02-maharashtra/02-mains/pithla.md</t>
        </is>
      </c>
    </row>
    <row r="31" ht="90" customHeight="1">
      <c r="A31" s="11" t="inlineStr">
        <is>
          <t>Maharashtra</t>
        </is>
      </c>
      <c r="B31" s="11" t="inlineStr">
        <is>
          <t>Maharashtrian vegetarian and vrat cooking</t>
        </is>
      </c>
      <c r="C31" s="22" t="inlineStr">
        <is>
          <t>Main</t>
        </is>
      </c>
      <c r="D31" s="11" t="inlineStr">
        <is>
          <t>Kokum Amti</t>
        </is>
      </c>
      <c r="E31" s="11" t="n">
        <v>4</v>
      </c>
      <c r="F31" s="11" t="n">
        <v>10</v>
      </c>
      <c r="G31" s="11" t="n">
        <v>20</v>
      </c>
      <c r="H31" s="11" t="inlineStr">
        <is>
          <t>Stainless steel kadhai or saucepan — never aluminium</t>
        </is>
      </c>
      <c r="I31" s="11" t="inlineStr">
        <is>
          <t>• ¾ cup toor dal
• 4 kokum petals
• 100 g jaggery, grated
• 2 tsp god masala (no onion-garlic)
• 1 tsp mustard seeds
• ½ tsp hing (asafoetida)
• 10 leaves fresh curry leaves
• 1 tsp salt, or to taste</t>
        </is>
      </c>
      <c r="J3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dal, add kokum and jaggery. Work in Stainless steel kadhai or saucepan — never aluminium. Cook to the doneness below, tasting salt at the end. Do not add onion, garlic or aluminium cookware.
5. Temper. Work in Stainless steel kadhai or saucepan — never aluminium. Cook to the doneness below, tasting salt at the end. Do not add onion, garlic or aluminium cookware.
6. Should taste sour-sweet, not garlicky.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31" s="11" t="inlineStr"/>
      <c r="L31" s="11" t="inlineStr">
        <is>
          <t>Vegetarian · no onion · no garlic · no allium · no aluminium</t>
        </is>
      </c>
      <c r="M31" s="11" t="inlineStr">
        <is>
          <t>recipes/onion-garlic-free-indian/focus-states/02-maharashtra/02-mains/kokum-amti.md</t>
        </is>
      </c>
    </row>
    <row r="32" ht="90" customHeight="1">
      <c r="A32" s="10" t="inlineStr">
        <is>
          <t>Maharashtra</t>
        </is>
      </c>
      <c r="B32" s="10" t="inlineStr">
        <is>
          <t>Maharashtrian vegetarian and vrat cooking</t>
        </is>
      </c>
      <c r="C32" s="22" t="inlineStr">
        <is>
          <t>Main</t>
        </is>
      </c>
      <c r="D32" s="10" t="inlineStr">
        <is>
          <t>Varan Bhaat</t>
        </is>
      </c>
      <c r="E32" s="10" t="n">
        <v>4</v>
      </c>
      <c r="F32" s="10" t="n">
        <v>10</v>
      </c>
      <c r="G32" s="10" t="n">
        <v>25</v>
      </c>
      <c r="H32" s="10" t="inlineStr">
        <is>
          <t>Stainless steel or clay pot — never aluminium</t>
        </is>
      </c>
      <c r="I32" s="10" t="inlineStr">
        <is>
          <t>• ¾ cup toor dal
• ½ tsp turmeric powder
• 2 tbsp ghee
• 1 tsp cumin seeds
• ½ tsp hing (asafoetida)
• 1 tsp salt, or to taste
• 400 g steamed rice</t>
        </is>
      </c>
      <c r="J32" s="10"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Heat fat in Stainless steel or clay pot — never aluminium on medium. Bloom hing 20–30 seconds until fragrant — this is the onion-garlic stand-in. Do not burn it.
4. Cook dal very soft. Work in Stainless steel or clay pot — never aluminium. Cook to the doneness below, tasting salt at the end. Do not add onion, garlic or aluminium cookware.
5. Tadka ghee, cumin, hing. Work in Stainless steel or clay pot — never aluminium. Cook to the doneness below, tasting salt at the end. Do not add onion, garlic or aluminium cookware.
6. Pour over hot rice with more ghee. Work in Stainless steel or clay pot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32" s="10" t="inlineStr"/>
      <c r="L32" s="10" t="inlineStr">
        <is>
          <t>Vegetarian · no onion · no garlic · no allium · no aluminium</t>
        </is>
      </c>
      <c r="M32" s="10" t="inlineStr">
        <is>
          <t>recipes/onion-garlic-free-indian/focus-states/02-maharashtra/02-mains/varan-bhaat.md</t>
        </is>
      </c>
    </row>
    <row r="33" ht="90" customHeight="1">
      <c r="A33" s="11" t="inlineStr">
        <is>
          <t>Maharashtra</t>
        </is>
      </c>
      <c r="B33" s="11" t="inlineStr">
        <is>
          <t>Maharashtrian vegetarian and vrat cooking</t>
        </is>
      </c>
      <c r="C33" s="23" t="inlineStr">
        <is>
          <t>Side</t>
        </is>
      </c>
      <c r="D33" s="11" t="inlineStr">
        <is>
          <t>Bharli Vangi (no onion)</t>
        </is>
      </c>
      <c r="E33" s="11" t="n">
        <v>4</v>
      </c>
      <c r="F33" s="11" t="n">
        <v>15</v>
      </c>
      <c r="G33" s="11" t="n">
        <v>25</v>
      </c>
      <c r="H33" s="11" t="inlineStr">
        <is>
          <t>Stainless steel kadhai or saucepan — never aluminium</t>
        </is>
      </c>
      <c r="I33" s="11" t="inlineStr">
        <is>
          <t>• 8 small brinjals
• 100 g fresh grated coconut
• 30 g roasted peanuts
• 3 tbsp white sesame seeds
• 20 g seedless tamarind
• 100 g jaggery, grated
• 2 tsp goda masala (no onion-garlic)
• 1 tsp salt, or to taste</t>
        </is>
      </c>
      <c r="J3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Fill slits. Work in Stainless steel kadhai or saucepan — never aluminium. Cook to the doneness below, tasting salt at the end. Do not add onion, garlic or aluminium cookware.
4. Cook covered until soft and the masala clings.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33" s="11" t="inlineStr"/>
      <c r="L33" s="11" t="inlineStr">
        <is>
          <t>Vegetarian · no onion · no garlic · no allium · no aluminium</t>
        </is>
      </c>
      <c r="M33" s="11" t="inlineStr">
        <is>
          <t>recipes/onion-garlic-free-indian/focus-states/02-maharashtra/03-sides/bharli-vangi-no-onion.md</t>
        </is>
      </c>
    </row>
    <row r="34" ht="90" customHeight="1">
      <c r="A34" s="10" t="inlineStr">
        <is>
          <t>Maharashtra</t>
        </is>
      </c>
      <c r="B34" s="10" t="inlineStr">
        <is>
          <t>Maharashtrian vegetarian and vrat cooking</t>
        </is>
      </c>
      <c r="C34" s="23" t="inlineStr">
        <is>
          <t>Side</t>
        </is>
      </c>
      <c r="D34" s="10" t="inlineStr">
        <is>
          <t>Farasbi Chi Bhaji</t>
        </is>
      </c>
      <c r="E34" s="10" t="n">
        <v>4</v>
      </c>
      <c r="F34" s="10" t="n">
        <v>10</v>
      </c>
      <c r="G34" s="10" t="n">
        <v>12</v>
      </c>
      <c r="H34" s="10" t="inlineStr">
        <is>
          <t>Stainless steel kadhai or saucepan — never aluminium</t>
        </is>
      </c>
      <c r="I34" s="10" t="inlineStr">
        <is>
          <t>• 250 g french beans or local beans
• 100 g fresh grated coconut
• 1 tsp mustard seeds
• 1 tsp cumin seeds
• ½ tsp hing (asafoetida)
• 2 pieces green chillies, slit
• 1 tsp salt, or to taste</t>
        </is>
      </c>
      <c r="J3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stir-fry, coconut.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34" s="10" t="inlineStr"/>
      <c r="L34" s="10" t="inlineStr">
        <is>
          <t>Vegetarian · no onion · no garlic · no allium · no aluminium</t>
        </is>
      </c>
      <c r="M34" s="10" t="inlineStr">
        <is>
          <t>recipes/onion-garlic-free-indian/focus-states/02-maharashtra/03-sides/farasbi-chi-bhaji.md</t>
        </is>
      </c>
    </row>
    <row r="35" ht="90" customHeight="1">
      <c r="A35" s="11" t="inlineStr">
        <is>
          <t>Maharashtra</t>
        </is>
      </c>
      <c r="B35" s="11" t="inlineStr">
        <is>
          <t>Maharashtrian vegetarian and vrat cooking</t>
        </is>
      </c>
      <c r="C35" s="23" t="inlineStr">
        <is>
          <t>Side</t>
        </is>
      </c>
      <c r="D35" s="11" t="inlineStr">
        <is>
          <t>Palak Bhaji</t>
        </is>
      </c>
      <c r="E35" s="11" t="n">
        <v>4</v>
      </c>
      <c r="F35" s="11" t="n">
        <v>10</v>
      </c>
      <c r="G35" s="11" t="n">
        <v>12</v>
      </c>
      <c r="H35" s="11" t="inlineStr">
        <is>
          <t>Stainless steel kadhai or saucepan — never aluminium</t>
        </is>
      </c>
      <c r="I35" s="11" t="inlineStr">
        <is>
          <t>• 250 g spinach leaves
• 1 tsp cumin seeds
• ½ tsp hing (asafoetida)
• 2 pieces green chillies, slit
• 20 g fresh ginger, crushed
• 1 tsp salt, or to taste</t>
        </is>
      </c>
      <c r="J35"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Wash greens in several changes of water; drain and squeeze dry.
3. Heat fat in Stainless steel kadhai or saucepan — never aluminium on medium. Bloom hing 20–30 seconds until fragrant — this is the onion-garlic stand-in. Do not burn it.
4. Wilt in a steel pan. Work in Stainless steel kadhai or saucepan — never aluminium. Cook to the doneness below, tasting salt at the end. Do not add onion, garlic or aluminium cookware.
5. No onion.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35" s="11" t="inlineStr"/>
      <c r="L35" s="11" t="inlineStr">
        <is>
          <t>Vegetarian · no onion · no garlic · no allium · no aluminium</t>
        </is>
      </c>
      <c r="M35" s="11" t="inlineStr">
        <is>
          <t>recipes/onion-garlic-free-indian/focus-states/02-maharashtra/03-sides/palak-bhaji.md</t>
        </is>
      </c>
    </row>
    <row r="36" ht="90" customHeight="1">
      <c r="A36" s="10" t="inlineStr">
        <is>
          <t>Maharashtra</t>
        </is>
      </c>
      <c r="B36" s="10" t="inlineStr">
        <is>
          <t>Maharashtrian vegetarian and vrat cooking</t>
        </is>
      </c>
      <c r="C36" s="24" t="inlineStr">
        <is>
          <t>Bread</t>
        </is>
      </c>
      <c r="D36" s="10" t="inlineStr">
        <is>
          <t>Jowar Bhakri</t>
        </is>
      </c>
      <c r="E36" s="10" t="n">
        <v>4</v>
      </c>
      <c r="F36" s="10" t="n">
        <v>15</v>
      </c>
      <c r="G36" s="10" t="n">
        <v>15</v>
      </c>
      <c r="H36" s="10" t="inlineStr">
        <is>
          <t>Cast-iron tawa (not aluminium)</t>
        </is>
      </c>
      <c r="I36" s="10" t="inlineStr">
        <is>
          <t>• 2 cups jowar flour
• 250 ml hot water
• 1 tsp salt, or to taste</t>
        </is>
      </c>
      <c r="J36"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Pat, cook on iron, puff on flame.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36" s="10" t="inlineStr"/>
      <c r="L36" s="10" t="inlineStr">
        <is>
          <t>Vegetarian · no onion · no garlic · no allium · no aluminium</t>
        </is>
      </c>
      <c r="M36" s="10" t="inlineStr">
        <is>
          <t>recipes/onion-garlic-free-indian/focus-states/02-maharashtra/04-breads/jowar-bhakri.md</t>
        </is>
      </c>
    </row>
    <row r="37" ht="90" customHeight="1">
      <c r="A37" s="11" t="inlineStr">
        <is>
          <t>Maharashtra</t>
        </is>
      </c>
      <c r="B37" s="11" t="inlineStr">
        <is>
          <t>Maharashtrian vegetarian and vrat cooking</t>
        </is>
      </c>
      <c r="C37" s="24" t="inlineStr">
        <is>
          <t>Bread</t>
        </is>
      </c>
      <c r="D37" s="11" t="inlineStr">
        <is>
          <t>Wheat Poli</t>
        </is>
      </c>
      <c r="E37" s="11" t="n">
        <v>4</v>
      </c>
      <c r="F37" s="11" t="n">
        <v>15</v>
      </c>
      <c r="G37" s="11" t="n">
        <v>15</v>
      </c>
      <c r="H37" s="11" t="inlineStr">
        <is>
          <t>Cast-iron tawa (not aluminium)</t>
        </is>
      </c>
      <c r="I37" s="11" t="inlineStr">
        <is>
          <t>• 300 g whole-wheat atta
• 500 ml water
• 2 tbsp ghee</t>
        </is>
      </c>
      <c r="J37"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Phulka-style on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37" s="11" t="inlineStr"/>
      <c r="L37" s="11" t="inlineStr">
        <is>
          <t>Vegetarian · no onion · no garlic · no allium · no aluminium</t>
        </is>
      </c>
      <c r="M37" s="11" t="inlineStr">
        <is>
          <t>recipes/onion-garlic-free-indian/focus-states/02-maharashtra/04-breads/wheat-poli.md</t>
        </is>
      </c>
    </row>
    <row r="38" ht="90" customHeight="1">
      <c r="A38" s="10" t="inlineStr">
        <is>
          <t>Maharashtra</t>
        </is>
      </c>
      <c r="B38" s="10" t="inlineStr">
        <is>
          <t>Maharashtrian vegetarian and vrat cooking</t>
        </is>
      </c>
      <c r="C38" s="24" t="inlineStr">
        <is>
          <t>Bread</t>
        </is>
      </c>
      <c r="D38" s="10" t="inlineStr">
        <is>
          <t>Puri</t>
        </is>
      </c>
      <c r="E38" s="10" t="n">
        <v>4</v>
      </c>
      <c r="F38" s="10" t="n">
        <v>15</v>
      </c>
      <c r="G38" s="10" t="n">
        <v>15</v>
      </c>
      <c r="H38" s="10" t="inlineStr">
        <is>
          <t>Steel kadhai for frying — never aluminium</t>
        </is>
      </c>
      <c r="I38" s="10" t="inlineStr">
        <is>
          <t>• 300 g whole-wheat atta
• 2 tbsp ghee
• 1 tsp salt, or to taste
• 2 tbsp oil</t>
        </is>
      </c>
      <c r="J38"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Roll small, fry in steel until they puff. Work in Steel kadhai for frying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38" s="10" t="inlineStr"/>
      <c r="L38" s="10" t="inlineStr">
        <is>
          <t>Vegetarian · no onion · no garlic · no allium · no aluminium</t>
        </is>
      </c>
      <c r="M38" s="10" t="inlineStr">
        <is>
          <t>recipes/onion-garlic-free-indian/focus-states/02-maharashtra/04-breads/puri.md</t>
        </is>
      </c>
    </row>
    <row r="39" ht="90" customHeight="1">
      <c r="A39" s="11" t="inlineStr">
        <is>
          <t>Maharashtra</t>
        </is>
      </c>
      <c r="B39" s="11" t="inlineStr">
        <is>
          <t>Maharashtrian vegetarian and vrat cooking</t>
        </is>
      </c>
      <c r="C39" s="25" t="inlineStr">
        <is>
          <t>Sweet</t>
        </is>
      </c>
      <c r="D39" s="11" t="inlineStr">
        <is>
          <t>Ukadiche Modak</t>
        </is>
      </c>
      <c r="E39" s="11" t="n">
        <v>4</v>
      </c>
      <c r="F39" s="11" t="n">
        <v>30</v>
      </c>
      <c r="G39" s="11" t="n">
        <v>20</v>
      </c>
      <c r="H39" s="11" t="inlineStr">
        <is>
          <t>Stainless steel steamer and steel thali — never aluminium</t>
        </is>
      </c>
      <c r="I39" s="11" t="inlineStr">
        <is>
          <t>• 300 g rice-flour dough
• 200 g coconut-jaggery-cardamom filling</t>
        </is>
      </c>
      <c r="J39"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For dough, add water gradually; rest covered 10–15 minutes before rolling.
3. Shape, steam 10 minutes in steel. Work in Stainless steel steamer and steel thali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39" s="11" t="inlineStr"/>
      <c r="L39" s="11" t="inlineStr">
        <is>
          <t>Vegetarian · no onion · no garlic · no allium · no aluminium</t>
        </is>
      </c>
      <c r="M39" s="11" t="inlineStr">
        <is>
          <t>recipes/onion-garlic-free-indian/focus-states/02-maharashtra/05-sweets/ukadiche-modak.md</t>
        </is>
      </c>
    </row>
    <row r="40" ht="90" customHeight="1">
      <c r="A40" s="10" t="inlineStr">
        <is>
          <t>Maharashtra</t>
        </is>
      </c>
      <c r="B40" s="10" t="inlineStr">
        <is>
          <t>Maharashtrian vegetarian and vrat cooking</t>
        </is>
      </c>
      <c r="C40" s="25" t="inlineStr">
        <is>
          <t>Sweet</t>
        </is>
      </c>
      <c r="D40" s="10" t="inlineStr">
        <is>
          <t>Puran Poli</t>
        </is>
      </c>
      <c r="E40" s="10" t="n">
        <v>4</v>
      </c>
      <c r="F40" s="10" t="n">
        <v>40</v>
      </c>
      <c r="G40" s="10" t="n">
        <v>25</v>
      </c>
      <c r="H40" s="10" t="inlineStr">
        <is>
          <t>Cast-iron tawa (not aluminium)</t>
        </is>
      </c>
      <c r="I40" s="10" t="inlineStr">
        <is>
          <t>• 300 g whole-wheat atta
• 100 g chana dal, soaked</t>
        </is>
      </c>
      <c r="J40"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Stuff, roll thin, cook on iron with ghee. Work in Cast-iron tawa (not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40" s="10" t="inlineStr"/>
      <c r="L40" s="10" t="inlineStr">
        <is>
          <t>Vegetarian · no onion · no garlic · no allium · no aluminium</t>
        </is>
      </c>
      <c r="M40" s="10" t="inlineStr">
        <is>
          <t>recipes/onion-garlic-free-indian/focus-states/02-maharashtra/05-sweets/puran-poli.md</t>
        </is>
      </c>
    </row>
    <row r="41" ht="90" customHeight="1">
      <c r="A41" s="11" t="inlineStr">
        <is>
          <t>Maharashtra</t>
        </is>
      </c>
      <c r="B41" s="11" t="inlineStr">
        <is>
          <t>Maharashtrian vegetarian and vrat cooking</t>
        </is>
      </c>
      <c r="C41" s="25" t="inlineStr">
        <is>
          <t>Sweet</t>
        </is>
      </c>
      <c r="D41" s="11" t="inlineStr">
        <is>
          <t>Chirote</t>
        </is>
      </c>
      <c r="E41" s="11" t="n">
        <v>4</v>
      </c>
      <c r="F41" s="11" t="n">
        <v>25</v>
      </c>
      <c r="G41" s="11" t="n">
        <v>20</v>
      </c>
      <c r="H41" s="11" t="inlineStr">
        <is>
          <t>Steel kadhai for frying — never aluminium</t>
        </is>
      </c>
      <c r="I41" s="11" t="inlineStr">
        <is>
          <t>• 250 g maida (refined flour)
• 2 tbsp ghee
• 100 g sugar
• 4 pods green cardamom, crushed
• 2 tbsp oil</t>
        </is>
      </c>
      <c r="J41"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Layer with ghee, roll, cut, fry in steel, dust sugar.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41" s="11" t="inlineStr"/>
      <c r="L41" s="11" t="inlineStr">
        <is>
          <t>Vegetarian · no onion · no garlic · no allium · no aluminium</t>
        </is>
      </c>
      <c r="M41" s="11" t="inlineStr">
        <is>
          <t>recipes/onion-garlic-free-indian/focus-states/02-maharashtra/05-sweets/chirote.md</t>
        </is>
      </c>
    </row>
    <row r="42" ht="90" customHeight="1">
      <c r="A42" s="10" t="inlineStr">
        <is>
          <t>Maharashtra</t>
        </is>
      </c>
      <c r="B42" s="10" t="inlineStr">
        <is>
          <t>Maharashtrian vegetarian and vrat cooking</t>
        </is>
      </c>
      <c r="C42" s="26" t="inlineStr">
        <is>
          <t>Dessert</t>
        </is>
      </c>
      <c r="D42" s="10" t="inlineStr">
        <is>
          <t>Amrakhand</t>
        </is>
      </c>
      <c r="E42" s="10" t="n">
        <v>4</v>
      </c>
      <c r="F42" s="10" t="n">
        <v>10</v>
      </c>
      <c r="G42" s="10" t="n">
        <v>0</v>
      </c>
      <c r="H42" s="10" t="inlineStr">
        <is>
          <t>Steel or glass bowl</t>
        </is>
      </c>
      <c r="I42" s="10" t="inlineStr">
        <is>
          <t>• 250 g hung yogurt
• 400 g mango puree
• 100 g sugar
• 4 pods green cardamom, crushed</t>
        </is>
      </c>
      <c r="J42" s="10" t="inlineStr">
        <is>
          <t>1. Mise en place. Weigh every ingredient on this card for 4 portions. Set Steel or glass bowl. Wash produce. Confirm spice blends have no onion or garlic powder. No onion, no garlic, no aluminium.
2. Cut vegetables to even size so they cook together.
3. Whisk, chill. Work in Steel or glass bowl.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42" s="10" t="inlineStr"/>
      <c r="L42" s="10" t="inlineStr">
        <is>
          <t>Vegetarian · no onion · no garlic · no allium · no aluminium</t>
        </is>
      </c>
      <c r="M42" s="10" t="inlineStr">
        <is>
          <t>recipes/onion-garlic-free-indian/focus-states/02-maharashtra/06-desserts/amrakhand.md</t>
        </is>
      </c>
    </row>
    <row r="43" ht="90" customHeight="1">
      <c r="A43" s="11" t="inlineStr">
        <is>
          <t>Maharashtra</t>
        </is>
      </c>
      <c r="B43" s="11" t="inlineStr">
        <is>
          <t>Maharashtrian vegetarian and vrat cooking</t>
        </is>
      </c>
      <c r="C43" s="26" t="inlineStr">
        <is>
          <t>Dessert</t>
        </is>
      </c>
      <c r="D43" s="11" t="inlineStr">
        <is>
          <t>Kesar Shrikhand</t>
        </is>
      </c>
      <c r="E43" s="11" t="n">
        <v>4</v>
      </c>
      <c r="F43" s="11" t="n">
        <v>10</v>
      </c>
      <c r="G43" s="11" t="n">
        <v>0</v>
      </c>
      <c r="H43" s="11" t="inlineStr">
        <is>
          <t>Steel or glass bowl</t>
        </is>
      </c>
      <c r="I43" s="11" t="inlineStr">
        <is>
          <t>• 250 g hung yogurt
• 100 g sugar
• 1 pinch saffron strands
• 4 pods green cardamom, crushed
• 15 g pistachios, slivered</t>
        </is>
      </c>
      <c r="J43" s="11" t="inlineStr">
        <is>
          <t>1. Mise en place. Weigh every ingredient on this card for 4 portions. Set Steel or glass bowl. Wash produce. Confirm spice blends have no onion or garlic powder. No onion, no garlic, no aluminium.
2. Cut vegetables to even size so they cook together.
3. Whisk, chill. Work in Steel or glass bowl.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chilled, covered, up to 2 hours. Stir before service. Discard if it weeps heavily or smells sour beyond yogurt character. Service: Chilled.</t>
        </is>
      </c>
      <c r="K43" s="11" t="inlineStr"/>
      <c r="L43" s="11" t="inlineStr">
        <is>
          <t>Vegetarian · no onion · no garlic · no allium · no aluminium</t>
        </is>
      </c>
      <c r="M43" s="11" t="inlineStr">
        <is>
          <t>recipes/onion-garlic-free-indian/focus-states/02-maharashtra/06-desserts/kesar-shrikhand.md</t>
        </is>
      </c>
    </row>
    <row r="44" ht="90" customHeight="1">
      <c r="A44" s="10" t="inlineStr">
        <is>
          <t>Maharashtra</t>
        </is>
      </c>
      <c r="B44" s="10" t="inlineStr">
        <is>
          <t>Maharashtrian vegetarian and vrat cooking</t>
        </is>
      </c>
      <c r="C44" s="26" t="inlineStr">
        <is>
          <t>Dessert</t>
        </is>
      </c>
      <c r="D44" s="10" t="inlineStr">
        <is>
          <t>Basundi</t>
        </is>
      </c>
      <c r="E44" s="10" t="n">
        <v>4</v>
      </c>
      <c r="F44" s="10" t="n">
        <v>10</v>
      </c>
      <c r="G44" s="10" t="n">
        <v>45</v>
      </c>
      <c r="H44" s="10" t="inlineStr">
        <is>
          <t>Heavy stainless steel milk pot — never aluminium</t>
        </is>
      </c>
      <c r="I44" s="10" t="inlineStr">
        <is>
          <t>• 1 litre milk
• 100 g sugar
• 4 pods green cardamom, crushed
• 1 pinch saffron strands
• 30 g mixed nuts, chopped</t>
        </is>
      </c>
      <c r="J44"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Reduce in a heavy steel pot, scraping cream back in.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44" s="10" t="inlineStr"/>
      <c r="L44" s="10" t="inlineStr">
        <is>
          <t>Vegetarian · no onion · no garlic · no allium · no aluminium</t>
        </is>
      </c>
      <c r="M44" s="10" t="inlineStr">
        <is>
          <t>recipes/onion-garlic-free-indian/focus-states/02-maharashtra/06-desserts/basundi.md</t>
        </is>
      </c>
    </row>
    <row r="45" ht="90" customHeight="1">
      <c r="A45" s="11" t="inlineStr">
        <is>
          <t>Maharashtra</t>
        </is>
      </c>
      <c r="B45" s="11" t="inlineStr">
        <is>
          <t>Maharashtrian vegetarian and vrat cooking</t>
        </is>
      </c>
      <c r="C45" s="27" t="inlineStr">
        <is>
          <t>Salad</t>
        </is>
      </c>
      <c r="D45" s="11" t="inlineStr">
        <is>
          <t>Kakdi Koshimbir</t>
        </is>
      </c>
      <c r="E45" s="11" t="n">
        <v>4</v>
      </c>
      <c r="F45" s="11" t="n">
        <v>8</v>
      </c>
      <c r="G45" s="11" t="n">
        <v>0</v>
      </c>
      <c r="H45" s="11" t="inlineStr">
        <is>
          <t>Steel or glass bowl</t>
        </is>
      </c>
      <c r="I45" s="11" t="inlineStr">
        <is>
          <t>• 2 pieces cucumbers
• 100 g fresh grated coconut
• 30 g roasted peanuts
• 1 tbsp lemon juice
• 2 pieces green chillies, slit
• 1 tsp cumin seeds
• 1 tsp salt, or to taste</t>
        </is>
      </c>
      <c r="J45" s="11" t="inlineStr">
        <is>
          <t>1. Mise en place. Weigh every ingredient on this card for 4 portions. Set Steel or glass bowl. Wash produce. Confirm spice blends have no onion or garlic powder. No onion, no garlic, no aluminium.
2. Cut vegetables to even size so they cook together.
3. Mix. Work in Steel or glass bowl. Cook to the doneness below, tasting salt at the end. Do not add onion, garlic or aluminium cookware.
4. Peanut and lemon replace onion.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45" s="11" t="inlineStr"/>
      <c r="L45" s="11" t="inlineStr">
        <is>
          <t>Vegetarian · no onion · no garlic · no allium · no aluminium</t>
        </is>
      </c>
      <c r="M45" s="11" t="inlineStr">
        <is>
          <t>recipes/onion-garlic-free-indian/focus-states/02-maharashtra/07-salads/kakdi-koshimbir.md</t>
        </is>
      </c>
    </row>
    <row r="46" ht="90" customHeight="1">
      <c r="A46" s="10" t="inlineStr">
        <is>
          <t>Maharashtra</t>
        </is>
      </c>
      <c r="B46" s="10" t="inlineStr">
        <is>
          <t>Maharashtrian vegetarian and vrat cooking</t>
        </is>
      </c>
      <c r="C46" s="27" t="inlineStr">
        <is>
          <t>Salad</t>
        </is>
      </c>
      <c r="D46" s="10" t="inlineStr">
        <is>
          <t>Tomato Coconut Koshimbir</t>
        </is>
      </c>
      <c r="E46" s="10" t="n">
        <v>4</v>
      </c>
      <c r="F46" s="10" t="n">
        <v>8</v>
      </c>
      <c r="G46" s="10" t="n">
        <v>0</v>
      </c>
      <c r="H46" s="10" t="inlineStr">
        <is>
          <t>Steel or glass bowl</t>
        </is>
      </c>
      <c r="I46" s="10" t="inlineStr">
        <is>
          <t>• 2 pieces ripe tomatoes, chopped
• 100 g fresh grated coconut
• 1 tbsp lemon juice
• 1 tsp cumin seeds
• 15 g fresh coriander leaves
• 1 tsp salt, or to taste</t>
        </is>
      </c>
      <c r="J46"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46" s="10" t="inlineStr"/>
      <c r="L46" s="10" t="inlineStr">
        <is>
          <t>Vegetarian · no onion · no garlic · no allium · no aluminium</t>
        </is>
      </c>
      <c r="M46" s="10" t="inlineStr">
        <is>
          <t>recipes/onion-garlic-free-indian/focus-states/02-maharashtra/07-salads/tomato-coconut-koshimbir.md</t>
        </is>
      </c>
    </row>
    <row r="47" ht="90" customHeight="1">
      <c r="A47" s="11" t="inlineStr">
        <is>
          <t>Maharashtra</t>
        </is>
      </c>
      <c r="B47" s="11" t="inlineStr">
        <is>
          <t>Maharashtrian vegetarian and vrat cooking</t>
        </is>
      </c>
      <c r="C47" s="27" t="inlineStr">
        <is>
          <t>Salad</t>
        </is>
      </c>
      <c r="D47" s="11" t="inlineStr">
        <is>
          <t>Dahi Koshimbir</t>
        </is>
      </c>
      <c r="E47" s="11" t="n">
        <v>4</v>
      </c>
      <c r="F47" s="11" t="n">
        <v>8</v>
      </c>
      <c r="G47" s="11" t="n">
        <v>0</v>
      </c>
      <c r="H47" s="11" t="inlineStr">
        <is>
          <t>Steel or glass bowl</t>
        </is>
      </c>
      <c r="I47" s="11" t="inlineStr">
        <is>
          <t>• 2 pieces cucumbers
• 200 g plain yogurt
• 1 tsp cumin seeds
• 1 tsp salt, or to taste
• 15 g fresh coriander leaves</t>
        </is>
      </c>
      <c r="J47" s="11" t="inlineStr">
        <is>
          <t>1. Mise en place. Weigh every ingredient on this card for 4 portions. Set Steel or glass bowl. Wash produce. Confirm spice blends have no onion or garlic powder. No onion, no garlic, no aluminium.
2. Cut vegetables to even size so they cook together.
3. Mix. Work in Steel or glass bowl. Cook to the doneness below, tasting salt at the end. Do not add onion, garlic or aluminium cookware.
4. Chill.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47" s="11" t="inlineStr"/>
      <c r="L47" s="11" t="inlineStr">
        <is>
          <t>Vegetarian · no onion · no garlic · no allium · no aluminium</t>
        </is>
      </c>
      <c r="M47" s="11" t="inlineStr">
        <is>
          <t>recipes/onion-garlic-free-indian/focus-states/02-maharashtra/07-salads/dahi-koshimbir.md</t>
        </is>
      </c>
    </row>
    <row r="48" ht="90" customHeight="1">
      <c r="A48" s="10" t="inlineStr">
        <is>
          <t>Odisha</t>
        </is>
      </c>
      <c r="B48" s="10" t="inlineStr">
        <is>
          <t>Odia temple and home kitchen</t>
        </is>
      </c>
      <c r="C48" s="21" t="inlineStr">
        <is>
          <t>Starter</t>
        </is>
      </c>
      <c r="D48" s="10" t="inlineStr">
        <is>
          <t>Chakuli Pitha</t>
        </is>
      </c>
      <c r="E48" s="10" t="n">
        <v>4</v>
      </c>
      <c r="F48" s="10" t="n">
        <v>20</v>
      </c>
      <c r="G48" s="10" t="n">
        <v>15</v>
      </c>
      <c r="H48" s="10" t="inlineStr">
        <is>
          <t>Cast-iron tawa (not aluminium)</t>
        </is>
      </c>
      <c r="I48" s="10" t="inlineStr">
        <is>
          <t>• 200 g raw rice
• 50 g urad dal
• 1 tsp salt, or to taste
• 2 tbsp oil</t>
        </is>
      </c>
      <c r="J48" s="10" t="inlineStr">
        <is>
          <t>1. Mise en place. Weigh every ingredient on this card for 4 portions. Set Cast-iron tawa (not aluminium). Wash produce. Confirm spice blends have no onion or garlic powder. No onion, no garlic, no aluminium.
2. Cut vegetables to even size so they cook together.
3. Grind, spread on iron tawa, cook both sides. Work in Cast-iron tawa (not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48" s="10" t="inlineStr"/>
      <c r="L48" s="10" t="inlineStr">
        <is>
          <t>Vegetarian · no onion · no garlic · no allium · no aluminium</t>
        </is>
      </c>
      <c r="M48" s="10" t="inlineStr">
        <is>
          <t>recipes/onion-garlic-free-indian/focus-states/03-odisha/01-starters/chakuli-pitha.md</t>
        </is>
      </c>
    </row>
    <row r="49" ht="90" customHeight="1">
      <c r="A49" s="11" t="inlineStr">
        <is>
          <t>Odisha</t>
        </is>
      </c>
      <c r="B49" s="11" t="inlineStr">
        <is>
          <t>Odia temple and home kitchen</t>
        </is>
      </c>
      <c r="C49" s="21" t="inlineStr">
        <is>
          <t>Starter</t>
        </is>
      </c>
      <c r="D49" s="11" t="inlineStr">
        <is>
          <t>Enduri Pitha</t>
        </is>
      </c>
      <c r="E49" s="11" t="n">
        <v>4</v>
      </c>
      <c r="F49" s="11" t="n">
        <v>30</v>
      </c>
      <c r="G49" s="11" t="n">
        <v>20</v>
      </c>
      <c r="H49" s="11" t="inlineStr">
        <is>
          <t>Stainless steel steamer and steel thali — never aluminium</t>
        </is>
      </c>
      <c r="I49" s="11" t="inlineStr">
        <is>
          <t>• 200 g raw rice
• 150 g coconut-jaggery mix
• ½ tsp turmeric powder</t>
        </is>
      </c>
      <c r="J49"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Spread batter on leaf, fill, fold, steam in steel 15 minutes. Work in Stainless steel steamer and steel thali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49" s="11" t="inlineStr"/>
      <c r="L49" s="11" t="inlineStr">
        <is>
          <t>Vegetarian · no onion · no garlic · no allium · no aluminium</t>
        </is>
      </c>
      <c r="M49" s="11" t="inlineStr">
        <is>
          <t>recipes/onion-garlic-free-indian/focus-states/03-odisha/01-starters/enduri-pitha.md</t>
        </is>
      </c>
    </row>
    <row r="50" ht="90" customHeight="1">
      <c r="A50" s="10" t="inlineStr">
        <is>
          <t>Odisha</t>
        </is>
      </c>
      <c r="B50" s="10" t="inlineStr">
        <is>
          <t>Odia temple and home kitchen</t>
        </is>
      </c>
      <c r="C50" s="21" t="inlineStr">
        <is>
          <t>Starter</t>
        </is>
      </c>
      <c r="D50" s="10" t="inlineStr">
        <is>
          <t>Bara (no onion)</t>
        </is>
      </c>
      <c r="E50" s="10" t="n">
        <v>4</v>
      </c>
      <c r="F50" s="10" t="n">
        <v>20</v>
      </c>
      <c r="G50" s="10" t="n">
        <v>15</v>
      </c>
      <c r="H50" s="10" t="inlineStr">
        <is>
          <t>Steel kadhai for frying — never aluminium</t>
        </is>
      </c>
      <c r="I50" s="10" t="inlineStr">
        <is>
          <t>• 1 cup urad dal, soaked
• 20 g fresh ginger, crushed
• 1 tsp fennel seeds
• ½ tsp black pepper, crushed
• ½ tsp hing (asafoetida)
• 1 tsp salt, or to taste
• 2 tbsp oil</t>
        </is>
      </c>
      <c r="J50"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Heat fat in Steel kadhai for frying — never aluminium on medium. Bloom hing 20–30 seconds until fragrant — this is the onion-garlic stand-in. Do not burn it.
4. Grind fluffy, fry rings in steel.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50" s="10" t="inlineStr"/>
      <c r="L50" s="10" t="inlineStr">
        <is>
          <t>Vegetarian · no onion · no garlic · no allium · no aluminium</t>
        </is>
      </c>
      <c r="M50" s="10" t="inlineStr">
        <is>
          <t>recipes/onion-garlic-free-indian/focus-states/03-odisha/01-starters/bara-no-onion.md</t>
        </is>
      </c>
    </row>
    <row r="51" ht="90" customHeight="1">
      <c r="A51" s="11" t="inlineStr">
        <is>
          <t>Odisha</t>
        </is>
      </c>
      <c r="B51" s="11" t="inlineStr">
        <is>
          <t>Odia temple and home kitchen</t>
        </is>
      </c>
      <c r="C51" s="22" t="inlineStr">
        <is>
          <t>Main</t>
        </is>
      </c>
      <c r="D51" s="11" t="inlineStr">
        <is>
          <t>Dalma</t>
        </is>
      </c>
      <c r="E51" s="11" t="n">
        <v>4</v>
      </c>
      <c r="F51" s="11" t="n">
        <v>15</v>
      </c>
      <c r="G51" s="11" t="n">
        <v>35</v>
      </c>
      <c r="H51" s="11" t="inlineStr">
        <is>
          <t>Stainless steel or clay pot — never aluminium</t>
        </is>
      </c>
      <c r="I51" s="11" t="inlineStr">
        <is>
          <t>• 150 g toor dal, rinsed
• 500 g raw banana, papaya, brinjal, pumpkin and beans, cubed
• 1 tsp roasted cumin powder
• 20 g fresh ginger, crushed
• 2 tbsp ghee
• 2 pieces dry red chillies
• ½ tsp turmeric powder
• 1 tsp salt, or to taste</t>
        </is>
      </c>
      <c r="J51" s="11"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Cook dal and veg together. Work in Stainless steel or clay pot — never aluminium. Cook to the doneness below, tasting salt at the end. Do not add onion, garlic or aluminium cookware.
4. Cumin-ginger-ghee tadka. Work in Stainless steel or clay pot — never aluminium. Cook to the doneness below, tasting salt at the end. Do not add onion, garlic or aluminium cookware.
5. Never aluminium, never allium. Work in Stainless steel or clay pot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51" s="11" t="inlineStr"/>
      <c r="L51" s="11" t="inlineStr">
        <is>
          <t>Vegetarian · no onion · no garlic · no allium · no aluminium</t>
        </is>
      </c>
      <c r="M51" s="11" t="inlineStr">
        <is>
          <t>recipes/onion-garlic-free-indian/focus-states/03-odisha/02-mains/dalma.md</t>
        </is>
      </c>
    </row>
    <row r="52" ht="90" customHeight="1">
      <c r="A52" s="10" t="inlineStr">
        <is>
          <t>Odisha</t>
        </is>
      </c>
      <c r="B52" s="10" t="inlineStr">
        <is>
          <t>Odia temple and home kitchen</t>
        </is>
      </c>
      <c r="C52" s="22" t="inlineStr">
        <is>
          <t>Main</t>
        </is>
      </c>
      <c r="D52" s="10" t="inlineStr">
        <is>
          <t>Temple Khichdi</t>
        </is>
      </c>
      <c r="E52" s="10" t="n">
        <v>4</v>
      </c>
      <c r="F52" s="10" t="n">
        <v>10</v>
      </c>
      <c r="G52" s="10" t="n">
        <v>30</v>
      </c>
      <c r="H52" s="10" t="inlineStr">
        <is>
          <t>Stainless steel or clay pot — never aluminium</t>
        </is>
      </c>
      <c r="I52" s="10" t="inlineStr">
        <is>
          <t>• ½ cup rice
• ½ cup moong
• 2 tbsp ghee
• 1 tsp cumin seeds
• ½ tsp hing (asafoetida)
• 20 g fresh ginger, crushed
• 1 tsp salt, or to taste</t>
        </is>
      </c>
      <c r="J52" s="10"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Heat fat in Stainless steel or clay pot — never aluminium on medium. Bloom hing 20–30 seconds until fragrant — this is the onion-garlic stand-in. Do not burn it.
4. Cook together very soft. Work in Stainless steel or clay pot — never aluminium. Cook to the doneness below, tasting salt at the end. Do not add onion, garlic or aluminium cookware.
5. Ghee tadka. Work in Stainless steel or clay pot — never aluminium. Cook to the doneness below, tasting salt at the end. Do not add onion, garlic or aluminium cookware.
6. This is mahaprasad style. Work in Stainless steel or clay pot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52" s="10" t="inlineStr"/>
      <c r="L52" s="10" t="inlineStr">
        <is>
          <t>Vegetarian · no onion · no garlic · no allium · no aluminium</t>
        </is>
      </c>
      <c r="M52" s="10" t="inlineStr">
        <is>
          <t>recipes/onion-garlic-free-indian/focus-states/03-odisha/02-mains/temple-khichdi.md</t>
        </is>
      </c>
    </row>
    <row r="53" ht="90" customHeight="1">
      <c r="A53" s="11" t="inlineStr">
        <is>
          <t>Odisha</t>
        </is>
      </c>
      <c r="B53" s="11" t="inlineStr">
        <is>
          <t>Odia temple and home kitchen</t>
        </is>
      </c>
      <c r="C53" s="22" t="inlineStr">
        <is>
          <t>Main</t>
        </is>
      </c>
      <c r="D53" s="11" t="inlineStr">
        <is>
          <t>Kanika</t>
        </is>
      </c>
      <c r="E53" s="11" t="n">
        <v>4</v>
      </c>
      <c r="F53" s="11" t="n">
        <v>15</v>
      </c>
      <c r="G53" s="11" t="n">
        <v>30</v>
      </c>
      <c r="H53" s="11" t="inlineStr">
        <is>
          <t>Stainless steel kadhai or saucepan — never aluminium</t>
        </is>
      </c>
      <c r="I53" s="11" t="inlineStr">
        <is>
          <t>• 1 cup basmati
• 2 tbsp ghee
• 2 leaves bay leaves
• 20 g raisins
• 20 g cashews
• 1 pinch sugar
• 1 tsp salt, or to taste</t>
        </is>
      </c>
      <c r="J5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Fry spices and nuts in ghee. Work in Stainless steel kadhai or saucepan — never aluminium. Cook to the doneness below, tasting salt at the end. Do not add onion, garlic or aluminium cookware.
4. Cook rice. Work in Stainless steel kadhai or saucepan — never aluminium. Cook to the doneness below, tasting salt at the end. Do not add onion, garlic or aluminium cookware.
5. Slightly sweet, no onion.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53" s="11" t="inlineStr"/>
      <c r="L53" s="11" t="inlineStr">
        <is>
          <t>Vegetarian · no onion · no garlic · no allium · no aluminium</t>
        </is>
      </c>
      <c r="M53" s="11" t="inlineStr">
        <is>
          <t>recipes/onion-garlic-free-indian/focus-states/03-odisha/02-mains/kanika.md</t>
        </is>
      </c>
    </row>
    <row r="54" ht="90" customHeight="1">
      <c r="A54" s="10" t="inlineStr">
        <is>
          <t>Odisha</t>
        </is>
      </c>
      <c r="B54" s="10" t="inlineStr">
        <is>
          <t>Odia temple and home kitchen</t>
        </is>
      </c>
      <c r="C54" s="23" t="inlineStr">
        <is>
          <t>Side</t>
        </is>
      </c>
      <c r="D54" s="10" t="inlineStr">
        <is>
          <t>Santula</t>
        </is>
      </c>
      <c r="E54" s="10" t="n">
        <v>4</v>
      </c>
      <c r="F54" s="10" t="n">
        <v>10</v>
      </c>
      <c r="G54" s="10" t="n">
        <v>20</v>
      </c>
      <c r="H54" s="10" t="inlineStr">
        <is>
          <t>Stainless steel kadhai or saucepan — never aluminium</t>
        </is>
      </c>
      <c r="I54" s="10" t="inlineStr">
        <is>
          <t>• 400 g mixed seasonal vegetables, cut
• ½ tsp turmeric powder
• 1 tsp cumin seeds
• ½ tsp hing (asafoetida)
• 2 pieces green chillies, slit
• 1 tsp salt, or to taste</t>
        </is>
      </c>
      <c r="J5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Boil, drain, temper, toss.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54" s="10" t="inlineStr"/>
      <c r="L54" s="10" t="inlineStr">
        <is>
          <t>Vegetarian · no onion · no garlic · no allium · no aluminium</t>
        </is>
      </c>
      <c r="M54" s="10" t="inlineStr">
        <is>
          <t>recipes/onion-garlic-free-indian/focus-states/03-odisha/03-sides/santula.md</t>
        </is>
      </c>
    </row>
    <row r="55" ht="90" customHeight="1">
      <c r="A55" s="11" t="inlineStr">
        <is>
          <t>Odisha</t>
        </is>
      </c>
      <c r="B55" s="11" t="inlineStr">
        <is>
          <t>Odia temple and home kitchen</t>
        </is>
      </c>
      <c r="C55" s="23" t="inlineStr">
        <is>
          <t>Side</t>
        </is>
      </c>
      <c r="D55" s="11" t="inlineStr">
        <is>
          <t>Besara Mixed Veg</t>
        </is>
      </c>
      <c r="E55" s="11" t="n">
        <v>4</v>
      </c>
      <c r="F55" s="11" t="n">
        <v>15</v>
      </c>
      <c r="G55" s="11" t="n">
        <v>20</v>
      </c>
      <c r="H55" s="11" t="inlineStr">
        <is>
          <t>Stainless steel kadhai or saucepan — never aluminium</t>
        </is>
      </c>
      <c r="I55" s="11" t="inlineStr">
        <is>
          <t>• 400 g mixed seasonal vegetables, cut
• 1 tsp mustard seeds
• 1 tsp panch phoron
• ½ tsp turmeric powder
• 1 tsp salt, or to taste
• 2 tbsp mustard oil</t>
        </is>
      </c>
      <c r="J55"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Temper panch phoron. Work in Stainless steel kadhai or saucepan — never aluminium. Cook to the doneness below, tasting salt at the end. Do not add onion, garlic or aluminium cookware.
4. Add veg and mustard paste. Work in Stainless steel kadhai or saucepan — never aluminium. Cook to the doneness below, tasting salt at the end. Do not add onion, garlic or aluminium cookware.
5. Cook until the oil shines.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55" s="11" t="inlineStr"/>
      <c r="L55" s="11" t="inlineStr">
        <is>
          <t>Vegetarian · no onion · no garlic · no allium · no aluminium</t>
        </is>
      </c>
      <c r="M55" s="11" t="inlineStr">
        <is>
          <t>recipes/onion-garlic-free-indian/focus-states/03-odisha/03-sides/besara-mixed-veg.md</t>
        </is>
      </c>
    </row>
    <row r="56" ht="90" customHeight="1">
      <c r="A56" s="10" t="inlineStr">
        <is>
          <t>Odisha</t>
        </is>
      </c>
      <c r="B56" s="10" t="inlineStr">
        <is>
          <t>Odia temple and home kitchen</t>
        </is>
      </c>
      <c r="C56" s="23" t="inlineStr">
        <is>
          <t>Side</t>
        </is>
      </c>
      <c r="D56" s="10" t="inlineStr">
        <is>
          <t>Saga Bhaja</t>
        </is>
      </c>
      <c r="E56" s="10" t="n">
        <v>4</v>
      </c>
      <c r="F56" s="10" t="n">
        <v>10</v>
      </c>
      <c r="G56" s="10" t="n">
        <v>12</v>
      </c>
      <c r="H56" s="10" t="inlineStr">
        <is>
          <t>Stainless steel kadhai or saucepan — never aluminium</t>
        </is>
      </c>
      <c r="I56" s="10" t="inlineStr">
        <is>
          <t>• 300 g seasonal greens, washed
• 1 tsp panch phoron plus 2 dry red chillies (no garlic)
• 2 tbsp mustard oil
• 1 tsp salt, or to taste</t>
        </is>
      </c>
      <c r="J5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Wash greens in several changes of water; drain and squeeze dry.
3. Temper, wilt greens. Work in Stainless steel kadhai or saucepan — never aluminium. Cook to the doneness below, tasting salt at the end. Do not add onion, garlic or aluminium cookware.
4. No onion, no garlic.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56" s="10" t="inlineStr"/>
      <c r="L56" s="10" t="inlineStr">
        <is>
          <t>Vegetarian · no onion · no garlic · no allium · no aluminium</t>
        </is>
      </c>
      <c r="M56" s="10" t="inlineStr">
        <is>
          <t>recipes/onion-garlic-free-indian/focus-states/03-odisha/03-sides/saga-bhaja.md</t>
        </is>
      </c>
    </row>
    <row r="57" ht="90" customHeight="1">
      <c r="A57" s="11" t="inlineStr">
        <is>
          <t>Odisha</t>
        </is>
      </c>
      <c r="B57" s="11" t="inlineStr">
        <is>
          <t>Odia temple and home kitchen</t>
        </is>
      </c>
      <c r="C57" s="24" t="inlineStr">
        <is>
          <t>Bread</t>
        </is>
      </c>
      <c r="D57" s="11" t="inlineStr">
        <is>
          <t>Luchi</t>
        </is>
      </c>
      <c r="E57" s="11" t="n">
        <v>4</v>
      </c>
      <c r="F57" s="11" t="n">
        <v>20</v>
      </c>
      <c r="G57" s="11" t="n">
        <v>15</v>
      </c>
      <c r="H57" s="11" t="inlineStr">
        <is>
          <t>Steel kadhai for frying — never aluminium</t>
        </is>
      </c>
      <c r="I57" s="11" t="inlineStr">
        <is>
          <t>• 250 g maida (refined flour)
• 2 tbsp ghee
• 1 tsp salt, or to taste
• 2 tbsp oil</t>
        </is>
      </c>
      <c r="J57"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Fry small puffed breads in steel. Work in Steel kadhai for frying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57" s="11" t="inlineStr"/>
      <c r="L57" s="11" t="inlineStr">
        <is>
          <t>Vegetarian · no onion · no garlic · no allium · no aluminium</t>
        </is>
      </c>
      <c r="M57" s="11" t="inlineStr">
        <is>
          <t>recipes/onion-garlic-free-indian/focus-states/03-odisha/04-breads/luchi.md</t>
        </is>
      </c>
    </row>
    <row r="58" ht="90" customHeight="1">
      <c r="A58" s="10" t="inlineStr">
        <is>
          <t>Odisha</t>
        </is>
      </c>
      <c r="B58" s="10" t="inlineStr">
        <is>
          <t>Odia temple and home kitchen</t>
        </is>
      </c>
      <c r="C58" s="24" t="inlineStr">
        <is>
          <t>Bread</t>
        </is>
      </c>
      <c r="D58" s="10" t="inlineStr">
        <is>
          <t>Pakhala Rice</t>
        </is>
      </c>
      <c r="E58" s="10" t="n">
        <v>4</v>
      </c>
      <c r="F58" s="10" t="n">
        <v>10</v>
      </c>
      <c r="G58" s="10" t="n">
        <v>0</v>
      </c>
      <c r="H58" s="10" t="inlineStr">
        <is>
          <t>Steel or glass bowl</t>
        </is>
      </c>
      <c r="I58" s="10" t="inlineStr">
        <is>
          <t>• 400 g cooked rice
• 500 ml water
• 100 g plain yogurt, optional
• 1 tsp roasted cumin powder
• 2 pieces green chillies, slit
• 1 tsp salt, or to taste</t>
        </is>
      </c>
      <c r="J58" s="10" t="inlineStr">
        <is>
          <t>1. Mise en place. Weigh every ingredient on this card for 4 portions. Set Steel or glass bowl. Wash produce. Confirm spice blends have no onion or garlic powder. No onion, no garlic, no aluminium.
2. Cut vegetables to even size so they cook together. For dough, add water gradually; rest covered 10–15 minutes before rolling.
3. Soak rice in water (or whey). Work in Steel or glass bowl. Cook to the doneness below, tasting salt at the end. Do not add onion, garlic or aluminium cookware.
4. Season. Work in Steel or glass bowl. Cook to the doneness below, tasting salt at the end. Do not add onion, garlic or aluminium cookware.
5. Serve with saga and badi. Work in Steel or glass bowl. Cook to the doneness below, tasting salt at the end. Do not add onion, garlic or aluminium cookware.
6. Doneness: bread is cooked through, no wet dough in the centre, light brown spots on the face.
7. Taste and adjust salt, lemon or chilli only — do not add onion or garlic at the finish. Garnish as listed. Yield is 4 portions.
8. Hold wrapped in a clean cloth in a covered steel box up to 30 minutes. Refresh on a hot tawa 20 seconds if needed. Service: Hot.</t>
        </is>
      </c>
      <c r="K58" s="10" t="inlineStr"/>
      <c r="L58" s="10" t="inlineStr">
        <is>
          <t>Vegetarian · no onion · no garlic · no allium · no aluminium</t>
        </is>
      </c>
      <c r="M58" s="10" t="inlineStr">
        <is>
          <t>recipes/onion-garlic-free-indian/focus-states/03-odisha/04-breads/pakhala-rice.md</t>
        </is>
      </c>
    </row>
    <row r="59" ht="90" customHeight="1">
      <c r="A59" s="11" t="inlineStr">
        <is>
          <t>Odisha</t>
        </is>
      </c>
      <c r="B59" s="11" t="inlineStr">
        <is>
          <t>Odia temple and home kitchen</t>
        </is>
      </c>
      <c r="C59" s="24" t="inlineStr">
        <is>
          <t>Bread</t>
        </is>
      </c>
      <c r="D59" s="11" t="inlineStr">
        <is>
          <t>Poda Pitha</t>
        </is>
      </c>
      <c r="E59" s="11" t="n">
        <v>4</v>
      </c>
      <c r="F59" s="11" t="n">
        <v>20</v>
      </c>
      <c r="G59" s="11" t="n">
        <v>40</v>
      </c>
      <c r="H59" s="11" t="inlineStr">
        <is>
          <t>Steel or earthen pot — never aluminium</t>
        </is>
      </c>
      <c r="I59" s="11" t="inlineStr">
        <is>
          <t>• 100 g ground rice paste
• 100 g jaggery, grated
• 100 g fresh grated coconut
• 20 g fresh ginger, crushed
• ½ tsp black pepper, crushed
• 2 tbsp ghee</t>
        </is>
      </c>
      <c r="J59" s="11" t="inlineStr">
        <is>
          <t>1. Mise en place. Weigh every ingredient on this card for 4 portions. Set Steel or earthen pot — never aluminium. Wash produce. Confirm spice blends have no onion or garlic powder. No onion, no garlic, no aluminium.
2. Cut vegetables to even size so they cook together. For dough, add water gradually; rest covered 10–15 minutes before rolling.
3. Mix, bake in a greased steel pot on low until the crust is charred-caramel. Work in Steel or earthen pot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59" s="11" t="inlineStr"/>
      <c r="L59" s="11" t="inlineStr">
        <is>
          <t>Vegetarian · no onion · no garlic · no allium · no aluminium</t>
        </is>
      </c>
      <c r="M59" s="11" t="inlineStr">
        <is>
          <t>recipes/onion-garlic-free-indian/focus-states/03-odisha/04-breads/poda-pitha.md</t>
        </is>
      </c>
    </row>
    <row r="60" ht="90" customHeight="1">
      <c r="A60" s="10" t="inlineStr">
        <is>
          <t>Odisha</t>
        </is>
      </c>
      <c r="B60" s="10" t="inlineStr">
        <is>
          <t>Odia temple and home kitchen</t>
        </is>
      </c>
      <c r="C60" s="25" t="inlineStr">
        <is>
          <t>Sweet</t>
        </is>
      </c>
      <c r="D60" s="10" t="inlineStr">
        <is>
          <t>Chhena Poda</t>
        </is>
      </c>
      <c r="E60" s="10" t="n">
        <v>4</v>
      </c>
      <c r="F60" s="10" t="n">
        <v>20</v>
      </c>
      <c r="G60" s="10" t="n">
        <v>50</v>
      </c>
      <c r="H60" s="10" t="inlineStr">
        <is>
          <t>Steel baking dish — never aluminium</t>
        </is>
      </c>
      <c r="I60" s="10" t="inlineStr">
        <is>
          <t>• 200 g fresh chhena
• 100 g sugar
• 150 g sooji (semolina)
• 4 pods green cardamom, crushed
• 2 tbsp ghee</t>
        </is>
      </c>
      <c r="J60" s="10" t="inlineStr">
        <is>
          <t>1. Mise en place. Weigh every ingredient on this card for 4 portions. Set Steel baking dish — never aluminium. Wash produce. Confirm spice blends have no onion or garlic powder. No onion, no garlic, no aluminium.
2. Cut vegetables to even size so they cook together.
3. Bake until the top is burnt caramel. Work in Steel baking dish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60" s="10" t="inlineStr"/>
      <c r="L60" s="10" t="inlineStr">
        <is>
          <t>Vegetarian · no onion · no garlic · no allium · no aluminium</t>
        </is>
      </c>
      <c r="M60" s="10" t="inlineStr">
        <is>
          <t>recipes/onion-garlic-free-indian/focus-states/03-odisha/05-sweets/chhena-poda.md</t>
        </is>
      </c>
    </row>
    <row r="61" ht="90" customHeight="1">
      <c r="A61" s="11" t="inlineStr">
        <is>
          <t>Odisha</t>
        </is>
      </c>
      <c r="B61" s="11" t="inlineStr">
        <is>
          <t>Odia temple and home kitchen</t>
        </is>
      </c>
      <c r="C61" s="25" t="inlineStr">
        <is>
          <t>Sweet</t>
        </is>
      </c>
      <c r="D61" s="11" t="inlineStr">
        <is>
          <t>Chhena Jhili</t>
        </is>
      </c>
      <c r="E61" s="11" t="n">
        <v>4</v>
      </c>
      <c r="F61" s="11" t="n">
        <v>20</v>
      </c>
      <c r="G61" s="11" t="n">
        <v>25</v>
      </c>
      <c r="H61" s="11" t="inlineStr">
        <is>
          <t>Steel kadhai for frying — never aluminium</t>
        </is>
      </c>
      <c r="I61" s="11" t="inlineStr">
        <is>
          <t>• 200 g fresh chhena
• 150 g sooji (semolina)
• 250 ml sugar syrup (1-string)
• 4 pods green cardamom, crushed</t>
        </is>
      </c>
      <c r="J61"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Fry balls in ghee, soak in warm syrup made in steel.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61" s="11" t="inlineStr"/>
      <c r="L61" s="11" t="inlineStr">
        <is>
          <t>Vegetarian · no onion · no garlic · no allium · no aluminium</t>
        </is>
      </c>
      <c r="M61" s="11" t="inlineStr">
        <is>
          <t>recipes/onion-garlic-free-indian/focus-states/03-odisha/05-sweets/chhena-jhili.md</t>
        </is>
      </c>
    </row>
    <row r="62" ht="90" customHeight="1">
      <c r="A62" s="10" t="inlineStr">
        <is>
          <t>Odisha</t>
        </is>
      </c>
      <c r="B62" s="10" t="inlineStr">
        <is>
          <t>Odia temple and home kitchen</t>
        </is>
      </c>
      <c r="C62" s="25" t="inlineStr">
        <is>
          <t>Sweet</t>
        </is>
      </c>
      <c r="D62" s="10" t="inlineStr">
        <is>
          <t>Gaja</t>
        </is>
      </c>
      <c r="E62" s="10" t="n">
        <v>4</v>
      </c>
      <c r="F62" s="10" t="n">
        <v>20</v>
      </c>
      <c r="G62" s="10" t="n">
        <v>20</v>
      </c>
      <c r="H62" s="10" t="inlineStr">
        <is>
          <t>Steel kadhai for frying — never aluminium</t>
        </is>
      </c>
      <c r="I62" s="10" t="inlineStr">
        <is>
          <t>• 250 g maida (refined flour)
• 2 tbsp ghee
• 250 ml sugar syrup (1-string)</t>
        </is>
      </c>
      <c r="J62"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Cut diamonds, fry, soak briefly in syrup.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62" s="10" t="inlineStr"/>
      <c r="L62" s="10" t="inlineStr">
        <is>
          <t>Vegetarian · no onion · no garlic · no allium · no aluminium</t>
        </is>
      </c>
      <c r="M62" s="10" t="inlineStr">
        <is>
          <t>recipes/onion-garlic-free-indian/focus-states/03-odisha/05-sweets/gaja.md</t>
        </is>
      </c>
    </row>
    <row r="63" ht="90" customHeight="1">
      <c r="A63" s="11" t="inlineStr">
        <is>
          <t>Odisha</t>
        </is>
      </c>
      <c r="B63" s="11" t="inlineStr">
        <is>
          <t>Odia temple and home kitchen</t>
        </is>
      </c>
      <c r="C63" s="26" t="inlineStr">
        <is>
          <t>Dessert</t>
        </is>
      </c>
      <c r="D63" s="11" t="inlineStr">
        <is>
          <t>Rasabali</t>
        </is>
      </c>
      <c r="E63" s="11" t="n">
        <v>4</v>
      </c>
      <c r="F63" s="11" t="n">
        <v>20</v>
      </c>
      <c r="G63" s="11" t="n">
        <v>25</v>
      </c>
      <c r="H63" s="11" t="inlineStr">
        <is>
          <t>Heavy stainless steel milk pot — never aluminium</t>
        </is>
      </c>
      <c r="I63" s="11" t="inlineStr">
        <is>
          <t>• 200 g fresh chhena
• 500 ml reduced full-fat milk
• 100 g sugar
• 4 pods green cardamom, crushed</t>
        </is>
      </c>
      <c r="J63"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Sear patties, soak in thickened steel-pot milk.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63" s="11" t="inlineStr"/>
      <c r="L63" s="11" t="inlineStr">
        <is>
          <t>Vegetarian · no onion · no garlic · no allium · no aluminium</t>
        </is>
      </c>
      <c r="M63" s="11" t="inlineStr">
        <is>
          <t>recipes/onion-garlic-free-indian/focus-states/03-odisha/06-desserts/rasabali.md</t>
        </is>
      </c>
    </row>
    <row r="64" ht="90" customHeight="1">
      <c r="A64" s="10" t="inlineStr">
        <is>
          <t>Odisha</t>
        </is>
      </c>
      <c r="B64" s="10" t="inlineStr">
        <is>
          <t>Odia temple and home kitchen</t>
        </is>
      </c>
      <c r="C64" s="26" t="inlineStr">
        <is>
          <t>Dessert</t>
        </is>
      </c>
      <c r="D64" s="10" t="inlineStr">
        <is>
          <t>Kheeri</t>
        </is>
      </c>
      <c r="E64" s="10" t="n">
        <v>4</v>
      </c>
      <c r="F64" s="10" t="n">
        <v>10</v>
      </c>
      <c r="G64" s="10" t="n">
        <v>40</v>
      </c>
      <c r="H64" s="10" t="inlineStr">
        <is>
          <t>Heavy stainless steel milk pot — never aluminium</t>
        </is>
      </c>
      <c r="I64" s="10" t="inlineStr">
        <is>
          <t>• 200 g raw rice
• 1 L full-fat milk
• 100 g sugar
• 2 leaves bay leaves
• 4 pods green cardamom, crushed
• 20 g raisins</t>
        </is>
      </c>
      <c r="J64"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until creamy.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64" s="10" t="inlineStr"/>
      <c r="L64" s="10" t="inlineStr">
        <is>
          <t>Vegetarian · no onion · no garlic · no allium · no aluminium</t>
        </is>
      </c>
      <c r="M64" s="10" t="inlineStr">
        <is>
          <t>recipes/onion-garlic-free-indian/focus-states/03-odisha/06-desserts/kheeri.md</t>
        </is>
      </c>
    </row>
    <row r="65" ht="90" customHeight="1">
      <c r="A65" s="11" t="inlineStr">
        <is>
          <t>Odisha</t>
        </is>
      </c>
      <c r="B65" s="11" t="inlineStr">
        <is>
          <t>Odia temple and home kitchen</t>
        </is>
      </c>
      <c r="C65" s="26" t="inlineStr">
        <is>
          <t>Dessert</t>
        </is>
      </c>
      <c r="D65" s="11" t="inlineStr">
        <is>
          <t>Manda Pitha</t>
        </is>
      </c>
      <c r="E65" s="11" t="n">
        <v>4</v>
      </c>
      <c r="F65" s="11" t="n">
        <v>30</v>
      </c>
      <c r="G65" s="11" t="n">
        <v>20</v>
      </c>
      <c r="H65" s="11" t="inlineStr">
        <is>
          <t>Stainless steel steamer and steel thali — never aluminium</t>
        </is>
      </c>
      <c r="I65" s="11" t="inlineStr">
        <is>
          <t>• 200 g raw rice
• 200 g coconut-jaggery filling</t>
        </is>
      </c>
      <c r="J65"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Fill, steam 12 minutes in steel. Work in Stainless steel steamer and steel thali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65" s="11" t="inlineStr"/>
      <c r="L65" s="11" t="inlineStr">
        <is>
          <t>Vegetarian · no onion · no garlic · no allium · no aluminium</t>
        </is>
      </c>
      <c r="M65" s="11" t="inlineStr">
        <is>
          <t>recipes/onion-garlic-free-indian/focus-states/03-odisha/06-desserts/manda-pitha.md</t>
        </is>
      </c>
    </row>
    <row r="66" ht="90" customHeight="1">
      <c r="A66" s="10" t="inlineStr">
        <is>
          <t>Odisha</t>
        </is>
      </c>
      <c r="B66" s="10" t="inlineStr">
        <is>
          <t>Odia temple and home kitchen</t>
        </is>
      </c>
      <c r="C66" s="27" t="inlineStr">
        <is>
          <t>Salad</t>
        </is>
      </c>
      <c r="D66" s="10" t="inlineStr">
        <is>
          <t>Amba Khatta</t>
        </is>
      </c>
      <c r="E66" s="10" t="n">
        <v>4</v>
      </c>
      <c r="F66" s="10" t="n">
        <v>10</v>
      </c>
      <c r="G66" s="10" t="n">
        <v>10</v>
      </c>
      <c r="H66" s="10" t="inlineStr">
        <is>
          <t>Stainless steel kadhai or saucepan — never aluminium</t>
        </is>
      </c>
      <c r="I66" s="10" t="inlineStr">
        <is>
          <t>• 1 pieces raw mango, grated
• 1 tsp mustard seeds
• ½ tsp hing (asafoetida)
• ½ tsp turmeric powder
• 2 pieces green or dry red chillies
• 100 g jaggery, grated
• 1 tsp salt, or to taste</t>
        </is>
      </c>
      <c r="J6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cook 5 minutes until glossy. Work in Stainless steel kadhai or saucepan — never aluminium.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66" s="10" t="inlineStr"/>
      <c r="L66" s="10" t="inlineStr">
        <is>
          <t>Vegetarian · no onion · no garlic · no allium · no aluminium</t>
        </is>
      </c>
      <c r="M66" s="10" t="inlineStr">
        <is>
          <t>recipes/onion-garlic-free-indian/focus-states/03-odisha/07-salads/amba-khatta.md</t>
        </is>
      </c>
    </row>
    <row r="67" ht="90" customHeight="1">
      <c r="A67" s="11" t="inlineStr">
        <is>
          <t>Odisha</t>
        </is>
      </c>
      <c r="B67" s="11" t="inlineStr">
        <is>
          <t>Odia temple and home kitchen</t>
        </is>
      </c>
      <c r="C67" s="27" t="inlineStr">
        <is>
          <t>Salad</t>
        </is>
      </c>
      <c r="D67" s="11" t="inlineStr">
        <is>
          <t>Tomato Khatta</t>
        </is>
      </c>
      <c r="E67" s="11" t="n">
        <v>4</v>
      </c>
      <c r="F67" s="11" t="n">
        <v>10</v>
      </c>
      <c r="G67" s="11" t="n">
        <v>10</v>
      </c>
      <c r="H67" s="11" t="inlineStr">
        <is>
          <t>Stainless steel kadhai or saucepan — never aluminium</t>
        </is>
      </c>
      <c r="I67" s="11" t="inlineStr">
        <is>
          <t>• 2 pieces ripe tomatoes, chopped
• 1 tsp panch phoron
• 100 g jaggery, grated
• 2 pieces green or dry red chillies
• 1 tsp salt, or to taste</t>
        </is>
      </c>
      <c r="J67"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to a relish. Work in Stainless steel kadhai or saucepan — never aluminium.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67" s="11" t="inlineStr"/>
      <c r="L67" s="11" t="inlineStr">
        <is>
          <t>Vegetarian · no onion · no garlic · no allium · no aluminium</t>
        </is>
      </c>
      <c r="M67" s="11" t="inlineStr">
        <is>
          <t>recipes/onion-garlic-free-indian/focus-states/03-odisha/07-salads/tomato-khatta.md</t>
        </is>
      </c>
    </row>
    <row r="68" ht="90" customHeight="1">
      <c r="A68" s="10" t="inlineStr">
        <is>
          <t>Odisha</t>
        </is>
      </c>
      <c r="B68" s="10" t="inlineStr">
        <is>
          <t>Odia temple and home kitchen</t>
        </is>
      </c>
      <c r="C68" s="27" t="inlineStr">
        <is>
          <t>Salad</t>
        </is>
      </c>
      <c r="D68" s="10" t="inlineStr">
        <is>
          <t>Cucumber Lemon Salad</t>
        </is>
      </c>
      <c r="E68" s="10" t="n">
        <v>4</v>
      </c>
      <c r="F68" s="10" t="n">
        <v>6</v>
      </c>
      <c r="G68" s="10" t="n">
        <v>0</v>
      </c>
      <c r="H68" s="10" t="inlineStr">
        <is>
          <t>Steel or glass bowl</t>
        </is>
      </c>
      <c r="I68" s="10" t="inlineStr">
        <is>
          <t>• 2 pieces cucumbers
• 1 tbsp lemon juice
• 2 pieces green chillies, slit
• 1 tsp salt, or to taste
• 15 g fresh coriander leaves</t>
        </is>
      </c>
      <c r="J68"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No onion.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68" s="10" t="inlineStr"/>
      <c r="L68" s="10" t="inlineStr">
        <is>
          <t>Vegetarian · no onion · no garlic · no allium · no aluminium</t>
        </is>
      </c>
      <c r="M68" s="10" t="inlineStr">
        <is>
          <t>recipes/onion-garlic-free-indian/focus-states/03-odisha/07-salads/cucumber-lemon-salad.md</t>
        </is>
      </c>
    </row>
    <row r="69" ht="90" customHeight="1">
      <c r="A69" s="11" t="inlineStr">
        <is>
          <t>West Bengal</t>
        </is>
      </c>
      <c r="B69" s="11" t="inlineStr">
        <is>
          <t>Bengali niramish (vegetarian, no onion garlic)</t>
        </is>
      </c>
      <c r="C69" s="21" t="inlineStr">
        <is>
          <t>Starter</t>
        </is>
      </c>
      <c r="D69" s="11" t="inlineStr">
        <is>
          <t>Beguni</t>
        </is>
      </c>
      <c r="E69" s="11" t="n">
        <v>4</v>
      </c>
      <c r="F69" s="11" t="n">
        <v>10</v>
      </c>
      <c r="G69" s="11" t="n">
        <v>15</v>
      </c>
      <c r="H69" s="11" t="inlineStr">
        <is>
          <t>Steel kadhai for frying — never aluminium</t>
        </is>
      </c>
      <c r="I69" s="11" t="inlineStr">
        <is>
          <t>• 400 g brinjal, sliced
• 150 g besan (gram flour)
• 150 g rice flour
• ½ tsp kalonji (nigella)
• ½ tsp turmeric powder
• 1 tsp salt, or to taste
• 2 tbsp oil</t>
        </is>
      </c>
      <c r="J69"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Dip, fry in steel until crisp. Work in Steel kadhai for frying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69" s="11" t="inlineStr"/>
      <c r="L69" s="11" t="inlineStr">
        <is>
          <t>Vegetarian · no onion · no garlic · no allium · no aluminium</t>
        </is>
      </c>
      <c r="M69" s="11" t="inlineStr">
        <is>
          <t>recipes/onion-garlic-free-indian/focus-states/04-west-bengal/01-starters/beguni.md</t>
        </is>
      </c>
    </row>
    <row r="70" ht="90" customHeight="1">
      <c r="A70" s="10" t="inlineStr">
        <is>
          <t>West Bengal</t>
        </is>
      </c>
      <c r="B70" s="10" t="inlineStr">
        <is>
          <t>Bengali niramish (vegetarian, no onion garlic)</t>
        </is>
      </c>
      <c r="C70" s="21" t="inlineStr">
        <is>
          <t>Starter</t>
        </is>
      </c>
      <c r="D70" s="10" t="inlineStr">
        <is>
          <t>Mochar Chop (niramish)</t>
        </is>
      </c>
      <c r="E70" s="10" t="n">
        <v>4</v>
      </c>
      <c r="F70" s="10" t="n">
        <v>25</v>
      </c>
      <c r="G70" s="10" t="n">
        <v>20</v>
      </c>
      <c r="H70" s="10" t="inlineStr">
        <is>
          <t>Steel kadhai for frying — never aluminium</t>
        </is>
      </c>
      <c r="I70" s="10" t="inlineStr">
        <is>
          <t>• 2 cups cooked banana flower
• 1 potato
• 20 g fresh ginger, crushed
• 100 g fresh grated coconut
• 30 g roasted peanuts
• ½ tsp garam masala (no onion-garlic powder)
• 150 g besan (gram flour)
• 2 tbsp oil</t>
        </is>
      </c>
      <c r="J70"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If using potato, cook until tender, drain, and steam-dry so the mix is not wet.
3. Mash filling, shape, crumb in batter, fry in steel. Work in Steel kadhai for frying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70" s="10" t="inlineStr"/>
      <c r="L70" s="10" t="inlineStr">
        <is>
          <t>Vegetarian · no onion · no garlic · no allium · no aluminium</t>
        </is>
      </c>
      <c r="M70" s="10" t="inlineStr">
        <is>
          <t>recipes/onion-garlic-free-indian/focus-states/04-west-bengal/01-starters/mochar-chop-niramish.md</t>
        </is>
      </c>
    </row>
    <row r="71" ht="90" customHeight="1">
      <c r="A71" s="11" t="inlineStr">
        <is>
          <t>West Bengal</t>
        </is>
      </c>
      <c r="B71" s="11" t="inlineStr">
        <is>
          <t>Bengali niramish (vegetarian, no onion garlic)</t>
        </is>
      </c>
      <c r="C71" s="21" t="inlineStr">
        <is>
          <t>Starter</t>
        </is>
      </c>
      <c r="D71" s="11" t="inlineStr">
        <is>
          <t>Vegetable Chop</t>
        </is>
      </c>
      <c r="E71" s="11" t="n">
        <v>4</v>
      </c>
      <c r="F71" s="11" t="n">
        <v>25</v>
      </c>
      <c r="G71" s="11" t="n">
        <v>20</v>
      </c>
      <c r="H71" s="11" t="inlineStr">
        <is>
          <t>Steel kadhai for frying — never aluminium</t>
        </is>
      </c>
      <c r="I71" s="11" t="inlineStr">
        <is>
          <t>• 250 g beetroot, cubed
• 150 g carrot, cut
• 300 g potatoes
• 20 g fresh ginger, crushed
• 1 tsp bhaja moshla
• 150 g besan (gram flour)
• 2 tbsp oil</t>
        </is>
      </c>
      <c r="J71"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If using potato, cook until tender, drain, and steam-dry so the mix is not wet.
3. Mash, shape, fry. Work in Steel kadhai for frying — never aluminium. Cook to the doneness below, tasting salt at the end. Do not add onion, garlic or aluminium cookware.
4. Serve with kasundi.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71" s="11" t="inlineStr"/>
      <c r="L71" s="11" t="inlineStr">
        <is>
          <t>Vegetarian · no onion · no garlic · no allium · no aluminium</t>
        </is>
      </c>
      <c r="M71" s="11" t="inlineStr">
        <is>
          <t>recipes/onion-garlic-free-indian/focus-states/04-west-bengal/01-starters/vegetable-chop.md</t>
        </is>
      </c>
    </row>
    <row r="72" ht="90" customHeight="1">
      <c r="A72" s="10" t="inlineStr">
        <is>
          <t>West Bengal</t>
        </is>
      </c>
      <c r="B72" s="10" t="inlineStr">
        <is>
          <t>Bengali niramish (vegetarian, no onion garlic)</t>
        </is>
      </c>
      <c r="C72" s="22" t="inlineStr">
        <is>
          <t>Main</t>
        </is>
      </c>
      <c r="D72" s="10" t="inlineStr">
        <is>
          <t>Cholar Dal</t>
        </is>
      </c>
      <c r="E72" s="10" t="n">
        <v>4</v>
      </c>
      <c r="F72" s="10" t="n">
        <v>10</v>
      </c>
      <c r="G72" s="10" t="n">
        <v>30</v>
      </c>
      <c r="H72" s="10" t="inlineStr">
        <is>
          <t>Stainless steel kadhai or saucepan — never aluminium</t>
        </is>
      </c>
      <c r="I72" s="10" t="inlineStr">
        <is>
          <t>• 100 g chana dal, soaked
• 100 g fresh grated coconut
• 20 g raisins
• 2 leaves bay leaves
• 20 g fresh ginger, crushed
• 2 tbsp ghee
• 1 pinch sugar
• 1 tsp salt, or to taste</t>
        </is>
      </c>
      <c r="J7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dal. Work in Stainless steel kadhai or saucepan — never aluminium. Cook to the doneness below, tasting salt at the end. Do not add onion, garlic or aluminium cookware.
4. Temper whole spices, coconut, raisins. Work in Stainless steel kadhai or saucepan — never aluminium. Cook to the doneness below, tasting salt at the end. Do not add onion, garlic or aluminium cookware.
5. Slightly sweet.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72" s="10" t="inlineStr"/>
      <c r="L72" s="10" t="inlineStr">
        <is>
          <t>Vegetarian · no onion · no garlic · no allium · no aluminium</t>
        </is>
      </c>
      <c r="M72" s="10" t="inlineStr">
        <is>
          <t>recipes/onion-garlic-free-indian/focus-states/04-west-bengal/02-mains/cholar-dal.md</t>
        </is>
      </c>
    </row>
    <row r="73" ht="90" customHeight="1">
      <c r="A73" s="11" t="inlineStr">
        <is>
          <t>West Bengal</t>
        </is>
      </c>
      <c r="B73" s="11" t="inlineStr">
        <is>
          <t>Bengali niramish (vegetarian, no onion garlic)</t>
        </is>
      </c>
      <c r="C73" s="22" t="inlineStr">
        <is>
          <t>Main</t>
        </is>
      </c>
      <c r="D73" s="11" t="inlineStr">
        <is>
          <t>Shukto</t>
        </is>
      </c>
      <c r="E73" s="11" t="n">
        <v>4</v>
      </c>
      <c r="F73" s="11" t="n">
        <v>20</v>
      </c>
      <c r="G73" s="11" t="n">
        <v>30</v>
      </c>
      <c r="H73" s="11" t="inlineStr">
        <is>
          <t>Stainless steel kadhai or saucepan — never aluminium</t>
        </is>
      </c>
      <c r="I73" s="11" t="inlineStr">
        <is>
          <t>• 600 g bitter gourd, potato, raw banana, drumstick, beans and eggplant
• 4 tbsp poppy-mustard paste
• 1 L full-fat milk
• 1 tsp panch phoron
• 2 tbsp ghee
• 20 g fresh ginger, crushed
• 1 tsp salt, or to taste
• 100 g sugar</t>
        </is>
      </c>
      <c r="J7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Use a heavy stainless steel milk pot. Acidic or milk dishes must never touch aluminium.
3. Fry bitter gourd first. Work in Stainless steel kadhai or saucepan — never aluminium. Cook to the doneness below, tasting salt at the end. Do not add onion, garlic or aluminium cookware.
4. Cook all veg with paste and milk until creamy. Work in Stainless steel kadhai or saucepan — never aluminium. Cook to the doneness below, tasting salt at the end. Do not add onion, garlic or aluminium cookware.
5. No onion, no garlic.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73" s="11" t="inlineStr"/>
      <c r="L73" s="11" t="inlineStr">
        <is>
          <t>Vegetarian · no onion · no garlic · no allium · no aluminium</t>
        </is>
      </c>
      <c r="M73" s="11" t="inlineStr">
        <is>
          <t>recipes/onion-garlic-free-indian/focus-states/04-west-bengal/02-mains/shukto.md</t>
        </is>
      </c>
    </row>
    <row r="74" ht="90" customHeight="1">
      <c r="A74" s="10" t="inlineStr">
        <is>
          <t>West Bengal</t>
        </is>
      </c>
      <c r="B74" s="10" t="inlineStr">
        <is>
          <t>Bengali niramish (vegetarian, no onion garlic)</t>
        </is>
      </c>
      <c r="C74" s="22" t="inlineStr">
        <is>
          <t>Main</t>
        </is>
      </c>
      <c r="D74" s="10" t="inlineStr">
        <is>
          <t>Dhokar Dalna</t>
        </is>
      </c>
      <c r="E74" s="10" t="n">
        <v>4</v>
      </c>
      <c r="F74" s="10" t="n">
        <v>25</v>
      </c>
      <c r="G74" s="10" t="n">
        <v>30</v>
      </c>
      <c r="H74" s="10" t="inlineStr">
        <is>
          <t>Stainless steel kadhai or saucepan — never aluminium</t>
        </is>
      </c>
      <c r="I74" s="10" t="inlineStr">
        <is>
          <t>• 100 g chana dal, soaked
• 2 pieces ripe tomatoes, chopped
• 20 g fresh ginger, crushed
• 1 tsp cumin seeds
• 2 leaves bay leaves
• 2 tbsp ghee
• ½ tsp garam masala (no onion-garlic powder)
• 1 tsp salt, or to taste
• 1 pinch sugar</t>
        </is>
      </c>
      <c r="J7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Make a tomato-ginger gravy in steel. Work in Stainless steel kadhai or saucepan — never aluminium. Cook to the doneness below, tasting salt at the end. Do not add onion, garlic or aluminium cookware.
4. Slide in dhoka pieces. Work in Stainless steel kadhai or saucepan — never aluminium. Cook to the doneness below, tasting salt at the end. Do not add onion, garlic or aluminium cookware.
5. Simmer 8 minutes.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74" s="10" t="inlineStr"/>
      <c r="L74" s="10" t="inlineStr">
        <is>
          <t>Vegetarian · no onion · no garlic · no allium · no aluminium</t>
        </is>
      </c>
      <c r="M74" s="10" t="inlineStr">
        <is>
          <t>recipes/onion-garlic-free-indian/focus-states/04-west-bengal/02-mains/dhokar-dalna.md</t>
        </is>
      </c>
    </row>
    <row r="75" ht="90" customHeight="1">
      <c r="A75" s="11" t="inlineStr">
        <is>
          <t>West Bengal</t>
        </is>
      </c>
      <c r="B75" s="11" t="inlineStr">
        <is>
          <t>Bengali niramish (vegetarian, no onion garlic)</t>
        </is>
      </c>
      <c r="C75" s="23" t="inlineStr">
        <is>
          <t>Side</t>
        </is>
      </c>
      <c r="D75" s="11" t="inlineStr">
        <is>
          <t>Aloo Posto</t>
        </is>
      </c>
      <c r="E75" s="11" t="n">
        <v>4</v>
      </c>
      <c r="F75" s="11" t="n">
        <v>10</v>
      </c>
      <c r="G75" s="11" t="n">
        <v>20</v>
      </c>
      <c r="H75" s="11" t="inlineStr">
        <is>
          <t>Stainless steel kadhai or saucepan — never aluminium</t>
        </is>
      </c>
      <c r="I75" s="11" t="inlineStr">
        <is>
          <t>• 400 g potatoes
• 4 tbsp posto (poppy) paste
• 2 pieces green chillies, slit
• ½ tsp kalonji (nigella)
• 2 tbsp mustard oil
• ½ tsp turmeric powder
• 1 tsp salt, or to taste
• 1 pinch sugar</t>
        </is>
      </c>
      <c r="J75"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Cook potatoes, add posto. Work in Stainless steel kadhai or saucepan — never aluminium. Cook to the doneness below, tasting salt at the end. Do not add onion, garlic or aluminium cookware.
4. Oil should shine. Work in Stainless steel kadhai or saucepan — never aluminium. Cook to the doneness below, tasting salt at the end. Do not add onion, garlic or aluminium cookware.
5. No peyaj, no rasun.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75" s="11" t="inlineStr"/>
      <c r="L75" s="11" t="inlineStr">
        <is>
          <t>Vegetarian · no onion · no garlic · no allium · no aluminium</t>
        </is>
      </c>
      <c r="M75" s="11" t="inlineStr">
        <is>
          <t>recipes/onion-garlic-free-indian/focus-states/04-west-bengal/03-sides/aloo-posto.md</t>
        </is>
      </c>
    </row>
    <row r="76" ht="90" customHeight="1">
      <c r="A76" s="10" t="inlineStr">
        <is>
          <t>West Bengal</t>
        </is>
      </c>
      <c r="B76" s="10" t="inlineStr">
        <is>
          <t>Bengali niramish (vegetarian, no onion garlic)</t>
        </is>
      </c>
      <c r="C76" s="23" t="inlineStr">
        <is>
          <t>Side</t>
        </is>
      </c>
      <c r="D76" s="10" t="inlineStr">
        <is>
          <t>Labra</t>
        </is>
      </c>
      <c r="E76" s="10" t="n">
        <v>4</v>
      </c>
      <c r="F76" s="10" t="n">
        <v>15</v>
      </c>
      <c r="G76" s="10" t="n">
        <v>25</v>
      </c>
      <c r="H76" s="10" t="inlineStr">
        <is>
          <t>Stainless steel kadhai or saucepan — never aluminium</t>
        </is>
      </c>
      <c r="I76" s="10" t="inlineStr">
        <is>
          <t>• 300 g pumpkin, cubed
• 1 tsp panch phoron
• 20 g fresh ginger, crushed
• ½ tsp turmeric powder
• 1 tsp salt, or to taste
• 100 g sugar
• 2 tbsp ghee</t>
        </is>
      </c>
      <c r="J7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Temper, add veg, cook until they melt together. Work in Stainless steel kadhai or saucepan — never aluminium. Cook to the doneness below, tasting salt at the end. Do not add onion, garlic or aluminium cookware.
4. Bhog style.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76" s="10" t="inlineStr"/>
      <c r="L76" s="10" t="inlineStr">
        <is>
          <t>Vegetarian · no onion · no garlic · no allium · no aluminium</t>
        </is>
      </c>
      <c r="M76" s="10" t="inlineStr">
        <is>
          <t>recipes/onion-garlic-free-indian/focus-states/04-west-bengal/03-sides/labra.md</t>
        </is>
      </c>
    </row>
    <row r="77" ht="90" customHeight="1">
      <c r="A77" s="11" t="inlineStr">
        <is>
          <t>West Bengal</t>
        </is>
      </c>
      <c r="B77" s="11" t="inlineStr">
        <is>
          <t>Bengali niramish (vegetarian, no onion garlic)</t>
        </is>
      </c>
      <c r="C77" s="23" t="inlineStr">
        <is>
          <t>Side</t>
        </is>
      </c>
      <c r="D77" s="11" t="inlineStr">
        <is>
          <t>Lau Ghonto</t>
        </is>
      </c>
      <c r="E77" s="11" t="n">
        <v>4</v>
      </c>
      <c r="F77" s="11" t="n">
        <v>10</v>
      </c>
      <c r="G77" s="11" t="n">
        <v>20</v>
      </c>
      <c r="H77" s="11" t="inlineStr">
        <is>
          <t>Stainless steel kadhai or saucepan — never aluminium</t>
        </is>
      </c>
      <c r="I77" s="11" t="inlineStr">
        <is>
          <t>• 400 g lauki (bottle gourd), cubed
• 100 g fresh grated coconut
• ½ tsp kalonji (nigella)
• 2 leaves bay leaves
• 2 tbsp ghee
• 20 g fresh ginger, crushed
• 1 tsp salt, or to taste
• 1 pinch sugar</t>
        </is>
      </c>
      <c r="J77"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until almost dry and sweet-savoury. Work in Stainless steel kadhai or saucepan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77" s="11" t="inlineStr"/>
      <c r="L77" s="11" t="inlineStr">
        <is>
          <t>Vegetarian · no onion · no garlic · no allium · no aluminium</t>
        </is>
      </c>
      <c r="M77" s="11" t="inlineStr">
        <is>
          <t>recipes/onion-garlic-free-indian/focus-states/04-west-bengal/03-sides/lau-ghonto.md</t>
        </is>
      </c>
    </row>
    <row r="78" ht="90" customHeight="1">
      <c r="A78" s="10" t="inlineStr">
        <is>
          <t>West Bengal</t>
        </is>
      </c>
      <c r="B78" s="10" t="inlineStr">
        <is>
          <t>Bengali niramish (vegetarian, no onion garlic)</t>
        </is>
      </c>
      <c r="C78" s="24" t="inlineStr">
        <is>
          <t>Bread</t>
        </is>
      </c>
      <c r="D78" s="10" t="inlineStr">
        <is>
          <t>Luchi</t>
        </is>
      </c>
      <c r="E78" s="10" t="n">
        <v>4</v>
      </c>
      <c r="F78" s="10" t="n">
        <v>20</v>
      </c>
      <c r="G78" s="10" t="n">
        <v>15</v>
      </c>
      <c r="H78" s="10" t="inlineStr">
        <is>
          <t>Steel kadhai for frying — never aluminium</t>
        </is>
      </c>
      <c r="I78" s="10" t="inlineStr">
        <is>
          <t>• 250 g maida (refined flour)
• 2 tbsp ghee
• 1 tsp salt, or to taste
• 2 tbsp oil</t>
        </is>
      </c>
      <c r="J78"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Fry until they balloon. Work in Steel kadhai for frying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78" s="10" t="inlineStr"/>
      <c r="L78" s="10" t="inlineStr">
        <is>
          <t>Vegetarian · no onion · no garlic · no allium · no aluminium</t>
        </is>
      </c>
      <c r="M78" s="10" t="inlineStr">
        <is>
          <t>recipes/onion-garlic-free-indian/focus-states/04-west-bengal/04-breads/luchi.md</t>
        </is>
      </c>
    </row>
    <row r="79" ht="90" customHeight="1">
      <c r="A79" s="11" t="inlineStr">
        <is>
          <t>West Bengal</t>
        </is>
      </c>
      <c r="B79" s="11" t="inlineStr">
        <is>
          <t>Bengali niramish (vegetarian, no onion garlic)</t>
        </is>
      </c>
      <c r="C79" s="24" t="inlineStr">
        <is>
          <t>Bread</t>
        </is>
      </c>
      <c r="D79" s="11" t="inlineStr">
        <is>
          <t>Radhaballavi</t>
        </is>
      </c>
      <c r="E79" s="11" t="n">
        <v>4</v>
      </c>
      <c r="F79" s="11" t="n">
        <v>30</v>
      </c>
      <c r="G79" s="11" t="n">
        <v>20</v>
      </c>
      <c r="H79" s="11" t="inlineStr">
        <is>
          <t>Steel kadhai for frying — never aluminium</t>
        </is>
      </c>
      <c r="I79" s="11" t="inlineStr">
        <is>
          <t>• 250 g maida (refined flour)
• 150 g urad dal
• 20 g fresh ginger, crushed
• ½ tsp hing (asafoetida)
• 2 pieces green or dry red chillies</t>
        </is>
      </c>
      <c r="J79"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Heat fat in Steel kadhai for frying — never aluminium on medium. Bloom hing 20–30 seconds until fragrant — this is the onion-garlic stand-in. Do not burn it.
4. Stuff, roll, fry in steel. Work in Steel kadhai for frying — never aluminium. Cook to the doneness below, tasting salt at the end. Do not add onion, garlic or aluminium cookware.
5. Doneness: bread is cooked through, no wet dough in the centre, light brown spots on the face.
6. Taste and adjust salt, lemon or chilli only — do not add onion or garlic at the finish. Garnish as listed. Yield is 4 portions.
7. Hold wrapped in a clean cloth in a covered steel box up to 30 minutes. Refresh on a hot tawa 20 seconds if needed. Service: Hot.</t>
        </is>
      </c>
      <c r="K79" s="11" t="inlineStr"/>
      <c r="L79" s="11" t="inlineStr">
        <is>
          <t>Vegetarian · no onion · no garlic · no allium · no aluminium</t>
        </is>
      </c>
      <c r="M79" s="11" t="inlineStr">
        <is>
          <t>recipes/onion-garlic-free-indian/focus-states/04-west-bengal/04-breads/radhaballavi.md</t>
        </is>
      </c>
    </row>
    <row r="80" ht="90" customHeight="1">
      <c r="A80" s="10" t="inlineStr">
        <is>
          <t>West Bengal</t>
        </is>
      </c>
      <c r="B80" s="10" t="inlineStr">
        <is>
          <t>Bengali niramish (vegetarian, no onion garlic)</t>
        </is>
      </c>
      <c r="C80" s="24" t="inlineStr">
        <is>
          <t>Bread</t>
        </is>
      </c>
      <c r="D80" s="10" t="inlineStr">
        <is>
          <t>Niramish Paratha</t>
        </is>
      </c>
      <c r="E80" s="10" t="n">
        <v>4</v>
      </c>
      <c r="F80" s="10" t="n">
        <v>20</v>
      </c>
      <c r="G80" s="10" t="n">
        <v>15</v>
      </c>
      <c r="H80" s="10" t="inlineStr">
        <is>
          <t>Cast-iron tawa (not aluminium)</t>
        </is>
      </c>
      <c r="I80" s="10" t="inlineStr">
        <is>
          <t>• 300 g whole-wheat atta
• 2 tbsp ghee
• ½ tsp ajwain (carom seeds)
• 1 tsp salt, or to taste</t>
        </is>
      </c>
      <c r="J80"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Layered paratha on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80" s="10" t="inlineStr"/>
      <c r="L80" s="10" t="inlineStr">
        <is>
          <t>Vegetarian · no onion · no garlic · no allium · no aluminium</t>
        </is>
      </c>
      <c r="M80" s="10" t="inlineStr">
        <is>
          <t>recipes/onion-garlic-free-indian/focus-states/04-west-bengal/04-breads/niramish-paratha.md</t>
        </is>
      </c>
    </row>
    <row r="81" ht="90" customHeight="1">
      <c r="A81" s="11" t="inlineStr">
        <is>
          <t>West Bengal</t>
        </is>
      </c>
      <c r="B81" s="11" t="inlineStr">
        <is>
          <t>Bengali niramish (vegetarian, no onion garlic)</t>
        </is>
      </c>
      <c r="C81" s="25" t="inlineStr">
        <is>
          <t>Sweet</t>
        </is>
      </c>
      <c r="D81" s="11" t="inlineStr">
        <is>
          <t>Sandesh</t>
        </is>
      </c>
      <c r="E81" s="11" t="n">
        <v>4</v>
      </c>
      <c r="F81" s="11" t="n">
        <v>15</v>
      </c>
      <c r="G81" s="11" t="n">
        <v>15</v>
      </c>
      <c r="H81" s="11" t="inlineStr">
        <is>
          <t>Stainless steel kadhai or saucepan — never aluminium</t>
        </is>
      </c>
      <c r="I81" s="11" t="inlineStr">
        <is>
          <t>• 200 g fresh chhena
• 100 g sugar
• 4 pods green cardamom, crushed</t>
        </is>
      </c>
      <c r="J8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Knead, cook lightly in steel, mould.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81" s="11" t="inlineStr"/>
      <c r="L81" s="11" t="inlineStr">
        <is>
          <t>Vegetarian · no onion · no garlic · no allium · no aluminium</t>
        </is>
      </c>
      <c r="M81" s="11" t="inlineStr">
        <is>
          <t>recipes/onion-garlic-free-indian/focus-states/04-west-bengal/05-sweets/sandesh.md</t>
        </is>
      </c>
    </row>
    <row r="82" ht="90" customHeight="1">
      <c r="A82" s="10" t="inlineStr">
        <is>
          <t>West Bengal</t>
        </is>
      </c>
      <c r="B82" s="10" t="inlineStr">
        <is>
          <t>Bengali niramish (vegetarian, no onion garlic)</t>
        </is>
      </c>
      <c r="C82" s="25" t="inlineStr">
        <is>
          <t>Sweet</t>
        </is>
      </c>
      <c r="D82" s="10" t="inlineStr">
        <is>
          <t>Rasgulla</t>
        </is>
      </c>
      <c r="E82" s="10" t="n">
        <v>4</v>
      </c>
      <c r="F82" s="10" t="n">
        <v>20</v>
      </c>
      <c r="G82" s="10" t="n">
        <v>25</v>
      </c>
      <c r="H82" s="10" t="inlineStr">
        <is>
          <t>Stainless steel kadhai or saucepan — never aluminium</t>
        </is>
      </c>
      <c r="I82" s="10" t="inlineStr">
        <is>
          <t>• 200 g fresh chhena
• 250 ml sugar syrup (1-string)
• 4 pods green cardamom, crushed</t>
        </is>
      </c>
      <c r="J8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Boil balls in syrup in a wide steel pot until they sponge.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82" s="10" t="inlineStr"/>
      <c r="L82" s="10" t="inlineStr">
        <is>
          <t>Vegetarian · no onion · no garlic · no allium · no aluminium</t>
        </is>
      </c>
      <c r="M82" s="10" t="inlineStr">
        <is>
          <t>recipes/onion-garlic-free-indian/focus-states/04-west-bengal/05-sweets/rasgulla.md</t>
        </is>
      </c>
    </row>
    <row r="83" ht="90" customHeight="1">
      <c r="A83" s="11" t="inlineStr">
        <is>
          <t>West Bengal</t>
        </is>
      </c>
      <c r="B83" s="11" t="inlineStr">
        <is>
          <t>Bengali niramish (vegetarian, no onion garlic)</t>
        </is>
      </c>
      <c r="C83" s="25" t="inlineStr">
        <is>
          <t>Sweet</t>
        </is>
      </c>
      <c r="D83" s="11" t="inlineStr">
        <is>
          <t>Chomchom</t>
        </is>
      </c>
      <c r="E83" s="11" t="n">
        <v>4</v>
      </c>
      <c r="F83" s="11" t="n">
        <v>20</v>
      </c>
      <c r="G83" s="11" t="n">
        <v>25</v>
      </c>
      <c r="H83" s="11" t="inlineStr">
        <is>
          <t>Stainless steel kadhai or saucepan — never aluminium</t>
        </is>
      </c>
      <c r="I83" s="11" t="inlineStr">
        <is>
          <t>• 200 g fresh chhena
• 250 ml sugar syrup (1-string)
• 100 g fresh grated coconut</t>
        </is>
      </c>
      <c r="J8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like rasgulla, shape ovals, roll.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83" s="11" t="inlineStr"/>
      <c r="L83" s="11" t="inlineStr">
        <is>
          <t>Vegetarian · no onion · no garlic · no allium · no aluminium</t>
        </is>
      </c>
      <c r="M83" s="11" t="inlineStr">
        <is>
          <t>recipes/onion-garlic-free-indian/focus-states/04-west-bengal/05-sweets/chomchom.md</t>
        </is>
      </c>
    </row>
    <row r="84" ht="90" customHeight="1">
      <c r="A84" s="10" t="inlineStr">
        <is>
          <t>West Bengal</t>
        </is>
      </c>
      <c r="B84" s="10" t="inlineStr">
        <is>
          <t>Bengali niramish (vegetarian, no onion garlic)</t>
        </is>
      </c>
      <c r="C84" s="26" t="inlineStr">
        <is>
          <t>Dessert</t>
        </is>
      </c>
      <c r="D84" s="10" t="inlineStr">
        <is>
          <t>Payesh</t>
        </is>
      </c>
      <c r="E84" s="10" t="n">
        <v>4</v>
      </c>
      <c r="F84" s="10" t="n">
        <v>10</v>
      </c>
      <c r="G84" s="10" t="n">
        <v>40</v>
      </c>
      <c r="H84" s="10" t="inlineStr">
        <is>
          <t>Heavy stainless steel milk pot — never aluminium</t>
        </is>
      </c>
      <c r="I84" s="10" t="inlineStr">
        <is>
          <t>• 200 g raw rice
• 1 L full-fat milk
• 2 leaves bay leaves
• 4 pods green cardamom, crushed
• 100 g sugar</t>
        </is>
      </c>
      <c r="J84"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until creamy.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84" s="10" t="inlineStr"/>
      <c r="L84" s="10" t="inlineStr">
        <is>
          <t>Vegetarian · no onion · no garlic · no allium · no aluminium</t>
        </is>
      </c>
      <c r="M84" s="10" t="inlineStr">
        <is>
          <t>recipes/onion-garlic-free-indian/focus-states/04-west-bengal/06-desserts/payesh.md</t>
        </is>
      </c>
    </row>
    <row r="85" ht="90" customHeight="1">
      <c r="A85" s="11" t="inlineStr">
        <is>
          <t>West Bengal</t>
        </is>
      </c>
      <c r="B85" s="11" t="inlineStr">
        <is>
          <t>Bengali niramish (vegetarian, no onion garlic)</t>
        </is>
      </c>
      <c r="C85" s="26" t="inlineStr">
        <is>
          <t>Dessert</t>
        </is>
      </c>
      <c r="D85" s="11" t="inlineStr">
        <is>
          <t>Mishti Doi</t>
        </is>
      </c>
      <c r="E85" s="11" t="n">
        <v>4</v>
      </c>
      <c r="F85" s="11" t="n">
        <v>15</v>
      </c>
      <c r="G85" s="11" t="n">
        <v>0</v>
      </c>
      <c r="H85" s="11" t="inlineStr">
        <is>
          <t>Clay or glass bowl — never aluminium</t>
        </is>
      </c>
      <c r="I85" s="11" t="inlineStr">
        <is>
          <t>• 1 L full-fat milk
• 100 g jaggery, grated
• 200 g plain yogurt</t>
        </is>
      </c>
      <c r="J85" s="11" t="inlineStr">
        <is>
          <t>1. Mise en place. Weigh every ingredient on this card for 4 portions. Set Clay or glass bowl — never aluminium. Wash produce. Confirm spice blends have no onion or garlic powder. No onion, no garlic, no aluminium.
2. Cut vegetables to even size so they cook together. Use a heavy stainless steel milk pot. Acidic or milk dishes must never touch aluminium.
3. Mix, set in clay or glass. Work in Clay or glass bowl — never aluminium. Cook to the doneness below, tasting salt at the end. Do not add onion, garlic or aluminium cookware.
4. Do not set in aluminium. Work in Clay or glass bowl — never aluminium.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as the dish is eaten — hot sweets in a bain of hot water, chilled sweets in the fridge. Label date and time. Service: Hot.</t>
        </is>
      </c>
      <c r="K85" s="11" t="inlineStr"/>
      <c r="L85" s="11" t="inlineStr">
        <is>
          <t>Vegetarian · no onion · no garlic · no allium · no aluminium</t>
        </is>
      </c>
      <c r="M85" s="11" t="inlineStr">
        <is>
          <t>recipes/onion-garlic-free-indian/focus-states/04-west-bengal/06-desserts/mishti-doi.md</t>
        </is>
      </c>
    </row>
    <row r="86" ht="90" customHeight="1">
      <c r="A86" s="10" t="inlineStr">
        <is>
          <t>West Bengal</t>
        </is>
      </c>
      <c r="B86" s="10" t="inlineStr">
        <is>
          <t>Bengali niramish (vegetarian, no onion garlic)</t>
        </is>
      </c>
      <c r="C86" s="26" t="inlineStr">
        <is>
          <t>Dessert</t>
        </is>
      </c>
      <c r="D86" s="10" t="inlineStr">
        <is>
          <t>Chhanar Payesh</t>
        </is>
      </c>
      <c r="E86" s="10" t="n">
        <v>4</v>
      </c>
      <c r="F86" s="10" t="n">
        <v>15</v>
      </c>
      <c r="G86" s="10" t="n">
        <v>25</v>
      </c>
      <c r="H86" s="10" t="inlineStr">
        <is>
          <t>Heavy stainless steel milk pot — never aluminium</t>
        </is>
      </c>
      <c r="I86" s="10" t="inlineStr">
        <is>
          <t>• 200 g fresh chhena
• 1 L full-fat milk
• 100 g sugar
• 4 pods green cardamom, crushed</t>
        </is>
      </c>
      <c r="J86"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chenna in sweet milk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86" s="10" t="inlineStr"/>
      <c r="L86" s="10" t="inlineStr">
        <is>
          <t>Vegetarian · no onion · no garlic · no allium · no aluminium</t>
        </is>
      </c>
      <c r="M86" s="10" t="inlineStr">
        <is>
          <t>recipes/onion-garlic-free-indian/focus-states/04-west-bengal/06-desserts/chhanar-payesh.md</t>
        </is>
      </c>
    </row>
    <row r="87" ht="90" customHeight="1">
      <c r="A87" s="11" t="inlineStr">
        <is>
          <t>West Bengal</t>
        </is>
      </c>
      <c r="B87" s="11" t="inlineStr">
        <is>
          <t>Bengali niramish (vegetarian, no onion garlic)</t>
        </is>
      </c>
      <c r="C87" s="27" t="inlineStr">
        <is>
          <t>Salad</t>
        </is>
      </c>
      <c r="D87" s="11" t="inlineStr">
        <is>
          <t>Kasundi Cucumber Salad</t>
        </is>
      </c>
      <c r="E87" s="11" t="n">
        <v>4</v>
      </c>
      <c r="F87" s="11" t="n">
        <v>8</v>
      </c>
      <c r="G87" s="11" t="n">
        <v>0</v>
      </c>
      <c r="H87" s="11" t="inlineStr">
        <is>
          <t>Steel or glass bowl</t>
        </is>
      </c>
      <c r="I87" s="11" t="inlineStr">
        <is>
          <t>• 2 pieces cucumbers
• 2 pieces ripe tomatoes, chopped
• 1 tbsp kasundi (mustard sauce)
• 1 tbsp lemon juice
• 1 tsp salt, or to taste</t>
        </is>
      </c>
      <c r="J87" s="11"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Mustard bite instead of onion.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87" s="11" t="inlineStr"/>
      <c r="L87" s="11" t="inlineStr">
        <is>
          <t>Vegetarian · no onion · no garlic · no allium · no aluminium</t>
        </is>
      </c>
      <c r="M87" s="11" t="inlineStr">
        <is>
          <t>recipes/onion-garlic-free-indian/focus-states/04-west-bengal/07-salads/kasundi-cucumber-salad.md</t>
        </is>
      </c>
    </row>
    <row r="88" ht="90" customHeight="1">
      <c r="A88" s="10" t="inlineStr">
        <is>
          <t>West Bengal</t>
        </is>
      </c>
      <c r="B88" s="10" t="inlineStr">
        <is>
          <t>Bengali niramish (vegetarian, no onion garlic)</t>
        </is>
      </c>
      <c r="C88" s="27" t="inlineStr">
        <is>
          <t>Salad</t>
        </is>
      </c>
      <c r="D88" s="10" t="inlineStr">
        <is>
          <t>Tomato Khejur Relish</t>
        </is>
      </c>
      <c r="E88" s="10" t="n">
        <v>4</v>
      </c>
      <c r="F88" s="10" t="n">
        <v>10</v>
      </c>
      <c r="G88" s="10" t="n">
        <v>12</v>
      </c>
      <c r="H88" s="10" t="inlineStr">
        <is>
          <t>Stainless steel kadhai or saucepan — never aluminium</t>
        </is>
      </c>
      <c r="I88" s="10" t="inlineStr">
        <is>
          <t>• 2 pieces ripe tomatoes, chopped
• 50 g dates, chopped
• 1 tsp panch phoron
• 1 tsp panch phoron
• 2 pieces green or dry red chillies
• 100 g sugar
• 1 tsp salt, or to taste</t>
        </is>
      </c>
      <c r="J88"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to a jammy relish. Work in Stainless steel kadhai or saucepan — never aluminium.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88" s="10" t="inlineStr"/>
      <c r="L88" s="10" t="inlineStr">
        <is>
          <t>Vegetarian · no onion · no garlic · no allium · no aluminium</t>
        </is>
      </c>
      <c r="M88" s="10" t="inlineStr">
        <is>
          <t>recipes/onion-garlic-free-indian/focus-states/04-west-bengal/07-salads/tomato-khejur-relish.md</t>
        </is>
      </c>
    </row>
    <row r="89" ht="90" customHeight="1">
      <c r="A89" s="11" t="inlineStr">
        <is>
          <t>West Bengal</t>
        </is>
      </c>
      <c r="B89" s="11" t="inlineStr">
        <is>
          <t>Bengali niramish (vegetarian, no onion garlic)</t>
        </is>
      </c>
      <c r="C89" s="27" t="inlineStr">
        <is>
          <t>Salad</t>
        </is>
      </c>
      <c r="D89" s="11" t="inlineStr">
        <is>
          <t>Cucumber Lemon Salad</t>
        </is>
      </c>
      <c r="E89" s="11" t="n">
        <v>4</v>
      </c>
      <c r="F89" s="11" t="n">
        <v>6</v>
      </c>
      <c r="G89" s="11" t="n">
        <v>0</v>
      </c>
      <c r="H89" s="11" t="inlineStr">
        <is>
          <t>Steel or glass bowl</t>
        </is>
      </c>
      <c r="I89" s="11" t="inlineStr">
        <is>
          <t>• 2 pieces cucumbers
• 1 tbsp lemon juice
• 2 pieces green chillies, slit
• 1 tsp salt, or to taste
• 15 g fresh coriander leaves</t>
        </is>
      </c>
      <c r="J89" s="11"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No peyaj.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89" s="11" t="inlineStr"/>
      <c r="L89" s="11" t="inlineStr">
        <is>
          <t>Vegetarian · no onion · no garlic · no allium · no aluminium</t>
        </is>
      </c>
      <c r="M89" s="11" t="inlineStr">
        <is>
          <t>recipes/onion-garlic-free-indian/focus-states/04-west-bengal/07-salads/cucumber-lemon-salad.md</t>
        </is>
      </c>
    </row>
    <row r="90" ht="90" customHeight="1">
      <c r="A90" s="10" t="inlineStr">
        <is>
          <t>Andhra Pradesh</t>
        </is>
      </c>
      <c r="B90" s="10" t="inlineStr">
        <is>
          <t>Andhra vegetarian / temple pappu</t>
        </is>
      </c>
      <c r="C90" s="21" t="inlineStr">
        <is>
          <t>Starter</t>
        </is>
      </c>
      <c r="D90" s="10" t="inlineStr">
        <is>
          <t>Punugulu</t>
        </is>
      </c>
      <c r="E90" s="10" t="n">
        <v>4</v>
      </c>
      <c r="F90" s="10" t="n">
        <v>15</v>
      </c>
      <c r="G90" s="10" t="n">
        <v>15</v>
      </c>
      <c r="H90" s="10" t="inlineStr">
        <is>
          <t>Steel kadhai for frying — never aluminium</t>
        </is>
      </c>
      <c r="I90" s="10" t="inlineStr">
        <is>
          <t>• 500 g idli batter
• 150 g sooji (semolina)
• 1 tbsp ginger-green chilli paste (no garlic)
• ½ tsp hing (asafoetida)
• 10 leaves fresh curry leaves
• 2 tbsp oil</t>
        </is>
      </c>
      <c r="J90"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Heat fat in Steel kadhai for frying — never aluminium on medium. Bloom hing 20–30 seconds until fragrant — this is the onion-garlic stand-in. Do not burn it.
4. Fry small blobs in steel.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90" s="10" t="inlineStr"/>
      <c r="L90" s="10" t="inlineStr">
        <is>
          <t>Vegetarian · no onion · no garlic · no allium · no aluminium</t>
        </is>
      </c>
      <c r="M90" s="10" t="inlineStr">
        <is>
          <t>recipes/onion-garlic-free-indian/focus-states/05-andhra-pradesh/01-starters/punugulu.md</t>
        </is>
      </c>
    </row>
    <row r="91" ht="90" customHeight="1">
      <c r="A91" s="11" t="inlineStr">
        <is>
          <t>Andhra Pradesh</t>
        </is>
      </c>
      <c r="B91" s="11" t="inlineStr">
        <is>
          <t>Andhra vegetarian / temple pappu</t>
        </is>
      </c>
      <c r="C91" s="21" t="inlineStr">
        <is>
          <t>Starter</t>
        </is>
      </c>
      <c r="D91" s="11" t="inlineStr">
        <is>
          <t>Garelu (Minapa Vada)</t>
        </is>
      </c>
      <c r="E91" s="11" t="n">
        <v>4</v>
      </c>
      <c r="F91" s="11" t="n">
        <v>20</v>
      </c>
      <c r="G91" s="11" t="n">
        <v>15</v>
      </c>
      <c r="H91" s="11" t="inlineStr">
        <is>
          <t>Steel kadhai for frying — never aluminium</t>
        </is>
      </c>
      <c r="I91" s="11" t="inlineStr">
        <is>
          <t>• 50 g urad dal
• 20 g fresh ginger, crushed
• ½ tsp black pepper, crushed
• 10 leaves fresh curry leaves
• ½ tsp hing (asafoetida)
• 1 tsp salt, or to taste
• 2 tbsp oil</t>
        </is>
      </c>
      <c r="J91"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Heat fat in Steel kadhai for frying — never aluminium on medium. Bloom hing 20–30 seconds until fragrant — this is the onion-garlic stand-in. Do not burn it.
4. Grind, shape rings, fry.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91" s="11" t="inlineStr"/>
      <c r="L91" s="11" t="inlineStr">
        <is>
          <t>Vegetarian · no onion · no garlic · no allium · no aluminium</t>
        </is>
      </c>
      <c r="M91" s="11" t="inlineStr">
        <is>
          <t>recipes/onion-garlic-free-indian/focus-states/05-andhra-pradesh/01-starters/garelu-minapa-vada.md</t>
        </is>
      </c>
    </row>
    <row r="92" ht="90" customHeight="1">
      <c r="A92" s="10" t="inlineStr">
        <is>
          <t>Andhra Pradesh</t>
        </is>
      </c>
      <c r="B92" s="10" t="inlineStr">
        <is>
          <t>Andhra vegetarian / temple pappu</t>
        </is>
      </c>
      <c r="C92" s="21" t="inlineStr">
        <is>
          <t>Starter</t>
        </is>
      </c>
      <c r="D92" s="10" t="inlineStr">
        <is>
          <t>Perugu Vada</t>
        </is>
      </c>
      <c r="E92" s="10" t="n">
        <v>4</v>
      </c>
      <c r="F92" s="10" t="n">
        <v>20</v>
      </c>
      <c r="G92" s="10" t="n">
        <v>10</v>
      </c>
      <c r="H92" s="10" t="inlineStr">
        <is>
          <t>Steel or glass bowl</t>
        </is>
      </c>
      <c r="I92" s="10" t="inlineStr">
        <is>
          <t>• 8 pieces fried garelu
• 200 g plain yogurt
• 1 tsp mustard seeds
• ½ tsp hing (asafoetida)
• 10 leaves fresh curry leaves
• 1 tsp salt, or to taste</t>
        </is>
      </c>
      <c r="J92" s="10" t="inlineStr">
        <is>
          <t>1. Mise en place. Weigh every ingredient on this card for 4 portions. Set Steel or glass bowl. Wash produce. Confirm spice blends have no onion or garlic powder. No onion, no garlic, no aluminium.
2. Cut vegetables to even size so they cook together.
3. Heat fat in Steel or glass bowl on medium. Bloom hing 20–30 seconds until fragrant — this is the onion-garlic stand-in. Do not burn it.
4. Soak vadas, pour tempered yogurt. Work in Steel or glass bowl.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92" s="10" t="inlineStr"/>
      <c r="L92" s="10" t="inlineStr">
        <is>
          <t>Vegetarian · no onion · no garlic · no allium · no aluminium</t>
        </is>
      </c>
      <c r="M92" s="10" t="inlineStr">
        <is>
          <t>recipes/onion-garlic-free-indian/focus-states/05-andhra-pradesh/01-starters/perugu-vada.md</t>
        </is>
      </c>
    </row>
    <row r="93" ht="90" customHeight="1">
      <c r="A93" s="11" t="inlineStr">
        <is>
          <t>Andhra Pradesh</t>
        </is>
      </c>
      <c r="B93" s="11" t="inlineStr">
        <is>
          <t>Andhra vegetarian / temple pappu</t>
        </is>
      </c>
      <c r="C93" s="22" t="inlineStr">
        <is>
          <t>Main</t>
        </is>
      </c>
      <c r="D93" s="11" t="inlineStr">
        <is>
          <t>Gongura Pappu</t>
        </is>
      </c>
      <c r="E93" s="11" t="n">
        <v>4</v>
      </c>
      <c r="F93" s="11" t="n">
        <v>10</v>
      </c>
      <c r="G93" s="11" t="n">
        <v>30</v>
      </c>
      <c r="H93" s="11" t="inlineStr">
        <is>
          <t>Stainless steel or clay pot — never aluminium</t>
        </is>
      </c>
      <c r="I93" s="11" t="inlineStr">
        <is>
          <t>• 150 g toor dal, rinsed
• 150 g gongura leaves
• 1 tsp mustard seeds
• 1 tsp cumin seeds
• ½ tsp hing (asafoetida)
• 2 pieces dry red chillies
• 10 leaves fresh curry leaves
• 1 tsp salt, or to taste</t>
        </is>
      </c>
      <c r="J93" s="11"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Heat fat in Stainless steel or clay pot — never aluminium on medium. Bloom hing 20–30 seconds until fragrant — this is the onion-garlic stand-in. Do not burn it.
4. Cook dal. Work in Stainless steel or clay pot — never aluminium. Cook to the doneness below, tasting salt at the end. Do not add onion, garlic or aluminium cookware.
5. Wilt gongura in tadka. Work in Stainless steel or clay pot — never aluminium. Cook to the doneness below, tasting salt at the end. Do not add onion, garlic or aluminium cookware.
6. Mix. Work in Stainless steel or clay pot — never aluminium. Cook to the doneness below, tasting salt at the end. Do not add onion, garlic or aluminium cookware.
7. No onion. Work in Stainless steel or clay pot — never aluminium. Cook to the doneness below, tasting salt at the end. Do not add onion, garlic or aluminium cookware.
8. Doneness: vegetables yield to a knife, gravy coats a spoon, salt is balanced. Rest 2 minutes off the heat so seasoning settles.
9. Taste and adjust salt, lemon or chilli only — do not add onion or garlic at the finish. Garnish as listed. Yield is 4 portions.
10. Hold hot above 63 C if the pass is delayed, or cool quickly and reheat once only to piping hot. Do not hold in aluminium. Service: Hot.</t>
        </is>
      </c>
      <c r="K93" s="11" t="inlineStr"/>
      <c r="L93" s="11" t="inlineStr">
        <is>
          <t>Vegetarian · no onion · no garlic · no allium · no aluminium</t>
        </is>
      </c>
      <c r="M93" s="11" t="inlineStr">
        <is>
          <t>recipes/onion-garlic-free-indian/focus-states/05-andhra-pradesh/02-mains/gongura-pappu.md</t>
        </is>
      </c>
    </row>
    <row r="94" ht="90" customHeight="1">
      <c r="A94" s="10" t="inlineStr">
        <is>
          <t>Andhra Pradesh</t>
        </is>
      </c>
      <c r="B94" s="10" t="inlineStr">
        <is>
          <t>Andhra vegetarian / temple pappu</t>
        </is>
      </c>
      <c r="C94" s="22" t="inlineStr">
        <is>
          <t>Main</t>
        </is>
      </c>
      <c r="D94" s="10" t="inlineStr">
        <is>
          <t>Tomato Pappu</t>
        </is>
      </c>
      <c r="E94" s="10" t="n">
        <v>4</v>
      </c>
      <c r="F94" s="10" t="n">
        <v>10</v>
      </c>
      <c r="G94" s="10" t="n">
        <v>25</v>
      </c>
      <c r="H94" s="10" t="inlineStr">
        <is>
          <t>Stainless steel or clay pot — never aluminium</t>
        </is>
      </c>
      <c r="I94" s="10" t="inlineStr">
        <is>
          <t>• 150 g toor dal, rinsed
• 3 pieces ripe tomatoes, chopped
• ½ tsp turmeric powder
• 1 tsp mustard seeds
• ½ tsp hing (asafoetida)
• 2 pieces green chillies, slit
• 10 leaves fresh curry leaves
• 1 tsp salt, or to taste</t>
        </is>
      </c>
      <c r="J94" s="10"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Heat fat in Stainless steel or clay pot — never aluminium on medium. Bloom hing 20–30 seconds until fragrant — this is the onion-garlic stand-in. Do not burn it.
4. Cook dal with tomato. Work in Stainless steel or clay pot — never aluminium. Cook to the doneness below, tasting salt at the end. Do not add onion, garlic or aluminium cookware.
5. Temper. Work in Stainless steel or clay pot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94" s="10" t="inlineStr"/>
      <c r="L94" s="10" t="inlineStr">
        <is>
          <t>Vegetarian · no onion · no garlic · no allium · no aluminium</t>
        </is>
      </c>
      <c r="M94" s="10" t="inlineStr">
        <is>
          <t>recipes/onion-garlic-free-indian/focus-states/05-andhra-pradesh/02-mains/tomato-pappu.md</t>
        </is>
      </c>
    </row>
    <row r="95" ht="90" customHeight="1">
      <c r="A95" s="11" t="inlineStr">
        <is>
          <t>Andhra Pradesh</t>
        </is>
      </c>
      <c r="B95" s="11" t="inlineStr">
        <is>
          <t>Andhra vegetarian / temple pappu</t>
        </is>
      </c>
      <c r="C95" s="22" t="inlineStr">
        <is>
          <t>Main</t>
        </is>
      </c>
      <c r="D95" s="11" t="inlineStr">
        <is>
          <t>Pulihora</t>
        </is>
      </c>
      <c r="E95" s="11" t="n">
        <v>4</v>
      </c>
      <c r="F95" s="11" t="n">
        <v>15</v>
      </c>
      <c r="G95" s="11" t="n">
        <v>20</v>
      </c>
      <c r="H95" s="11" t="inlineStr">
        <is>
          <t>Stainless steel kadhai or saucepan — never aluminium</t>
        </is>
      </c>
      <c r="I95" s="11" t="inlineStr">
        <is>
          <t>• 400 g cooked rice
• 20 g seedless tamarind
• 1 tsp mustard seeds
• 100 g chana dal, soaked
• 50 g urad dal
• 30 g roasted peanuts
• ½ tsp hing (asafoetida)
• 10 leaves fresh curry leaves
• ½ tsp turmeric powder
• 2 pieces dry red chillies
• 1 tsp salt, or to taste</t>
        </is>
      </c>
      <c r="J95"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tamarind with spices until thick. Work in Stainless steel kadhai or saucepan — never aluminium. Cook to the doneness below, tasting salt at the end. Do not add onion, garlic or aluminium cookware.
5. Mix into rice. Work in Stainless steel kadhai or saucepan — never aluminium. Cook to the doneness below, tasting salt at the end. Do not add onion, garlic or aluminium cookware.
6. Temple food — no allium.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95" s="11" t="inlineStr"/>
      <c r="L95" s="11" t="inlineStr">
        <is>
          <t>Vegetarian · no onion · no garlic · no allium · no aluminium</t>
        </is>
      </c>
      <c r="M95" s="11" t="inlineStr">
        <is>
          <t>recipes/onion-garlic-free-indian/focus-states/05-andhra-pradesh/02-mains/pulihora.md</t>
        </is>
      </c>
    </row>
    <row r="96" ht="90" customHeight="1">
      <c r="A96" s="10" t="inlineStr">
        <is>
          <t>Andhra Pradesh</t>
        </is>
      </c>
      <c r="B96" s="10" t="inlineStr">
        <is>
          <t>Andhra vegetarian / temple pappu</t>
        </is>
      </c>
      <c r="C96" s="23" t="inlineStr">
        <is>
          <t>Side</t>
        </is>
      </c>
      <c r="D96" s="10" t="inlineStr">
        <is>
          <t>Bendakaya Vepudu</t>
        </is>
      </c>
      <c r="E96" s="10" t="n">
        <v>4</v>
      </c>
      <c r="F96" s="10" t="n">
        <v>10</v>
      </c>
      <c r="G96" s="10" t="n">
        <v>15</v>
      </c>
      <c r="H96" s="10" t="inlineStr">
        <is>
          <t>Stainless steel kadhai or saucepan — never aluminium</t>
        </is>
      </c>
      <c r="I96" s="10" t="inlineStr">
        <is>
          <t>• 400 g okra, cut
• 3 tbsp white sesame seeds
• 2 pieces green or dry red chillies
• 1 tsp coriander powder
• 1 tsp mustard seeds
• ½ tsp hing (asafoetida)
• 1 tsp salt, or to taste</t>
        </is>
      </c>
      <c r="J9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Fry uncovered until the slime goes.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96" s="10" t="inlineStr"/>
      <c r="L96" s="10" t="inlineStr">
        <is>
          <t>Vegetarian · no onion · no garlic · no allium · no aluminium</t>
        </is>
      </c>
      <c r="M96" s="10" t="inlineStr">
        <is>
          <t>recipes/onion-garlic-free-indian/focus-states/05-andhra-pradesh/03-sides/bendakaya-vepudu.md</t>
        </is>
      </c>
    </row>
    <row r="97" ht="90" customHeight="1">
      <c r="A97" s="11" t="inlineStr">
        <is>
          <t>Andhra Pradesh</t>
        </is>
      </c>
      <c r="B97" s="11" t="inlineStr">
        <is>
          <t>Andhra vegetarian / temple pappu</t>
        </is>
      </c>
      <c r="C97" s="23" t="inlineStr">
        <is>
          <t>Side</t>
        </is>
      </c>
      <c r="D97" s="11" t="inlineStr">
        <is>
          <t>Cabbage Vepudu</t>
        </is>
      </c>
      <c r="E97" s="11" t="n">
        <v>4</v>
      </c>
      <c r="F97" s="11" t="n">
        <v>10</v>
      </c>
      <c r="G97" s="11" t="n">
        <v>12</v>
      </c>
      <c r="H97" s="11" t="inlineStr">
        <is>
          <t>Stainless steel kadhai or saucepan — never aluminium</t>
        </is>
      </c>
      <c r="I97" s="11" t="inlineStr">
        <is>
          <t>• 300 g cabbage, shredded
• 100 g chana dal, soaked
• 1 tsp mustard seeds
• ½ tsp hing (asafoetida)
• 2 pieces green chillies, slit
• ½ tsp turmeric powder
• 1 tsp salt, or to taste</t>
        </is>
      </c>
      <c r="J97"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stir-fry.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97" s="11" t="inlineStr"/>
      <c r="L97" s="11" t="inlineStr">
        <is>
          <t>Vegetarian · no onion · no garlic · no allium · no aluminium</t>
        </is>
      </c>
      <c r="M97" s="11" t="inlineStr">
        <is>
          <t>recipes/onion-garlic-free-indian/focus-states/05-andhra-pradesh/03-sides/cabbage-vepudu.md</t>
        </is>
      </c>
    </row>
    <row r="98" ht="90" customHeight="1">
      <c r="A98" s="10" t="inlineStr">
        <is>
          <t>Andhra Pradesh</t>
        </is>
      </c>
      <c r="B98" s="10" t="inlineStr">
        <is>
          <t>Andhra vegetarian / temple pappu</t>
        </is>
      </c>
      <c r="C98" s="23" t="inlineStr">
        <is>
          <t>Side</t>
        </is>
      </c>
      <c r="D98" s="10" t="inlineStr">
        <is>
          <t>Dondakaya Fry</t>
        </is>
      </c>
      <c r="E98" s="10" t="n">
        <v>4</v>
      </c>
      <c r="F98" s="10" t="n">
        <v>10</v>
      </c>
      <c r="G98" s="10" t="n">
        <v>15</v>
      </c>
      <c r="H98" s="10" t="inlineStr">
        <is>
          <t>Stainless steel kadhai or saucepan — never aluminium</t>
        </is>
      </c>
      <c r="I98" s="10" t="inlineStr">
        <is>
          <t>• 300 g dondakaya / tendli
• 2 pieces green or dry red chillies
• 15 g fresh coriander leaves
• 1 tsp mustard seeds
• ½ tsp hing (asafoetida)
• 1 tsp salt, or to taste</t>
        </is>
      </c>
      <c r="J98"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Fry until the edges catch.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98" s="10" t="inlineStr"/>
      <c r="L98" s="10" t="inlineStr">
        <is>
          <t>Vegetarian · no onion · no garlic · no allium · no aluminium</t>
        </is>
      </c>
      <c r="M98" s="10" t="inlineStr">
        <is>
          <t>recipes/onion-garlic-free-indian/focus-states/05-andhra-pradesh/03-sides/dondakaya-fry.md</t>
        </is>
      </c>
    </row>
    <row r="99" ht="90" customHeight="1">
      <c r="A99" s="11" t="inlineStr">
        <is>
          <t>Andhra Pradesh</t>
        </is>
      </c>
      <c r="B99" s="11" t="inlineStr">
        <is>
          <t>Andhra vegetarian / temple pappu</t>
        </is>
      </c>
      <c r="C99" s="24" t="inlineStr">
        <is>
          <t>Bread</t>
        </is>
      </c>
      <c r="D99" s="11" t="inlineStr">
        <is>
          <t>Pesarattu</t>
        </is>
      </c>
      <c r="E99" s="11" t="n">
        <v>4</v>
      </c>
      <c r="F99" s="11" t="n">
        <v>20</v>
      </c>
      <c r="G99" s="11" t="n">
        <v>20</v>
      </c>
      <c r="H99" s="11" t="inlineStr">
        <is>
          <t>Cast-iron tawa (not aluminium)</t>
        </is>
      </c>
      <c r="I99" s="11" t="inlineStr">
        <is>
          <t>• 200 g whole green moong, soaked
• 20 g fresh ginger, crushed
• 2 pieces green chillies, slit
• 1 tsp cumin seeds
• 1 tsp salt, or to taste</t>
        </is>
      </c>
      <c r="J99"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Grind, spread on iron tawa like a dosa.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99" s="11" t="inlineStr"/>
      <c r="L99" s="11" t="inlineStr">
        <is>
          <t>Vegetarian · no onion · no garlic · no allium · no aluminium</t>
        </is>
      </c>
      <c r="M99" s="11" t="inlineStr">
        <is>
          <t>recipes/onion-garlic-free-indian/focus-states/05-andhra-pradesh/04-breads/pesarattu.md</t>
        </is>
      </c>
    </row>
    <row r="100" ht="90" customHeight="1">
      <c r="A100" s="10" t="inlineStr">
        <is>
          <t>Andhra Pradesh</t>
        </is>
      </c>
      <c r="B100" s="10" t="inlineStr">
        <is>
          <t>Andhra vegetarian / temple pappu</t>
        </is>
      </c>
      <c r="C100" s="24" t="inlineStr">
        <is>
          <t>Bread</t>
        </is>
      </c>
      <c r="D100" s="10" t="inlineStr">
        <is>
          <t>Atukulu Upma (breakfast bread)</t>
        </is>
      </c>
      <c r="E100" s="10" t="n">
        <v>4</v>
      </c>
      <c r="F100" s="10" t="n">
        <v>10</v>
      </c>
      <c r="G100" s="10" t="n">
        <v>12</v>
      </c>
      <c r="H100" s="10" t="inlineStr">
        <is>
          <t>Stainless steel kadhai or saucepan — never aluminium</t>
        </is>
      </c>
      <c r="I100" s="10" t="inlineStr">
        <is>
          <t>• 200 g thick poha, rinsed
• 1 tsp mustard seeds
• ½ tsp hing (asafoetida)
• 2 pieces green chillies, slit
• 30 g roasted peanuts
• 10 leaves fresh curry leaves
• ½ tsp turmeric powder
• 1 tbsp lemon juice
• 1 tsp salt, or to taste</t>
        </is>
      </c>
      <c r="J10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For dough, add water gradually; rest covered 10–15 minutes before rolling.
3. Heat fat in Stainless steel kadhai or saucepan — never aluminium on medium. Bloom hing 20–30 seconds until fragrant — this is the onion-garlic stand-in. Do not burn it.
4. Temper, toss poha. Work in Stainless steel kadhai or saucepan — never aluminium. Cook to the doneness below, tasting salt at the end. Do not add onion, garlic or aluminium cookware.
5. Lemon. Work in Stainless steel kadhai or saucepan — never aluminium. Cook to the doneness below, tasting salt at the end. Do not add onion, garlic or aluminium cookware.
6. No onion. Work in Stainless steel kadhai or saucepan — never aluminium. Cook to the doneness below, tasting salt at the end. Do not add onion, garlic or aluminium cookware.
7. Doneness: bread is cooked through, no wet dough in the centre, light brown spots on the face.
8. Taste and adjust salt, lemon or chilli only — do not add onion or garlic at the finish. Garnish as listed. Yield is 4 portions.
9. Hold wrapped in a clean cloth in a covered steel box up to 30 minutes. Refresh on a hot tawa 20 seconds if needed. Service: Hot.</t>
        </is>
      </c>
      <c r="K100" s="10" t="inlineStr"/>
      <c r="L100" s="10" t="inlineStr">
        <is>
          <t>Vegetarian · no onion · no garlic · no allium · no aluminium</t>
        </is>
      </c>
      <c r="M100" s="10" t="inlineStr">
        <is>
          <t>recipes/onion-garlic-free-indian/focus-states/05-andhra-pradesh/04-breads/atukulu-upma-breakfast-bread.md</t>
        </is>
      </c>
    </row>
    <row r="101" ht="90" customHeight="1">
      <c r="A101" s="11" t="inlineStr">
        <is>
          <t>Andhra Pradesh</t>
        </is>
      </c>
      <c r="B101" s="11" t="inlineStr">
        <is>
          <t>Andhra vegetarian / temple pappu</t>
        </is>
      </c>
      <c r="C101" s="24" t="inlineStr">
        <is>
          <t>Bread</t>
        </is>
      </c>
      <c r="D101" s="11" t="inlineStr">
        <is>
          <t>Jonna Rotte</t>
        </is>
      </c>
      <c r="E101" s="11" t="n">
        <v>4</v>
      </c>
      <c r="F101" s="11" t="n">
        <v>15</v>
      </c>
      <c r="G101" s="11" t="n">
        <v>15</v>
      </c>
      <c r="H101" s="11" t="inlineStr">
        <is>
          <t>Cast-iron tawa (not aluminium)</t>
        </is>
      </c>
      <c r="I101" s="11" t="inlineStr">
        <is>
          <t>• 250 g jowar flour
• 250 ml hot water
• 1 tsp salt, or to taste</t>
        </is>
      </c>
      <c r="J101"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Pat and cook on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01" s="11" t="inlineStr"/>
      <c r="L101" s="11" t="inlineStr">
        <is>
          <t>Vegetarian · no onion · no garlic · no allium · no aluminium</t>
        </is>
      </c>
      <c r="M101" s="11" t="inlineStr">
        <is>
          <t>recipes/onion-garlic-free-indian/focus-states/05-andhra-pradesh/04-breads/jonna-rotte.md</t>
        </is>
      </c>
    </row>
    <row r="102" ht="90" customHeight="1">
      <c r="A102" s="10" t="inlineStr">
        <is>
          <t>Andhra Pradesh</t>
        </is>
      </c>
      <c r="B102" s="10" t="inlineStr">
        <is>
          <t>Andhra vegetarian / temple pappu</t>
        </is>
      </c>
      <c r="C102" s="25" t="inlineStr">
        <is>
          <t>Sweet</t>
        </is>
      </c>
      <c r="D102" s="10" t="inlineStr">
        <is>
          <t>Ariselu</t>
        </is>
      </c>
      <c r="E102" s="10" t="n">
        <v>4</v>
      </c>
      <c r="F102" s="10" t="n">
        <v>40</v>
      </c>
      <c r="G102" s="10" t="n">
        <v>25</v>
      </c>
      <c r="H102" s="10" t="inlineStr">
        <is>
          <t>Steel kadhai for frying — never aluminium</t>
        </is>
      </c>
      <c r="I102" s="10" t="inlineStr">
        <is>
          <t>• 150 g rice flour
• 200 ml jaggery syrup
• 3 tbsp white sesame seeds
• 2 tbsp ghee</t>
        </is>
      </c>
      <c r="J102"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Pat discs, fry in ghee.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02" s="10" t="inlineStr"/>
      <c r="L102" s="10" t="inlineStr">
        <is>
          <t>Vegetarian · no onion · no garlic · no allium · no aluminium</t>
        </is>
      </c>
      <c r="M102" s="10" t="inlineStr">
        <is>
          <t>recipes/onion-garlic-free-indian/focus-states/05-andhra-pradesh/05-sweets/ariselu.md</t>
        </is>
      </c>
    </row>
    <row r="103" ht="90" customHeight="1">
      <c r="A103" s="11" t="inlineStr">
        <is>
          <t>Andhra Pradesh</t>
        </is>
      </c>
      <c r="B103" s="11" t="inlineStr">
        <is>
          <t>Andhra vegetarian / temple pappu</t>
        </is>
      </c>
      <c r="C103" s="25" t="inlineStr">
        <is>
          <t>Sweet</t>
        </is>
      </c>
      <c r="D103" s="11" t="inlineStr">
        <is>
          <t>Bobbatlu</t>
        </is>
      </c>
      <c r="E103" s="11" t="n">
        <v>4</v>
      </c>
      <c r="F103" s="11" t="n">
        <v>40</v>
      </c>
      <c r="G103" s="11" t="n">
        <v>25</v>
      </c>
      <c r="H103" s="11" t="inlineStr">
        <is>
          <t>Cast-iron tawa (not aluminium)</t>
        </is>
      </c>
      <c r="I103" s="11" t="inlineStr">
        <is>
          <t>• 250 g maida (refined flour)
• 250 g chana-jaggery-cardamom filling</t>
        </is>
      </c>
      <c r="J103" s="11" t="inlineStr">
        <is>
          <t>1. Mise en place. Weigh every ingredient on this card for 4 portions. Set Cast-iron tawa (not aluminium). Wash produce. Confirm spice blends have no onion or garlic powder. No onion, no garlic, no aluminium.
2. Cut vegetables to even size so they cook together.
3. Stuff, roll, cook on iron with ghee. Work in Cast-iron tawa (not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03" s="11" t="inlineStr"/>
      <c r="L103" s="11" t="inlineStr">
        <is>
          <t>Vegetarian · no onion · no garlic · no allium · no aluminium</t>
        </is>
      </c>
      <c r="M103" s="11" t="inlineStr">
        <is>
          <t>recipes/onion-garlic-free-indian/focus-states/05-andhra-pradesh/05-sweets/bobbatlu.md</t>
        </is>
      </c>
    </row>
    <row r="104" ht="90" customHeight="1">
      <c r="A104" s="10" t="inlineStr">
        <is>
          <t>Andhra Pradesh</t>
        </is>
      </c>
      <c r="B104" s="10" t="inlineStr">
        <is>
          <t>Andhra vegetarian / temple pappu</t>
        </is>
      </c>
      <c r="C104" s="25" t="inlineStr">
        <is>
          <t>Sweet</t>
        </is>
      </c>
      <c r="D104" s="10" t="inlineStr">
        <is>
          <t>Rava Laddu</t>
        </is>
      </c>
      <c r="E104" s="10" t="n">
        <v>4</v>
      </c>
      <c r="F104" s="10" t="n">
        <v>15</v>
      </c>
      <c r="G104" s="10" t="n">
        <v>15</v>
      </c>
      <c r="H104" s="10" t="inlineStr">
        <is>
          <t>Stainless steel kadhai or saucepan — never aluminium</t>
        </is>
      </c>
      <c r="I104" s="10" t="inlineStr">
        <is>
          <t>• 150 g rava, roasted in ghee
• 100 g sugar
• 1 L full-fat milk
• 4 pods green cardamom, crushed
• 20 g cashews</t>
        </is>
      </c>
      <c r="J10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Mix, shape ladoos.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04" s="10" t="inlineStr"/>
      <c r="L104" s="10" t="inlineStr">
        <is>
          <t>Vegetarian · no onion · no garlic · no allium · no aluminium</t>
        </is>
      </c>
      <c r="M104" s="10" t="inlineStr">
        <is>
          <t>recipes/onion-garlic-free-indian/focus-states/05-andhra-pradesh/05-sweets/rava-laddu.md</t>
        </is>
      </c>
    </row>
    <row r="105" ht="90" customHeight="1">
      <c r="A105" s="11" t="inlineStr">
        <is>
          <t>Andhra Pradesh</t>
        </is>
      </c>
      <c r="B105" s="11" t="inlineStr">
        <is>
          <t>Andhra vegetarian / temple pappu</t>
        </is>
      </c>
      <c r="C105" s="26" t="inlineStr">
        <is>
          <t>Dessert</t>
        </is>
      </c>
      <c r="D105" s="11" t="inlineStr">
        <is>
          <t>Paramannam</t>
        </is>
      </c>
      <c r="E105" s="11" t="n">
        <v>4</v>
      </c>
      <c r="F105" s="11" t="n">
        <v>10</v>
      </c>
      <c r="G105" s="11" t="n">
        <v>35</v>
      </c>
      <c r="H105" s="11" t="inlineStr">
        <is>
          <t>Heavy stainless steel milk pot — never aluminium</t>
        </is>
      </c>
      <c r="I105" s="11" t="inlineStr">
        <is>
          <t>• 200 g raw rice
• 1 L full-fat milk
• 100 g jaggery, grated
• 4 pods green cardamom, crushed
• 20 g cashews</t>
        </is>
      </c>
      <c r="J105"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Temple rice pudding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05" s="11" t="inlineStr"/>
      <c r="L105" s="11" t="inlineStr">
        <is>
          <t>Vegetarian · no onion · no garlic · no allium · no aluminium</t>
        </is>
      </c>
      <c r="M105" s="11" t="inlineStr">
        <is>
          <t>recipes/onion-garlic-free-indian/focus-states/05-andhra-pradesh/06-desserts/paramannam.md</t>
        </is>
      </c>
    </row>
    <row r="106" ht="90" customHeight="1">
      <c r="A106" s="10" t="inlineStr">
        <is>
          <t>Andhra Pradesh</t>
        </is>
      </c>
      <c r="B106" s="10" t="inlineStr">
        <is>
          <t>Andhra vegetarian / temple pappu</t>
        </is>
      </c>
      <c r="C106" s="26" t="inlineStr">
        <is>
          <t>Dessert</t>
        </is>
      </c>
      <c r="D106" s="10" t="inlineStr">
        <is>
          <t>Rava Kesari</t>
        </is>
      </c>
      <c r="E106" s="10" t="n">
        <v>4</v>
      </c>
      <c r="F106" s="10" t="n">
        <v>10</v>
      </c>
      <c r="G106" s="10" t="n">
        <v>15</v>
      </c>
      <c r="H106" s="10" t="inlineStr">
        <is>
          <t>Stainless steel kadhai or saucepan — never aluminium</t>
        </is>
      </c>
      <c r="I106" s="10" t="inlineStr">
        <is>
          <t>• 150 g rava (semolina)
• 2 tbsp ghee
• 100 g sugar
• 1 pinch saffron strands
• 4 pods green cardamom, crushed
• 20 g cashews</t>
        </is>
      </c>
      <c r="J10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Roast rava in ghee, add water, sugar, saffron.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06" s="10" t="inlineStr"/>
      <c r="L106" s="10" t="inlineStr">
        <is>
          <t>Vegetarian · no onion · no garlic · no allium · no aluminium</t>
        </is>
      </c>
      <c r="M106" s="10" t="inlineStr">
        <is>
          <t>recipes/onion-garlic-free-indian/focus-states/05-andhra-pradesh/06-desserts/rava-kesari.md</t>
        </is>
      </c>
    </row>
    <row r="107" ht="90" customHeight="1">
      <c r="A107" s="11" t="inlineStr">
        <is>
          <t>Andhra Pradesh</t>
        </is>
      </c>
      <c r="B107" s="11" t="inlineStr">
        <is>
          <t>Andhra vegetarian / temple pappu</t>
        </is>
      </c>
      <c r="C107" s="26" t="inlineStr">
        <is>
          <t>Dessert</t>
        </is>
      </c>
      <c r="D107" s="11" t="inlineStr">
        <is>
          <t>Semiya Payasam</t>
        </is>
      </c>
      <c r="E107" s="11" t="n">
        <v>4</v>
      </c>
      <c r="F107" s="11" t="n">
        <v>5</v>
      </c>
      <c r="G107" s="11" t="n">
        <v>20</v>
      </c>
      <c r="H107" s="11" t="inlineStr">
        <is>
          <t>Heavy stainless steel milk pot — never aluminium</t>
        </is>
      </c>
      <c r="I107" s="11" t="inlineStr">
        <is>
          <t>• 80 g roasted vermicelli
• 1 L full-fat milk
• 100 g sugar
• 4 pods green cardamom, crushed
• 20 g cashews</t>
        </is>
      </c>
      <c r="J107"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Cook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107" s="11" t="inlineStr"/>
      <c r="L107" s="11" t="inlineStr">
        <is>
          <t>Vegetarian · no onion · no garlic · no allium · no aluminium</t>
        </is>
      </c>
      <c r="M107" s="11" t="inlineStr">
        <is>
          <t>recipes/onion-garlic-free-indian/focus-states/05-andhra-pradesh/06-desserts/semiya-payasam.md</t>
        </is>
      </c>
    </row>
    <row r="108" ht="90" customHeight="1">
      <c r="A108" s="10" t="inlineStr">
        <is>
          <t>Andhra Pradesh</t>
        </is>
      </c>
      <c r="B108" s="10" t="inlineStr">
        <is>
          <t>Andhra vegetarian / temple pappu</t>
        </is>
      </c>
      <c r="C108" s="27" t="inlineStr">
        <is>
          <t>Salad</t>
        </is>
      </c>
      <c r="D108" s="10" t="inlineStr">
        <is>
          <t>Tomato Pachadi</t>
        </is>
      </c>
      <c r="E108" s="10" t="n">
        <v>4</v>
      </c>
      <c r="F108" s="10" t="n">
        <v>10</v>
      </c>
      <c r="G108" s="10" t="n">
        <v>5</v>
      </c>
      <c r="H108" s="10" t="inlineStr">
        <is>
          <t>Steel or glass bowl</t>
        </is>
      </c>
      <c r="I108" s="10" t="inlineStr">
        <is>
          <t>• 2 pieces ripe tomatoes, chopped
• 2 pieces green chillies, slit
• 1 tsp mustard seeds
• ½ tsp hing (asafoetida)
• 10 leaves fresh curry leaves
• 1 tsp salt, or to taste</t>
        </is>
      </c>
      <c r="J108" s="10" t="inlineStr">
        <is>
          <t>1. Mise en place. Weigh every ingredient on this card for 4 portions. Set Steel or glass bowl. Wash produce. Confirm spice blends have no onion or garlic powder. No onion, no garlic, no aluminium.
2. Cut vegetables to even size so they cook together.
3. Heat fat in Steel or glass bowl on medium. Bloom hing 20–30 seconds until fragrant — this is the onion-garlic stand-in. Do not burn it.
4. Crush, temper.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108" s="10" t="inlineStr"/>
      <c r="L108" s="10" t="inlineStr">
        <is>
          <t>Vegetarian · no onion · no garlic · no allium · no aluminium</t>
        </is>
      </c>
      <c r="M108" s="10" t="inlineStr">
        <is>
          <t>recipes/onion-garlic-free-indian/focus-states/05-andhra-pradesh/07-salads/tomato-pachadi.md</t>
        </is>
      </c>
    </row>
    <row r="109" ht="90" customHeight="1">
      <c r="A109" s="11" t="inlineStr">
        <is>
          <t>Andhra Pradesh</t>
        </is>
      </c>
      <c r="B109" s="11" t="inlineStr">
        <is>
          <t>Andhra vegetarian / temple pappu</t>
        </is>
      </c>
      <c r="C109" s="27" t="inlineStr">
        <is>
          <t>Salad</t>
        </is>
      </c>
      <c r="D109" s="11" t="inlineStr">
        <is>
          <t>Menthi Pachadi</t>
        </is>
      </c>
      <c r="E109" s="11" t="n">
        <v>4</v>
      </c>
      <c r="F109" s="11" t="n">
        <v>15</v>
      </c>
      <c r="G109" s="11" t="n">
        <v>10</v>
      </c>
      <c r="H109" s="11" t="inlineStr">
        <is>
          <t>Stainless steel kadhai or saucepan — never aluminium</t>
        </is>
      </c>
      <c r="I109" s="11" t="inlineStr">
        <is>
          <t>• ½ tsp roasted fenugreek seeds
• 20 g seedless tamarind
• 1 tsp Kashmiri red chilli powder
• 1 pinch jaggery
• 1 tsp salt, or to taste</t>
        </is>
      </c>
      <c r="J10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Grind, mix. Work in Stainless steel kadhai or saucepan — never aluminium. Cook to the doneness below, tasting salt at the end. Do not add onion, garlic or aluminium cookware.
4. A little goes a long way. Work in Stainless steel kadhai or saucepan — never aluminium.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109" s="11" t="inlineStr"/>
      <c r="L109" s="11" t="inlineStr">
        <is>
          <t>Vegetarian · no onion · no garlic · no allium · no aluminium</t>
        </is>
      </c>
      <c r="M109" s="11" t="inlineStr">
        <is>
          <t>recipes/onion-garlic-free-indian/focus-states/05-andhra-pradesh/07-salads/menthi-pachadi.md</t>
        </is>
      </c>
    </row>
    <row r="110" ht="90" customHeight="1">
      <c r="A110" s="10" t="inlineStr">
        <is>
          <t>Andhra Pradesh</t>
        </is>
      </c>
      <c r="B110" s="10" t="inlineStr">
        <is>
          <t>Andhra vegetarian / temple pappu</t>
        </is>
      </c>
      <c r="C110" s="27" t="inlineStr">
        <is>
          <t>Salad</t>
        </is>
      </c>
      <c r="D110" s="10" t="inlineStr">
        <is>
          <t>Cabbage Pachadi</t>
        </is>
      </c>
      <c r="E110" s="10" t="n">
        <v>4</v>
      </c>
      <c r="F110" s="10" t="n">
        <v>10</v>
      </c>
      <c r="G110" s="10" t="n">
        <v>8</v>
      </c>
      <c r="H110" s="10" t="inlineStr">
        <is>
          <t>Stainless steel kadhai or saucepan — never aluminium</t>
        </is>
      </c>
      <c r="I110" s="10" t="inlineStr">
        <is>
          <t>• 300 g cabbage, shredded
• 2 pieces green chillies, slit
• 1 tsp mustard seeds
• ½ tsp hing (asafoetida)
• 100 g plain yogurt, optional
• 1 tsp salt, or to taste</t>
        </is>
      </c>
      <c r="J11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Quick stir, temper, optional yogurt. Work in Stainless steel kadhai or saucepan — never aluminium.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110" s="10" t="inlineStr"/>
      <c r="L110" s="10" t="inlineStr">
        <is>
          <t>Vegetarian · no onion · no garlic · no allium · no aluminium</t>
        </is>
      </c>
      <c r="M110" s="10" t="inlineStr">
        <is>
          <t>recipes/onion-garlic-free-indian/focus-states/05-andhra-pradesh/07-salads/cabbage-pachadi.md</t>
        </is>
      </c>
    </row>
    <row r="111" ht="90" customHeight="1">
      <c r="A111" s="11" t="inlineStr">
        <is>
          <t>Kerala</t>
        </is>
      </c>
      <c r="B111" s="11" t="inlineStr">
        <is>
          <t>Kerala sadya kitchen</t>
        </is>
      </c>
      <c r="C111" s="21" t="inlineStr">
        <is>
          <t>Starter</t>
        </is>
      </c>
      <c r="D111" s="11" t="inlineStr">
        <is>
          <t>Pazham Pori</t>
        </is>
      </c>
      <c r="E111" s="11" t="n">
        <v>4</v>
      </c>
      <c r="F111" s="11" t="n">
        <v>10</v>
      </c>
      <c r="G111" s="11" t="n">
        <v>15</v>
      </c>
      <c r="H111" s="11" t="inlineStr">
        <is>
          <t>Steel kadhai for frying — never aluminium</t>
        </is>
      </c>
      <c r="I111" s="11" t="inlineStr">
        <is>
          <t>• 2 pieces nendran bananas
• 250 g maida (refined flour)
• 150 g rice flour
• 100 g sugar
• ½ tsp turmeric powder
• 2 tbsp oil</t>
        </is>
      </c>
      <c r="J111"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Batter, fry in steel. Work in Steel kadhai for frying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111" s="11" t="inlineStr"/>
      <c r="L111" s="11" t="inlineStr">
        <is>
          <t>Vegetarian · no onion · no garlic · no allium · no aluminium</t>
        </is>
      </c>
      <c r="M111" s="11" t="inlineStr">
        <is>
          <t>recipes/onion-garlic-free-indian/focus-states/06-kerala/01-starters/pazham-pori.md</t>
        </is>
      </c>
    </row>
    <row r="112" ht="90" customHeight="1">
      <c r="A112" s="10" t="inlineStr">
        <is>
          <t>Kerala</t>
        </is>
      </c>
      <c r="B112" s="10" t="inlineStr">
        <is>
          <t>Kerala sadya kitchen</t>
        </is>
      </c>
      <c r="C112" s="21" t="inlineStr">
        <is>
          <t>Starter</t>
        </is>
      </c>
      <c r="D112" s="10" t="inlineStr">
        <is>
          <t>Parippu Vada</t>
        </is>
      </c>
      <c r="E112" s="10" t="n">
        <v>4</v>
      </c>
      <c r="F112" s="10" t="n">
        <v>20</v>
      </c>
      <c r="G112" s="10" t="n">
        <v>15</v>
      </c>
      <c r="H112" s="10" t="inlineStr">
        <is>
          <t>Steel kadhai for frying — never aluminium</t>
        </is>
      </c>
      <c r="I112" s="10" t="inlineStr">
        <is>
          <t>• 100 g chana dal, soaked
• 20 g fresh ginger, crushed
• 2 pieces green chillies, slit
• 10 leaves fresh curry leaves
• ½ tsp hing (asafoetida)
• 1 tsp salt, or to taste
• 2 tbsp oil</t>
        </is>
      </c>
      <c r="J112"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Heat fat in Steel kadhai for frying — never aluminium on medium. Bloom hing 20–30 seconds until fragrant — this is the onion-garlic stand-in. Do not burn it.
4. Shape, fry in steel.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112" s="10" t="inlineStr"/>
      <c r="L112" s="10" t="inlineStr">
        <is>
          <t>Vegetarian · no onion · no garlic · no allium · no aluminium</t>
        </is>
      </c>
      <c r="M112" s="10" t="inlineStr">
        <is>
          <t>recipes/onion-garlic-free-indian/focus-states/06-kerala/01-starters/parippu-vada.md</t>
        </is>
      </c>
    </row>
    <row r="113" ht="90" customHeight="1">
      <c r="A113" s="11" t="inlineStr">
        <is>
          <t>Kerala</t>
        </is>
      </c>
      <c r="B113" s="11" t="inlineStr">
        <is>
          <t>Kerala sadya kitchen</t>
        </is>
      </c>
      <c r="C113" s="21" t="inlineStr">
        <is>
          <t>Starter</t>
        </is>
      </c>
      <c r="D113" s="11" t="inlineStr">
        <is>
          <t>Upperi Banana Chips</t>
        </is>
      </c>
      <c r="E113" s="11" t="n">
        <v>4</v>
      </c>
      <c r="F113" s="11" t="n">
        <v>10</v>
      </c>
      <c r="G113" s="11" t="n">
        <v>15</v>
      </c>
      <c r="H113" s="11" t="inlineStr">
        <is>
          <t>Steel kadhai for frying — never aluminium</t>
        </is>
      </c>
      <c r="I113" s="11" t="inlineStr">
        <is>
          <t>• 400 g raw banana, sliced
• 2 tbsp coconut oil
• 1 tsp salt, or to taste
• ½ tsp turmeric powder</t>
        </is>
      </c>
      <c r="J113"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Fry in coconut oil in a steel kadhai. Work in Steel kadhai for frying — never aluminium. Cook to the doneness below, tasting salt at the end. Do not add onion, garlic or aluminium cookware.
4. Salt.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113" s="11" t="inlineStr"/>
      <c r="L113" s="11" t="inlineStr">
        <is>
          <t>Vegetarian · no onion · no garlic · no allium · no aluminium</t>
        </is>
      </c>
      <c r="M113" s="11" t="inlineStr">
        <is>
          <t>recipes/onion-garlic-free-indian/focus-states/06-kerala/01-starters/upperi-banana-chips.md</t>
        </is>
      </c>
    </row>
    <row r="114" ht="90" customHeight="1">
      <c r="A114" s="10" t="inlineStr">
        <is>
          <t>Kerala</t>
        </is>
      </c>
      <c r="B114" s="10" t="inlineStr">
        <is>
          <t>Kerala sadya kitchen</t>
        </is>
      </c>
      <c r="C114" s="22" t="inlineStr">
        <is>
          <t>Main</t>
        </is>
      </c>
      <c r="D114" s="10" t="inlineStr">
        <is>
          <t>Avial</t>
        </is>
      </c>
      <c r="E114" s="10" t="n">
        <v>4</v>
      </c>
      <c r="F114" s="10" t="n">
        <v>20</v>
      </c>
      <c r="G114" s="10" t="n">
        <v>25</v>
      </c>
      <c r="H114" s="10" t="inlineStr">
        <is>
          <t>Stainless steel kadhai or saucepan — never aluminium</t>
        </is>
      </c>
      <c r="I114" s="10" t="inlineStr">
        <is>
          <t>• 600 g yam, ash gourd, carrot, beans, drumstick and raw banana
• 80 g coconut-cumin-chilli paste (no garlic)
• 200 g plain yogurt
• 10 leaves fresh curry leaves
• 2 tbsp coconut oil
• 1 tsp salt, or to taste</t>
        </is>
      </c>
      <c r="J11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veg, add coconut, fold yogurt off the boil, coconut oil. Work in Stainless steel kadhai or saucepan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114" s="10" t="inlineStr"/>
      <c r="L114" s="10" t="inlineStr">
        <is>
          <t>Vegetarian · no onion · no garlic · no allium · no aluminium</t>
        </is>
      </c>
      <c r="M114" s="10" t="inlineStr">
        <is>
          <t>recipes/onion-garlic-free-indian/focus-states/06-kerala/02-mains/avial.md</t>
        </is>
      </c>
    </row>
    <row r="115" ht="90" customHeight="1">
      <c r="A115" s="11" t="inlineStr">
        <is>
          <t>Kerala</t>
        </is>
      </c>
      <c r="B115" s="11" t="inlineStr">
        <is>
          <t>Kerala sadya kitchen</t>
        </is>
      </c>
      <c r="C115" s="22" t="inlineStr">
        <is>
          <t>Main</t>
        </is>
      </c>
      <c r="D115" s="11" t="inlineStr">
        <is>
          <t>Olan</t>
        </is>
      </c>
      <c r="E115" s="11" t="n">
        <v>4</v>
      </c>
      <c r="F115" s="11" t="n">
        <v>15</v>
      </c>
      <c r="G115" s="11" t="n">
        <v>20</v>
      </c>
      <c r="H115" s="11" t="inlineStr">
        <is>
          <t>Stainless steel kadhai or saucepan — never aluminium</t>
        </is>
      </c>
      <c r="I115" s="11" t="inlineStr">
        <is>
          <t>• 300 g ash gourd, cubed
• 300 g cooked red cowpeas
• 400 ml thin coconut milk plus 200 ml thick
• 2 pieces green chillies, slit
• 10 leaves fresh curry leaves
• 2 tbsp coconut oil
• 1 tsp salt, or to taste</t>
        </is>
      </c>
      <c r="J115"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Simmer gourd and peas in thin milk. Work in Stainless steel kadhai or saucepan — never aluminium. Cook to the doneness below, tasting salt at the end. Do not add onion, garlic or aluminium cookware.
4. Finish thick milk and curry leaves. Work in Stainless steel kadhai or saucepan — never aluminium. Cook to the doneness below, tasting salt at the end. Do not add onion, garlic or aluminium cookware.
5. No allium.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15" s="11" t="inlineStr"/>
      <c r="L115" s="11" t="inlineStr">
        <is>
          <t>Vegetarian · no onion · no garlic · no allium · no aluminium</t>
        </is>
      </c>
      <c r="M115" s="11" t="inlineStr">
        <is>
          <t>recipes/onion-garlic-free-indian/focus-states/06-kerala/02-mains/olan.md</t>
        </is>
      </c>
    </row>
    <row r="116" ht="90" customHeight="1">
      <c r="A116" s="10" t="inlineStr">
        <is>
          <t>Kerala</t>
        </is>
      </c>
      <c r="B116" s="10" t="inlineStr">
        <is>
          <t>Kerala sadya kitchen</t>
        </is>
      </c>
      <c r="C116" s="22" t="inlineStr">
        <is>
          <t>Main</t>
        </is>
      </c>
      <c r="D116" s="10" t="inlineStr">
        <is>
          <t>Vegetable Stew</t>
        </is>
      </c>
      <c r="E116" s="10" t="n">
        <v>4</v>
      </c>
      <c r="F116" s="10" t="n">
        <v>15</v>
      </c>
      <c r="G116" s="10" t="n">
        <v>25</v>
      </c>
      <c r="H116" s="10" t="inlineStr">
        <is>
          <t>Stainless steel kadhai or saucepan — never aluminium</t>
        </is>
      </c>
      <c r="I116" s="10" t="inlineStr">
        <is>
          <t>• 300 g potatoes
• 150 g carrot, cut
• 250 g french beans or local beans
• 150 g green peas
• 400 ml thick coconut milk
• 20 g fresh ginger, crushed
• ½ tsp black peppercorns
• 10 leaves fresh curry leaves
• ½ tsp hing (asafoetida)
• 2 tbsp coconut oil
• 1 tsp salt, or to taste</t>
        </is>
      </c>
      <c r="J11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Use a heavy stainless steel milk pot. Acidic or milk dishes must never touch aluminium.
3. Heat fat in Stainless steel kadhai or saucepan — never aluminium on medium. Bloom hing 20–30 seconds until fragrant — this is the onion-garlic stand-in. Do not burn it.
4. Simmer veg in thin milk with ginger and pepper. Work in Stainless steel kadhai or saucepan — never aluminium. Cook to the doneness below, tasting salt at the end. Do not add onion, garlic or aluminium cookware.
5. Thick milk at the end.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16" s="10" t="inlineStr"/>
      <c r="L116" s="10" t="inlineStr">
        <is>
          <t>Vegetarian · no onion · no garlic · no allium · no aluminium</t>
        </is>
      </c>
      <c r="M116" s="10" t="inlineStr">
        <is>
          <t>recipes/onion-garlic-free-indian/focus-states/06-kerala/02-mains/vegetable-stew.md</t>
        </is>
      </c>
    </row>
    <row r="117" ht="90" customHeight="1">
      <c r="A117" s="11" t="inlineStr">
        <is>
          <t>Kerala</t>
        </is>
      </c>
      <c r="B117" s="11" t="inlineStr">
        <is>
          <t>Kerala sadya kitchen</t>
        </is>
      </c>
      <c r="C117" s="23" t="inlineStr">
        <is>
          <t>Side</t>
        </is>
      </c>
      <c r="D117" s="11" t="inlineStr">
        <is>
          <t>Cabbage Thoran</t>
        </is>
      </c>
      <c r="E117" s="11" t="n">
        <v>4</v>
      </c>
      <c r="F117" s="11" t="n">
        <v>10</v>
      </c>
      <c r="G117" s="11" t="n">
        <v>12</v>
      </c>
      <c r="H117" s="11" t="inlineStr">
        <is>
          <t>Stainless steel kadhai or saucepan — never aluminium</t>
        </is>
      </c>
      <c r="I117" s="11" t="inlineStr">
        <is>
          <t>• 300 g cabbage, shredded
• 100 g fresh grated coconut
• 1 tsp mustard seeds
• 150 g urad dal
• 10 leaves fresh curry leaves
• ½ tsp hing (asafoetida)
• ½ tsp turmeric powder
• 1 tsp salt, or to taste</t>
        </is>
      </c>
      <c r="J117"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cover briefly, mix coconut.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17" s="11" t="inlineStr"/>
      <c r="L117" s="11" t="inlineStr">
        <is>
          <t>Vegetarian · no onion · no garlic · no allium · no aluminium</t>
        </is>
      </c>
      <c r="M117" s="11" t="inlineStr">
        <is>
          <t>recipes/onion-garlic-free-indian/focus-states/06-kerala/03-sides/cabbage-thoran.md</t>
        </is>
      </c>
    </row>
    <row r="118" ht="90" customHeight="1">
      <c r="A118" s="10" t="inlineStr">
        <is>
          <t>Kerala</t>
        </is>
      </c>
      <c r="B118" s="10" t="inlineStr">
        <is>
          <t>Kerala sadya kitchen</t>
        </is>
      </c>
      <c r="C118" s="23" t="inlineStr">
        <is>
          <t>Side</t>
        </is>
      </c>
      <c r="D118" s="10" t="inlineStr">
        <is>
          <t>Erissery</t>
        </is>
      </c>
      <c r="E118" s="10" t="n">
        <v>4</v>
      </c>
      <c r="F118" s="10" t="n">
        <v>15</v>
      </c>
      <c r="G118" s="10" t="n">
        <v>25</v>
      </c>
      <c r="H118" s="10" t="inlineStr">
        <is>
          <t>Stainless steel kadhai or saucepan — never aluminium</t>
        </is>
      </c>
      <c r="I118" s="10" t="inlineStr">
        <is>
          <t>• 300 g pumpkin, cubed
• 200 g cowpeas, soaked
• 80 g coconut-cumin-chilli paste (no garlic)
• 1 tsp mustard seeds
• 10 leaves fresh curry leaves
• 2 tbsp coconut oil
• 1 tsp salt, or to taste</t>
        </is>
      </c>
      <c r="J118"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pumpkin and peas. Work in Stainless steel kadhai or saucepan — never aluminium. Cook to the doneness below, tasting salt at the end. Do not add onion, garlic or aluminium cookware.
4. Add coconut paste. Work in Stainless steel kadhai or saucepan — never aluminium. Cook to the doneness below, tasting salt at the end. Do not add onion, garlic or aluminium cookware.
5. Temper.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18" s="10" t="inlineStr"/>
      <c r="L118" s="10" t="inlineStr">
        <is>
          <t>Vegetarian · no onion · no garlic · no allium · no aluminium</t>
        </is>
      </c>
      <c r="M118" s="10" t="inlineStr">
        <is>
          <t>recipes/onion-garlic-free-indian/focus-states/06-kerala/03-sides/erissery.md</t>
        </is>
      </c>
    </row>
    <row r="119" ht="90" customHeight="1">
      <c r="A119" s="11" t="inlineStr">
        <is>
          <t>Kerala</t>
        </is>
      </c>
      <c r="B119" s="11" t="inlineStr">
        <is>
          <t>Kerala sadya kitchen</t>
        </is>
      </c>
      <c r="C119" s="23" t="inlineStr">
        <is>
          <t>Side</t>
        </is>
      </c>
      <c r="D119" s="11" t="inlineStr">
        <is>
          <t>Beetroot Thoran</t>
        </is>
      </c>
      <c r="E119" s="11" t="n">
        <v>4</v>
      </c>
      <c r="F119" s="11" t="n">
        <v>10</v>
      </c>
      <c r="G119" s="11" t="n">
        <v>12</v>
      </c>
      <c r="H119" s="11" t="inlineStr">
        <is>
          <t>Stainless steel kadhai or saucepan — never aluminium</t>
        </is>
      </c>
      <c r="I119" s="11" t="inlineStr">
        <is>
          <t>• 250 g beetroot, cubed
• 100 g fresh grated coconut
• 1 tsp mustard seeds
• 10 leaves fresh curry leaves
• 2 pieces green chillies, slit
• 1 tsp salt, or to taste</t>
        </is>
      </c>
      <c r="J11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Stir-fry, coconut. Work in Stainless steel kadhai or saucepan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119" s="11" t="inlineStr"/>
      <c r="L119" s="11" t="inlineStr">
        <is>
          <t>Vegetarian · no onion · no garlic · no allium · no aluminium</t>
        </is>
      </c>
      <c r="M119" s="11" t="inlineStr">
        <is>
          <t>recipes/onion-garlic-free-indian/focus-states/06-kerala/03-sides/beetroot-thoran.md</t>
        </is>
      </c>
    </row>
    <row r="120" ht="90" customHeight="1">
      <c r="A120" s="10" t="inlineStr">
        <is>
          <t>Kerala</t>
        </is>
      </c>
      <c r="B120" s="10" t="inlineStr">
        <is>
          <t>Kerala sadya kitchen</t>
        </is>
      </c>
      <c r="C120" s="24" t="inlineStr">
        <is>
          <t>Bread</t>
        </is>
      </c>
      <c r="D120" s="10" t="inlineStr">
        <is>
          <t>Appam</t>
        </is>
      </c>
      <c r="E120" s="10" t="n">
        <v>4</v>
      </c>
      <c r="F120" s="10" t="n">
        <v>70</v>
      </c>
      <c r="G120" s="10" t="n">
        <v>20</v>
      </c>
      <c r="H120" s="10" t="inlineStr">
        <is>
          <t>Cast-iron tawa (not aluminium)</t>
        </is>
      </c>
      <c r="I120" s="10" t="inlineStr">
        <is>
          <t>• 200 g raw rice
• 100 g fresh grated coconut
• 1 tsp instant yeast
• 100 g sugar
• 1 tsp salt, or to taste</t>
        </is>
      </c>
      <c r="J120"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Ferment, swirl in iron pan, cover 1 minute.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20" s="10" t="inlineStr"/>
      <c r="L120" s="10" t="inlineStr">
        <is>
          <t>Vegetarian · no onion · no garlic · no allium · no aluminium</t>
        </is>
      </c>
      <c r="M120" s="10" t="inlineStr">
        <is>
          <t>recipes/onion-garlic-free-indian/focus-states/06-kerala/04-breads/appam.md</t>
        </is>
      </c>
    </row>
    <row r="121" ht="90" customHeight="1">
      <c r="A121" s="11" t="inlineStr">
        <is>
          <t>Kerala</t>
        </is>
      </c>
      <c r="B121" s="11" t="inlineStr">
        <is>
          <t>Kerala sadya kitchen</t>
        </is>
      </c>
      <c r="C121" s="24" t="inlineStr">
        <is>
          <t>Bread</t>
        </is>
      </c>
      <c r="D121" s="11" t="inlineStr">
        <is>
          <t>Puttu</t>
        </is>
      </c>
      <c r="E121" s="11" t="n">
        <v>4</v>
      </c>
      <c r="F121" s="11" t="n">
        <v>15</v>
      </c>
      <c r="G121" s="11" t="n">
        <v>15</v>
      </c>
      <c r="H121" s="11" t="inlineStr">
        <is>
          <t>Stainless steel steamer and steel thali — never aluminium</t>
        </is>
      </c>
      <c r="I121" s="11" t="inlineStr">
        <is>
          <t>• 150 g rice flour
• 80 g fresh grated coconut
• 1 tsp salt, or to taste
• 500 ml water</t>
        </is>
      </c>
      <c r="J121"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For dough, add water gradually; rest covered 10–15 minutes before rolling.
3. Layer flour and coconut. Work in Stainless steel steamer and steel thali — never aluminium. Cook to the doneness below, tasting salt at the end. Do not add onion, garlic or aluminium cookware.
4. Steam 5–7 minutes. Work in Stainless steel steamer and steel thali — never aluminium. Cook to the doneness below, tasting salt at the end. Do not add onion, garlic or aluminium cookware.
5. Doneness: bread is cooked through, no wet dough in the centre, light brown spots on the face.
6. Taste and adjust salt, lemon or chilli only — do not add onion or garlic at the finish. Garnish as listed. Yield is 4 portions.
7. Hold wrapped in a clean cloth in a covered steel box up to 30 minutes. Refresh on a hot tawa 20 seconds if needed. Service: Hot.</t>
        </is>
      </c>
      <c r="K121" s="11" t="inlineStr"/>
      <c r="L121" s="11" t="inlineStr">
        <is>
          <t>Vegetarian · no onion · no garlic · no allium · no aluminium</t>
        </is>
      </c>
      <c r="M121" s="11" t="inlineStr">
        <is>
          <t>recipes/onion-garlic-free-indian/focus-states/06-kerala/04-breads/puttu.md</t>
        </is>
      </c>
    </row>
    <row r="122" ht="90" customHeight="1">
      <c r="A122" s="10" t="inlineStr">
        <is>
          <t>Kerala</t>
        </is>
      </c>
      <c r="B122" s="10" t="inlineStr">
        <is>
          <t>Kerala sadya kitchen</t>
        </is>
      </c>
      <c r="C122" s="24" t="inlineStr">
        <is>
          <t>Bread</t>
        </is>
      </c>
      <c r="D122" s="10" t="inlineStr">
        <is>
          <t>Idiyappam</t>
        </is>
      </c>
      <c r="E122" s="10" t="n">
        <v>4</v>
      </c>
      <c r="F122" s="10" t="n">
        <v>20</v>
      </c>
      <c r="G122" s="10" t="n">
        <v>10</v>
      </c>
      <c r="H122" s="10" t="inlineStr">
        <is>
          <t>Stainless steel steamer and steel thali — never aluminium</t>
        </is>
      </c>
      <c r="I122" s="10" t="inlineStr">
        <is>
          <t>• 100 g roasted rice flour
• 250 ml hot water
• 1 tsp salt, or to taste
• 100 g fresh grated coconut</t>
        </is>
      </c>
      <c r="J122" s="10"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For dough, add water gradually; rest covered 10–15 minutes before rolling.
3. Press noodles, steam in steel 5 minutes. Work in Stainless steel steamer and steel thali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22" s="10" t="inlineStr"/>
      <c r="L122" s="10" t="inlineStr">
        <is>
          <t>Vegetarian · no onion · no garlic · no allium · no aluminium</t>
        </is>
      </c>
      <c r="M122" s="10" t="inlineStr">
        <is>
          <t>recipes/onion-garlic-free-indian/focus-states/06-kerala/04-breads/idiyappam.md</t>
        </is>
      </c>
    </row>
    <row r="123" ht="90" customHeight="1">
      <c r="A123" s="11" t="inlineStr">
        <is>
          <t>Kerala</t>
        </is>
      </c>
      <c r="B123" s="11" t="inlineStr">
        <is>
          <t>Kerala sadya kitchen</t>
        </is>
      </c>
      <c r="C123" s="25" t="inlineStr">
        <is>
          <t>Sweet</t>
        </is>
      </c>
      <c r="D123" s="11" t="inlineStr">
        <is>
          <t>Unniyappam</t>
        </is>
      </c>
      <c r="E123" s="11" t="n">
        <v>4</v>
      </c>
      <c r="F123" s="11" t="n">
        <v>20</v>
      </c>
      <c r="G123" s="11" t="n">
        <v>20</v>
      </c>
      <c r="H123" s="11" t="inlineStr">
        <is>
          <t>Cast-iron unniyappam pan — not aluminium</t>
        </is>
      </c>
      <c r="I123" s="11" t="inlineStr">
        <is>
          <t>• 150 g rice flour
• 100 g jaggery, grated
• 2 pieces ripe bananas
• 4 pods green cardamom, crushed
• 100 g fresh grated coconut
• 2 tbsp ghee</t>
        </is>
      </c>
      <c r="J123" s="11" t="inlineStr">
        <is>
          <t>1. Mise en place. Weigh every ingredient on this card for 4 portions. Set Cast-iron unniyappam pan — not aluminium. Wash produce. Confirm spice blends have no onion or garlic powder. No onion, no garlic, no aluminium.
2. Cut vegetables to even size so they cook together.
3. Thick batter, fry in ghee wells. Work in Cast-iron unniyappam pan — not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23" s="11" t="inlineStr"/>
      <c r="L123" s="11" t="inlineStr">
        <is>
          <t>Vegetarian · no onion · no garlic · no allium · no aluminium</t>
        </is>
      </c>
      <c r="M123" s="11" t="inlineStr">
        <is>
          <t>recipes/onion-garlic-free-indian/focus-states/06-kerala/05-sweets/unniyappam.md</t>
        </is>
      </c>
    </row>
    <row r="124" ht="90" customHeight="1">
      <c r="A124" s="10" t="inlineStr">
        <is>
          <t>Kerala</t>
        </is>
      </c>
      <c r="B124" s="10" t="inlineStr">
        <is>
          <t>Kerala sadya kitchen</t>
        </is>
      </c>
      <c r="C124" s="25" t="inlineStr">
        <is>
          <t>Sweet</t>
        </is>
      </c>
      <c r="D124" s="10" t="inlineStr">
        <is>
          <t>Ela Ada</t>
        </is>
      </c>
      <c r="E124" s="10" t="n">
        <v>4</v>
      </c>
      <c r="F124" s="10" t="n">
        <v>25</v>
      </c>
      <c r="G124" s="10" t="n">
        <v>20</v>
      </c>
      <c r="H124" s="10" t="inlineStr">
        <is>
          <t>Stainless steel steamer and steel thali — never aluminium</t>
        </is>
      </c>
      <c r="I124" s="10" t="inlineStr">
        <is>
          <t>• 100 g ground rice paste
• 200 g coconut-jaggery filling
• 2 pieces ripe bananas</t>
        </is>
      </c>
      <c r="J124" s="10"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Spread, fill, fold, steam in steel. Work in Stainless steel steamer and steel thali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24" s="10" t="inlineStr"/>
      <c r="L124" s="10" t="inlineStr">
        <is>
          <t>Vegetarian · no onion · no garlic · no allium · no aluminium</t>
        </is>
      </c>
      <c r="M124" s="10" t="inlineStr">
        <is>
          <t>recipes/onion-garlic-free-indian/focus-states/06-kerala/05-sweets/ela-ada.md</t>
        </is>
      </c>
    </row>
    <row r="125" ht="90" customHeight="1">
      <c r="A125" s="11" t="inlineStr">
        <is>
          <t>Kerala</t>
        </is>
      </c>
      <c r="B125" s="11" t="inlineStr">
        <is>
          <t>Kerala sadya kitchen</t>
        </is>
      </c>
      <c r="C125" s="25" t="inlineStr">
        <is>
          <t>Sweet</t>
        </is>
      </c>
      <c r="D125" s="11" t="inlineStr">
        <is>
          <t>Sharkara Upperi</t>
        </is>
      </c>
      <c r="E125" s="11" t="n">
        <v>4</v>
      </c>
      <c r="F125" s="11" t="n">
        <v>10</v>
      </c>
      <c r="G125" s="11" t="n">
        <v>20</v>
      </c>
      <c r="H125" s="11" t="inlineStr">
        <is>
          <t>Stainless steel kadhai or saucepan — never aluminium</t>
        </is>
      </c>
      <c r="I125" s="11" t="inlineStr">
        <is>
          <t>• 2 pieces ripe bananas
• 200 ml jaggery syrup
• ½ tsp dry ginger powder
• 4 pods green cardamom, crushed</t>
        </is>
      </c>
      <c r="J125"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Toss chips in thick jaggery syrup in steel.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25" s="11" t="inlineStr"/>
      <c r="L125" s="11" t="inlineStr">
        <is>
          <t>Vegetarian · no onion · no garlic · no allium · no aluminium</t>
        </is>
      </c>
      <c r="M125" s="11" t="inlineStr">
        <is>
          <t>recipes/onion-garlic-free-indian/focus-states/06-kerala/05-sweets/sharkara-upperi.md</t>
        </is>
      </c>
    </row>
    <row r="126" ht="90" customHeight="1">
      <c r="A126" s="10" t="inlineStr">
        <is>
          <t>Kerala</t>
        </is>
      </c>
      <c r="B126" s="10" t="inlineStr">
        <is>
          <t>Kerala sadya kitchen</t>
        </is>
      </c>
      <c r="C126" s="26" t="inlineStr">
        <is>
          <t>Dessert</t>
        </is>
      </c>
      <c r="D126" s="10" t="inlineStr">
        <is>
          <t>Palada Payasam</t>
        </is>
      </c>
      <c r="E126" s="10" t="n">
        <v>4</v>
      </c>
      <c r="F126" s="10" t="n">
        <v>15</v>
      </c>
      <c r="G126" s="10" t="n">
        <v>40</v>
      </c>
      <c r="H126" s="10" t="inlineStr">
        <is>
          <t>Heavy stainless steel milk pot — never aluminium</t>
        </is>
      </c>
      <c r="I126" s="10" t="inlineStr">
        <is>
          <t>• 200 g raw rice
• 1 L full-fat milk
• 100 g sugar
• 2 tbsp ghee
• 4 pods green cardamom, crushed</t>
        </is>
      </c>
      <c r="J126"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Reduce milk in steel until beige-pink. Work in Heavy stainless steel milk pot — never aluminium. Cook to the doneness below, tasting salt at the end. Do not add onion, garlic or aluminium cookware.
4. Add ada. Work in Heavy stainless steel milk pot — never aluminium.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as the dish is eaten — hot sweets in a bain of hot water, chilled sweets in the fridge. Label date and time. Service: Hot or chilled.</t>
        </is>
      </c>
      <c r="K126" s="10" t="inlineStr"/>
      <c r="L126" s="10" t="inlineStr">
        <is>
          <t>Vegetarian · no onion · no garlic · no allium · no aluminium</t>
        </is>
      </c>
      <c r="M126" s="10" t="inlineStr">
        <is>
          <t>recipes/onion-garlic-free-indian/focus-states/06-kerala/06-desserts/palada-payasam.md</t>
        </is>
      </c>
    </row>
    <row r="127" ht="90" customHeight="1">
      <c r="A127" s="11" t="inlineStr">
        <is>
          <t>Kerala</t>
        </is>
      </c>
      <c r="B127" s="11" t="inlineStr">
        <is>
          <t>Kerala sadya kitchen</t>
        </is>
      </c>
      <c r="C127" s="26" t="inlineStr">
        <is>
          <t>Dessert</t>
        </is>
      </c>
      <c r="D127" s="11" t="inlineStr">
        <is>
          <t>Ada Pradhaman</t>
        </is>
      </c>
      <c r="E127" s="11" t="n">
        <v>4</v>
      </c>
      <c r="F127" s="11" t="n">
        <v>15</v>
      </c>
      <c r="G127" s="11" t="n">
        <v>30</v>
      </c>
      <c r="H127" s="11" t="inlineStr">
        <is>
          <t>Stainless steel kadhai or saucepan — never aluminium</t>
        </is>
      </c>
      <c r="I127" s="11" t="inlineStr">
        <is>
          <t>• 80 g rice ada
• 100 g jaggery, grated
• 400 ml thin coconut milk plus 200 ml thick
• 2 tbsp ghee
• 20 g cashews
• 4 pods green cardamom, crushed</t>
        </is>
      </c>
      <c r="J127"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Cook ada in jaggery. Work in Stainless steel kadhai or saucepan — never aluminium. Cook to the doneness below, tasting salt at the end. Do not add onion, garlic or aluminium cookware.
4. Coconut milk. Work in Stainless steel kadhai or saucepan — never aluminium. Cook to the doneness below, tasting salt at the end. Do not add onion, garlic or aluminium cookware.
5. Do not boil hard after thick milk. Work in Stainless steel kadhai or saucepan — never aluminium.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as the dish is eaten — hot sweets in a bain of hot water, chilled sweets in the fridge. Label date and time. Service: Hot.</t>
        </is>
      </c>
      <c r="K127" s="11" t="inlineStr"/>
      <c r="L127" s="11" t="inlineStr">
        <is>
          <t>Vegetarian · no onion · no garlic · no allium · no aluminium</t>
        </is>
      </c>
      <c r="M127" s="11" t="inlineStr">
        <is>
          <t>recipes/onion-garlic-free-indian/focus-states/06-kerala/06-desserts/ada-pradhaman.md</t>
        </is>
      </c>
    </row>
    <row r="128" ht="90" customHeight="1">
      <c r="A128" s="10" t="inlineStr">
        <is>
          <t>Kerala</t>
        </is>
      </c>
      <c r="B128" s="10" t="inlineStr">
        <is>
          <t>Kerala sadya kitchen</t>
        </is>
      </c>
      <c r="C128" s="26" t="inlineStr">
        <is>
          <t>Dessert</t>
        </is>
      </c>
      <c r="D128" s="10" t="inlineStr">
        <is>
          <t>Parippu Payasam</t>
        </is>
      </c>
      <c r="E128" s="10" t="n">
        <v>4</v>
      </c>
      <c r="F128" s="10" t="n">
        <v>10</v>
      </c>
      <c r="G128" s="10" t="n">
        <v>25</v>
      </c>
      <c r="H128" s="10" t="inlineStr">
        <is>
          <t>Stainless steel kadhai or saucepan — never aluminium</t>
        </is>
      </c>
      <c r="I128" s="10" t="inlineStr">
        <is>
          <t>• 150 g roasted moong dal
• 100 g jaggery, grated
• 400 ml thick coconut milk
• 2 tbsp ghee
• 4 pods green cardamom, crushed</t>
        </is>
      </c>
      <c r="J128"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Cook dal, add jaggery and coconut milk.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128" s="10" t="inlineStr"/>
      <c r="L128" s="10" t="inlineStr">
        <is>
          <t>Vegetarian · no onion · no garlic · no allium · no aluminium</t>
        </is>
      </c>
      <c r="M128" s="10" t="inlineStr">
        <is>
          <t>recipes/onion-garlic-free-indian/focus-states/06-kerala/06-desserts/parippu-payasam.md</t>
        </is>
      </c>
    </row>
    <row r="129" ht="90" customHeight="1">
      <c r="A129" s="11" t="inlineStr">
        <is>
          <t>Kerala</t>
        </is>
      </c>
      <c r="B129" s="11" t="inlineStr">
        <is>
          <t>Kerala sadya kitchen</t>
        </is>
      </c>
      <c r="C129" s="27" t="inlineStr">
        <is>
          <t>Salad</t>
        </is>
      </c>
      <c r="D129" s="11" t="inlineStr">
        <is>
          <t>Cucumber Kichadi</t>
        </is>
      </c>
      <c r="E129" s="11" t="n">
        <v>4</v>
      </c>
      <c r="F129" s="11" t="n">
        <v>10</v>
      </c>
      <c r="G129" s="11" t="n">
        <v>5</v>
      </c>
      <c r="H129" s="11" t="inlineStr">
        <is>
          <t>Steel or glass bowl</t>
        </is>
      </c>
      <c r="I129" s="11" t="inlineStr">
        <is>
          <t>• 2 pieces cucumbers
• 80 g coconut-chilli paste (no garlic)
• 200 g plain yogurt
• 1 tsp mustard seeds, for tempering
• 1 tsp salt, or to taste</t>
        </is>
      </c>
      <c r="J129" s="11" t="inlineStr">
        <is>
          <t>1. Mise en place. Weigh every ingredient on this card for 4 portions. Set Steel or glass bowl. Wash produce. Confirm spice blends have no onion or garlic powder. No onion, no garlic, no aluminium.
2. Cut vegetables to even size so they cook together.
3. Fold, temper.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129" s="11" t="inlineStr"/>
      <c r="L129" s="11" t="inlineStr">
        <is>
          <t>Vegetarian · no onion · no garlic · no allium · no aluminium</t>
        </is>
      </c>
      <c r="M129" s="11" t="inlineStr">
        <is>
          <t>recipes/onion-garlic-free-indian/focus-states/06-kerala/07-salads/cucumber-kichadi.md</t>
        </is>
      </c>
    </row>
    <row r="130" ht="90" customHeight="1">
      <c r="A130" s="10" t="inlineStr">
        <is>
          <t>Kerala</t>
        </is>
      </c>
      <c r="B130" s="10" t="inlineStr">
        <is>
          <t>Kerala sadya kitchen</t>
        </is>
      </c>
      <c r="C130" s="27" t="inlineStr">
        <is>
          <t>Salad</t>
        </is>
      </c>
      <c r="D130" s="10" t="inlineStr">
        <is>
          <t>Pineapple Pachadi</t>
        </is>
      </c>
      <c r="E130" s="10" t="n">
        <v>4</v>
      </c>
      <c r="F130" s="10" t="n">
        <v>15</v>
      </c>
      <c r="G130" s="10" t="n">
        <v>12</v>
      </c>
      <c r="H130" s="10" t="inlineStr">
        <is>
          <t>Stainless steel kadhai or saucepan — never aluminium</t>
        </is>
      </c>
      <c r="I130" s="10" t="inlineStr">
        <is>
          <t>• 200 g pineapple, cubed
• 80 g coconut-chilli-mustard paste
• 200 g plain yogurt
• 1 pinch jaggery
• 10 leaves fresh curry leaves
• 1 tsp salt, or to taste</t>
        </is>
      </c>
      <c r="J13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pineapple, add paste and yogurt off the boil. Work in Stainless steel kadhai or saucepan — never aluminium.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130" s="10" t="inlineStr"/>
      <c r="L130" s="10" t="inlineStr">
        <is>
          <t>Vegetarian · no onion · no garlic · no allium · no aluminium</t>
        </is>
      </c>
      <c r="M130" s="10" t="inlineStr">
        <is>
          <t>recipes/onion-garlic-free-indian/focus-states/06-kerala/07-salads/pineapple-pachadi.md</t>
        </is>
      </c>
    </row>
    <row r="131" ht="90" customHeight="1">
      <c r="A131" s="11" t="inlineStr">
        <is>
          <t>Kerala</t>
        </is>
      </c>
      <c r="B131" s="11" t="inlineStr">
        <is>
          <t>Kerala sadya kitchen</t>
        </is>
      </c>
      <c r="C131" s="27" t="inlineStr">
        <is>
          <t>Salad</t>
        </is>
      </c>
      <c r="D131" s="11" t="inlineStr">
        <is>
          <t>Beetroot Pachadi</t>
        </is>
      </c>
      <c r="E131" s="11" t="n">
        <v>4</v>
      </c>
      <c r="F131" s="11" t="n">
        <v>15</v>
      </c>
      <c r="G131" s="11" t="n">
        <v>12</v>
      </c>
      <c r="H131" s="11" t="inlineStr">
        <is>
          <t>Stainless steel kadhai or saucepan — never aluminium</t>
        </is>
      </c>
      <c r="I131" s="11" t="inlineStr">
        <is>
          <t>• 250 g beetroot, cubed
• 80 g fresh coconut paste
• 200 g plain yogurt
• 1 tsp mustard seeds, for tempering
• 1 tsp salt, or to taste</t>
        </is>
      </c>
      <c r="J13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beet, fold coconut-yogurt, temper. Work in Stainless steel kadhai or saucepan — never aluminium.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131" s="11" t="inlineStr"/>
      <c r="L131" s="11" t="inlineStr">
        <is>
          <t>Vegetarian · no onion · no garlic · no allium · no aluminium</t>
        </is>
      </c>
      <c r="M131" s="11" t="inlineStr">
        <is>
          <t>recipes/onion-garlic-free-indian/focus-states/06-kerala/07-salads/beetroot-pachadi.md</t>
        </is>
      </c>
    </row>
    <row r="132" ht="90" customHeight="1">
      <c r="A132" s="10" t="inlineStr">
        <is>
          <t>Manipur</t>
        </is>
      </c>
      <c r="B132" s="10" t="inlineStr">
        <is>
          <t>Meitei vegetarian table</t>
        </is>
      </c>
      <c r="C132" s="21" t="inlineStr">
        <is>
          <t>Starter</t>
        </is>
      </c>
      <c r="D132" s="10" t="inlineStr">
        <is>
          <t>Paknam Slices</t>
        </is>
      </c>
      <c r="E132" s="10" t="n">
        <v>4</v>
      </c>
      <c r="F132" s="10" t="n">
        <v>20</v>
      </c>
      <c r="G132" s="10" t="n">
        <v>25</v>
      </c>
      <c r="H132" s="10" t="inlineStr">
        <is>
          <t>Stainless steel steamer and steel thali — never aluminium</t>
        </is>
      </c>
      <c r="I132" s="10" t="inlineStr">
        <is>
          <t>• 150 g besan (gram flour)
• 120 ml water
• 20 g fresh ginger, grated
• 2 pieces green chilli, finely chopped
• 30 g fresh coriander leaves, chopped
• 1 tsp salt
• ½ tsp hing (asafoetida)
• 1 tbsp mustard oil
• 1 pieces banana leaf, to line the steamer</t>
        </is>
      </c>
      <c r="J132" s="10"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Heat fat in Stainless steel steamer and steel thali — never aluminium on medium. Bloom hing 20–30 seconds until fragrant — this is the onion-garlic stand-in. Do not burn it.
4. Mix besan, water, ginger, chilli, coriander, salt, hing and mustard oil to a thick cake batter.
5. Line a steel steamer thali with the banana leaf. Work in Stainless steel steamer and steel thali — never aluminium. Cook to the doneness below, tasting salt at the end. Do not add onion, garlic or aluminium cookware.
6. Pour in the batter 2 cm thick. Work in Stainless steel steamer and steel thali — never aluminium. Cook to the doneness below, tasting salt at the end. Do not add onion, garlic or aluminium cookware.
7. Steam 20 minutes. Work in Stainless steel steamer and steel thali — never aluminium. Cook to the doneness below, tasting salt at the end. Do not add onion, garlic or aluminium cookware.
8. Cool 5 minutes, turn out and slice into 8 fingers. Work in Stainless steel steamer and steel thali — never aluminium. Cook to the doneness below, tasting salt at the end. Do not add onion, garlic or aluminium cookware.
9. Serve warm. Work in Stainless steel steamer and steel thali — never aluminium. Cook to the doneness below, tasting salt at the end. Do not add onion, garlic or aluminium cookware.
10. Doneness: crust or crumb is set, centre is hot, no raw flour or potato taste. Drain on a steel rack, not paper in the fryer basket.
11. Taste and adjust salt, lemon or chilli only — do not add onion or garlic at the finish. Garnish as listed. Yield is 4 portions.
12. Hold hot above 63 C if the pass is delayed, or cool quickly and reheat once only to piping hot. Do not hold in aluminium. Service: Hot.</t>
        </is>
      </c>
      <c r="K132" s="10" t="inlineStr"/>
      <c r="L132" s="10" t="inlineStr">
        <is>
          <t>Vegetarian · no onion · no garlic · no allium · no aluminium</t>
        </is>
      </c>
      <c r="M132" s="10" t="inlineStr">
        <is>
          <t>recipes/onion-garlic-free-indian/focus-states/07-manipur/01-starters/paknam-slices.md</t>
        </is>
      </c>
    </row>
    <row r="133" ht="90" customHeight="1">
      <c r="A133" s="11" t="inlineStr">
        <is>
          <t>Manipur</t>
        </is>
      </c>
      <c r="B133" s="11" t="inlineStr">
        <is>
          <t>Meitei vegetarian table</t>
        </is>
      </c>
      <c r="C133" s="21" t="inlineStr">
        <is>
          <t>Starter</t>
        </is>
      </c>
      <c r="D133" s="11" t="inlineStr">
        <is>
          <t>Kanghou Mixed Veg</t>
        </is>
      </c>
      <c r="E133" s="11" t="n">
        <v>4</v>
      </c>
      <c r="F133" s="11" t="n">
        <v>10</v>
      </c>
      <c r="G133" s="11" t="n">
        <v>12</v>
      </c>
      <c r="H133" s="11" t="inlineStr">
        <is>
          <t>Stainless steel kadhai or saucepan — never aluminium</t>
        </is>
      </c>
      <c r="I133" s="11" t="inlineStr">
        <is>
          <t>• 150 g cabbage, shredded
• 100 g french beans, cut 3 cm
• 100 g carrot, batons
• 20 g fresh ginger, julienne
• 2 pieces green chilli, slit
• 2 tbsp mustard oil
• 1 tsp salt</t>
        </is>
      </c>
      <c r="J13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mustard oil in a steel kadhai until it just smokes, then lower the flame. Work in Stainless steel kadhai or saucepan — never aluminium. Cook to the doneness below, tasting salt at the end. Do not add onion, garlic or aluminium cookware.
4. Add ginger and chilli, then cabbage, beans and carrot. Work in Stainless steel kadhai or saucepan — never aluminium. Cook to the doneness below, tasting salt at the end. Do not add onion, garlic or aluminium cookware.
5. Stir-fry 8–10 minutes. Work in Stainless steel kadhai or saucepan — never aluminium. Cook to the doneness below, tasting salt at the end. Do not add onion, garlic or aluminium cookware.
6. Season with salt. Work in Stainless steel kadhai or saucepan — never aluminium. Cook to the doneness below, tasting salt at the end. Do not add onion, garlic or aluminium cookware.
7. Vegetables should stay bright, not soggy. Work in Stainless steel kadhai or saucepan — never aluminium. Cook to the doneness below, tasting salt at the end. Do not add onion, garlic or aluminium cookware.
8. Serve at once. Work in Stainless steel kadhai or saucepan — never aluminium. Cook to the doneness below, tasting salt at the end. Do not add onion, garlic or aluminium cookware.
9. Doneness: crust or crumb is set, centre is hot, no raw flour or potato taste. Drain on a steel rack, not paper in the fryer basket.
10. Taste and adjust salt, lemon or chilli only — do not add onion or garlic at the finish. Garnish as listed. Yield is 4 portions.
11. Hold hot above 63 C if the pass is delayed, or cool quickly and reheat once only to piping hot. Do not hold in aluminium. Service: Hot.</t>
        </is>
      </c>
      <c r="K133" s="11" t="inlineStr"/>
      <c r="L133" s="11" t="inlineStr">
        <is>
          <t>Vegetarian · no onion · no garlic · no allium · no aluminium</t>
        </is>
      </c>
      <c r="M133" s="11" t="inlineStr">
        <is>
          <t>recipes/onion-garlic-free-indian/focus-states/07-manipur/01-starters/kanghou-mixed-veg.md</t>
        </is>
      </c>
    </row>
    <row r="134" ht="90" customHeight="1">
      <c r="A134" s="10" t="inlineStr">
        <is>
          <t>Manipur</t>
        </is>
      </c>
      <c r="B134" s="10" t="inlineStr">
        <is>
          <t>Meitei vegetarian table</t>
        </is>
      </c>
      <c r="C134" s="21" t="inlineStr">
        <is>
          <t>Starter</t>
        </is>
      </c>
      <c r="D134" s="10" t="inlineStr">
        <is>
          <t>Kangsoi Cup</t>
        </is>
      </c>
      <c r="E134" s="10" t="n">
        <v>4</v>
      </c>
      <c r="F134" s="10" t="n">
        <v>10</v>
      </c>
      <c r="G134" s="10" t="n">
        <v>15</v>
      </c>
      <c r="H134" s="10" t="inlineStr">
        <is>
          <t>Stainless steel kadhai or saucepan — never aluminium</t>
        </is>
      </c>
      <c r="I134" s="10" t="inlineStr">
        <is>
          <t>• 100 g cabbage, cubed
• 100 g potato, cubed
• 80 g french beans, cut
• 20 g fresh ginger, crushed
• 2 pieces green chilli, slit
• 700 ml water
• 1 tsp salt</t>
        </is>
      </c>
      <c r="J13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Bring water, ginger and chilli to a boil in a stainless steel pot. Work in Stainless steel kadhai or saucepan — never aluminium. Cook to the doneness below, tasting salt at the end. Do not add onion, garlic or aluminium cookware.
4. Add cabbage, potato, beans and salt. Work in Stainless steel kadhai or saucepan — never aluminium. Cook to the doneness below, tasting salt at the end. Do not add onion, garlic or aluminium cookware.
5. Simmer 12 minutes until just tender. Work in Stainless steel kadhai or saucepan — never aluminium. Cook to the doneness below, tasting salt at the end. Do not add onion, garlic or aluminium cookware.
6. Ladle into steel cups. Work in Stainless steel kadhai or saucepan — never aluminium. Cook to the doneness below, tasting salt at the end. Do not add onion, garlic or aluminium cookware.
7. Broth should be light and peppery, never cloudy from stock cubes. Work in Stainless steel kadhai or saucepan — never aluminium. Cook to the doneness below, tasting salt at the end. Do not add onion, garlic or aluminium cookware.
8. Doneness: crust or crumb is set, centre is hot, no raw flour or potato taste. Drain on a steel rack, not paper in the fryer basket.
9. Taste and adjust salt, lemon or chilli only — do not add onion or garlic at the finish. Garnish as listed. Yield is 4 portions.
10. Hold hot above 63 C if the pass is delayed, or cool quickly and reheat once only to piping hot. Do not hold in aluminium. Service: Hot.</t>
        </is>
      </c>
      <c r="K134" s="10" t="inlineStr"/>
      <c r="L134" s="10" t="inlineStr">
        <is>
          <t>Vegetarian · no onion · no garlic · no allium · no aluminium</t>
        </is>
      </c>
      <c r="M134" s="10" t="inlineStr">
        <is>
          <t>recipes/onion-garlic-free-indian/focus-states/07-manipur/01-starters/kangsoi-cup.md</t>
        </is>
      </c>
    </row>
    <row r="135" ht="90" customHeight="1">
      <c r="A135" s="11" t="inlineStr">
        <is>
          <t>Manipur</t>
        </is>
      </c>
      <c r="B135" s="11" t="inlineStr">
        <is>
          <t>Meitei vegetarian table</t>
        </is>
      </c>
      <c r="C135" s="22" t="inlineStr">
        <is>
          <t>Main</t>
        </is>
      </c>
      <c r="D135" s="11" t="inlineStr">
        <is>
          <t>Chamthong Stew</t>
        </is>
      </c>
      <c r="E135" s="11" t="n">
        <v>4</v>
      </c>
      <c r="F135" s="11" t="n">
        <v>15</v>
      </c>
      <c r="G135" s="11" t="n">
        <v>25</v>
      </c>
      <c r="H135" s="11" t="inlineStr">
        <is>
          <t>Stainless steel kadhai or saucepan — never aluminium</t>
        </is>
      </c>
      <c r="I135" s="11" t="inlineStr">
        <is>
          <t>• 150 g cabbage, large cubes
• 150 g potato, large cubes
• 100 g carrot, chunks
• 100 g french beans, cut 4 cm
• 80 g pumpkin, cubes
• 25 g fresh ginger, crushed
• 2 pieces green chilli, slit
• 15 g fresh coriander leaves
• 1 tsp salt
• 1 L water</t>
        </is>
      </c>
      <c r="J135"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Put water, ginger and chilli in a stainless steel pot and bring to a rolling boil.
4. Add potato and pumpkin first; cook 8 minutes. Work in Stainless steel kadhai or saucepan — never aluminium. Cook to the doneness below, tasting salt at the end. Do not add onion, garlic or aluminium cookware.
5. Add cabbage, carrot and beans. Work in Stainless steel kadhai or saucepan — never aluminium. Cook to the doneness below, tasting salt at the end. Do not add onion, garlic or aluminium cookware.
6. Season with salt. Work in Stainless steel kadhai or saucepan — never aluminium. Cook to the doneness below, tasting salt at the end. Do not add onion, garlic or aluminium cookware.
7. Simmer until all vegetables are tender but hold their shape, about 12 minutes more.
8. Finish with coriander. Work in Stainless steel kadhai or saucepan — never aluminium. Cook to the doneness below, tasting salt at the end. Do not add onion, garlic or aluminium cookware.
9. Serve in steel bowls with sticky rice. Work in Stainless steel kadhai or saucepan — never aluminium. Cook to the doneness below, tasting salt at the end. Do not add onion, garlic or aluminium cookware.
10. Never aluminium. Work in Stainless steel kadhai or saucepan — never aluminium. Cook to the doneness below, tasting salt at the end. Do not add onion, garlic or aluminium cookware.
11. Doneness: vegetables yield to a knife, gravy coats a spoon, salt is balanced. Rest 2 minutes off the heat so seasoning settles.
12. Taste and adjust salt, lemon or chilli only — do not add onion or garlic at the finish. Garnish as listed. Yield is 4 portions.
13. Hold hot above 63 C if the pass is delayed, or cool quickly and reheat once only to piping hot. Do not hold in aluminium. Service: Hot.</t>
        </is>
      </c>
      <c r="K135" s="11" t="inlineStr"/>
      <c r="L135" s="11" t="inlineStr">
        <is>
          <t>Vegetarian · no onion · no garlic · no allium · no aluminium</t>
        </is>
      </c>
      <c r="M135" s="11" t="inlineStr">
        <is>
          <t>recipes/onion-garlic-free-indian/focus-states/07-manipur/02-mains/chamthong-stew.md</t>
        </is>
      </c>
    </row>
    <row r="136" ht="90" customHeight="1">
      <c r="A136" s="10" t="inlineStr">
        <is>
          <t>Manipur</t>
        </is>
      </c>
      <c r="B136" s="10" t="inlineStr">
        <is>
          <t>Meitei vegetarian table</t>
        </is>
      </c>
      <c r="C136" s="22" t="inlineStr">
        <is>
          <t>Main</t>
        </is>
      </c>
      <c r="D136" s="10" t="inlineStr">
        <is>
          <t>Ooti</t>
        </is>
      </c>
      <c r="E136" s="10" t="n">
        <v>4</v>
      </c>
      <c r="F136" s="10" t="n">
        <v>15</v>
      </c>
      <c r="G136" s="10" t="n">
        <v>35</v>
      </c>
      <c r="H136" s="10" t="inlineStr">
        <is>
          <t>Stainless steel or clay pot — never aluminium</t>
        </is>
      </c>
      <c r="I136" s="10" t="inlineStr">
        <is>
          <t>• 200 g yellow peas (vatana), soaked 6 hours
• 800 ml water
• 25 g fresh ginger, crushed
• 2 pieces green chilli, slit
• ¼ tsp baking soda
• 1 tsp salt
• 2 tbsp cooked rice, to thicken (optional)
• 1 tbsp mustard oil</t>
        </is>
      </c>
      <c r="J136" s="10"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Drain the peas. Work in Stainless steel or clay pot — never aluminium. Cook to the doneness below, tasting salt at the end. Do not add onion, garlic or aluminium cookware.
4. Cook with water, ginger, chilli and soda in a clay or steel pot until very soft, 30 minutes.
5. Mash a ladle of peas against the pot. Work in Stainless steel or clay pot — never aluminium. Cook to the doneness below, tasting salt at the end. Do not add onion, garlic or aluminium cookware.
6. Stir in optional rice. Work in Stainless steel or clay pot — never aluminium. Cook to the doneness below, tasting salt at the end. Do not add onion, garlic or aluminium cookware.
7. Season with salt. Work in Stainless steel or clay pot — never aluminium. Cook to the doneness below, tasting salt at the end. Do not add onion, garlic or aluminium cookware.
8. Finish with mustard oil. Work in Stainless steel or clay pot — never aluminium. Cook to the doneness below, tasting salt at the end. Do not add onion, garlic or aluminium cookware.
9. The stew should be creamy, not watery. Work in Stainless steel or clay pot — never aluminium. Cook to the doneness below, tasting salt at the end. Do not add onion, garlic or aluminium cookware.
10. Serve with sticky rice. Work in Stainless steel or clay pot — never aluminium. Cook to the doneness below, tasting salt at the end. Do not add onion, garlic or aluminium cookware.
11. Doneness: vegetables yield to a knife, gravy coats a spoon, salt is balanced. Rest 2 minutes off the heat so seasoning settles.
12. Taste and adjust salt, lemon or chilli only — do not add onion or garlic at the finish. Garnish as listed. Yield is 4 portions.
13. Hold hot above 63 C if the pass is delayed, or cool quickly and reheat once only to piping hot. Do not hold in aluminium. Service: Hot.</t>
        </is>
      </c>
      <c r="K136" s="10" t="inlineStr"/>
      <c r="L136" s="10" t="inlineStr">
        <is>
          <t>Vegetarian · no onion · no garlic · no allium · no aluminium</t>
        </is>
      </c>
      <c r="M136" s="10" t="inlineStr">
        <is>
          <t>recipes/onion-garlic-free-indian/focus-states/07-manipur/02-mains/ooti.md</t>
        </is>
      </c>
    </row>
    <row r="137" ht="90" customHeight="1">
      <c r="A137" s="11" t="inlineStr">
        <is>
          <t>Manipur</t>
        </is>
      </c>
      <c r="B137" s="11" t="inlineStr">
        <is>
          <t>Meitei vegetarian table</t>
        </is>
      </c>
      <c r="C137" s="22" t="inlineStr">
        <is>
          <t>Main</t>
        </is>
      </c>
      <c r="D137" s="11" t="inlineStr">
        <is>
          <t>Veg Kangsoi</t>
        </is>
      </c>
      <c r="E137" s="11" t="n">
        <v>4</v>
      </c>
      <c r="F137" s="11" t="n">
        <v>15</v>
      </c>
      <c r="G137" s="11" t="n">
        <v>25</v>
      </c>
      <c r="H137" s="11" t="inlineStr">
        <is>
          <t>Stainless steel kadhai or saucepan — never aluminium</t>
        </is>
      </c>
      <c r="I137" s="11" t="inlineStr">
        <is>
          <t>• 250 g mixed seasonal vegetables, cut
• 100 g seasonal greens, chopped
• 25 g fresh ginger, crushed
• 3 pieces green chilli, slit
• 800 ml water
• 1 tsp salt
• 1 tbsp lemon juice</t>
        </is>
      </c>
      <c r="J137"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Wash greens in several changes of water; drain and squeeze dry.
3. Boil water with ginger and chilli. Work in Stainless steel kadhai or saucepan — never aluminium. Cook to the doneness below, tasting salt at the end. Do not add onion, garlic or aluminium cookware.
4. Add mixed vegetables and salt; simmer 15 minutes. Work in Stainless steel kadhai or saucepan — never aluminium. Cook to the doneness below, tasting salt at the end. Do not add onion, garlic or aluminium cookware.
5. Stir in greens for the last 4 minutes. Work in Stainless steel kadhai or saucepan — never aluminium. Cook to the doneness below, tasting salt at the end. Do not add onion, garlic or aluminium cookware.
6. Off the heat, add lemon juice. Work in Stainless steel kadhai or saucepan — never aluminium. Cook to the doneness below, tasting salt at the end. Do not add onion, garlic or aluminium cookware.
7. Serve as a soupy main with rice. Work in Stainless steel kadhai or saucepan — never aluminium. Cook to the doneness below, tasting salt at the end. Do not add onion, garlic or aluminium cookware.
8. Doneness: vegetables yield to a knife, gravy coats a spoon, salt is balanced. Rest 2 minutes off the heat so seasoning settles.
9. Taste and adjust salt, lemon or chilli only — do not add onion or garlic at the finish. Garnish as listed. Yield is 4 portions.
10. Hold hot above 63 C if the pass is delayed, or cool quickly and reheat once only to piping hot. Do not hold in aluminium. Service: Hot.</t>
        </is>
      </c>
      <c r="K137" s="11" t="inlineStr"/>
      <c r="L137" s="11" t="inlineStr">
        <is>
          <t>Vegetarian · no onion · no garlic · no allium · no aluminium</t>
        </is>
      </c>
      <c r="M137" s="11" t="inlineStr">
        <is>
          <t>recipes/onion-garlic-free-indian/focus-states/07-manipur/02-mains/veg-kangsoi.md</t>
        </is>
      </c>
    </row>
    <row r="138" ht="90" customHeight="1">
      <c r="A138" s="10" t="inlineStr">
        <is>
          <t>Manipur</t>
        </is>
      </c>
      <c r="B138" s="10" t="inlineStr">
        <is>
          <t>Meitei vegetarian table</t>
        </is>
      </c>
      <c r="C138" s="23" t="inlineStr">
        <is>
          <t>Side</t>
        </is>
      </c>
      <c r="D138" s="10" t="inlineStr">
        <is>
          <t>Sesame Eromba</t>
        </is>
      </c>
      <c r="E138" s="10" t="n">
        <v>4</v>
      </c>
      <c r="F138" s="10" t="n">
        <v>15</v>
      </c>
      <c r="G138" s="10" t="n">
        <v>20</v>
      </c>
      <c r="H138" s="10" t="inlineStr">
        <is>
          <t>Steel or glass bowl</t>
        </is>
      </c>
      <c r="I138" s="10" t="inlineStr">
        <is>
          <t>• 300 g potatoes, boiled and peeled
• 150 g french beans, boiled
• 40 g white sesame seeds, roasted
• 3 pieces dry red chilli, toasted
• 1 tsp salt
• 1 tbsp mustard oil</t>
        </is>
      </c>
      <c r="J138" s="10" t="inlineStr">
        <is>
          <t>1. Mise en place. Weigh every ingredient on this card for 4 portions. Set Steel or glass bowl. Wash produce. Confirm spice blends have no onion or garlic powder. No onion, no garlic, no aluminium.
2. Cut vegetables to even size so they cook together. If using potato, cook until tender, drain, and steam-dry so the mix is not wet.
3. Pound roasted sesame and chilli to a coarse paste in a stone mortar or crush in a steel bowl.
4. Mash potatoes and beans with the paste, salt and mustard oil. Work in Steel or glass bowl. Cook to the doneness below, tasting salt at the end. Do not add onion, garlic or aluminium cookware.
5. Keep some texture. Work in Steel or glass bowl. Cook to the doneness below, tasting salt at the end. Do not add onion, garlic or aluminium cookware.
6. Serve at room temperature as a side to rice and stew. Work in Steel or glass bowl.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138" s="10" t="inlineStr"/>
      <c r="L138" s="10" t="inlineStr">
        <is>
          <t>Vegetarian · no onion · no garlic · no allium · no aluminium</t>
        </is>
      </c>
      <c r="M138" s="10" t="inlineStr">
        <is>
          <t>recipes/onion-garlic-free-indian/focus-states/07-manipur/03-sides/sesame-eromba.md</t>
        </is>
      </c>
    </row>
    <row r="139" ht="90" customHeight="1">
      <c r="A139" s="11" t="inlineStr">
        <is>
          <t>Manipur</t>
        </is>
      </c>
      <c r="B139" s="11" t="inlineStr">
        <is>
          <t>Meitei vegetarian table</t>
        </is>
      </c>
      <c r="C139" s="23" t="inlineStr">
        <is>
          <t>Side</t>
        </is>
      </c>
      <c r="D139" s="11" t="inlineStr">
        <is>
          <t>Yongchak Veg (parkia)</t>
        </is>
      </c>
      <c r="E139" s="11" t="n">
        <v>4</v>
      </c>
      <c r="F139" s="11" t="n">
        <v>10</v>
      </c>
      <c r="G139" s="11" t="n">
        <v>15</v>
      </c>
      <c r="H139" s="11" t="inlineStr">
        <is>
          <t>Stainless steel kadhai or saucepan — never aluminium</t>
        </is>
      </c>
      <c r="I139" s="11" t="inlineStr">
        <is>
          <t>• 250 g yongchak (parkia) or french beans, sliced
• 20 g fresh ginger, julienne
• 3 pieces green chilli, slit
• 2 tbsp mustard oil
• 1 tsp salt</t>
        </is>
      </c>
      <c r="J13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mustard oil in a steel kadhai. Work in Stainless steel kadhai or saucepan — never aluminium. Cook to the doneness below, tasting salt at the end. Do not add onion, garlic or aluminium cookware.
4. Add ginger and chilli. Work in Stainless steel kadhai or saucepan — never aluminium. Cook to the doneness below, tasting salt at the end. Do not add onion, garlic or aluminium cookware.
5. Add beans and salt. Work in Stainless steel kadhai or saucepan — never aluminium. Cook to the doneness below, tasting salt at the end. Do not add onion, garlic or aluminium cookware.
6. Stir-fry 10–12 minutes until tender with a little bite.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139" s="11" t="inlineStr"/>
      <c r="L139" s="11" t="inlineStr">
        <is>
          <t>Vegetarian · no onion · no garlic · no allium · no aluminium</t>
        </is>
      </c>
      <c r="M139" s="11" t="inlineStr">
        <is>
          <t>recipes/onion-garlic-free-indian/focus-states/07-manipur/03-sides/yongchak-veg-parkia.md</t>
        </is>
      </c>
    </row>
    <row r="140" ht="90" customHeight="1">
      <c r="A140" s="10" t="inlineStr">
        <is>
          <t>Manipur</t>
        </is>
      </c>
      <c r="B140" s="10" t="inlineStr">
        <is>
          <t>Meitei vegetarian table</t>
        </is>
      </c>
      <c r="C140" s="23" t="inlineStr">
        <is>
          <t>Side</t>
        </is>
      </c>
      <c r="D140" s="10" t="inlineStr">
        <is>
          <t>Boiled Seasonal Beans</t>
        </is>
      </c>
      <c r="E140" s="10" t="n">
        <v>4</v>
      </c>
      <c r="F140" s="10" t="n">
        <v>10</v>
      </c>
      <c r="G140" s="10" t="n">
        <v>12</v>
      </c>
      <c r="H140" s="10" t="inlineStr">
        <is>
          <t>Stainless steel kadhai or saucepan — never aluminium</t>
        </is>
      </c>
      <c r="I140" s="10" t="inlineStr">
        <is>
          <t>• 300 g seasonal beans, trimmed
• 15 g fresh ginger, crushed
• 2 pieces green chilli, slit
• 1 tsp salt
• 600 ml water</t>
        </is>
      </c>
      <c r="J14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Boil beans in salted water with ginger and chilli for 8–10 minutes. Work in Stainless steel kadhai or saucepan — never aluminium. Cook to the doneness below, tasting salt at the end. Do not add onion, garlic or aluminium cookware.
4. Drain. Work in Stainless steel kadhai or saucepan — never aluminium. Cook to the doneness below, tasting salt at the end. Do not add onion, garlic or aluminium cookware.
5. Toss with a spoon of the cooking liquor. Work in Stainless steel kadhai or saucepan — never aluminium. Cook to the doneness below, tasting salt at the end. Do not add onion, garlic or aluminium cookware.
6. Serve hot.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140" s="10" t="inlineStr"/>
      <c r="L140" s="10" t="inlineStr">
        <is>
          <t>Vegetarian · no onion · no garlic · no allium · no aluminium</t>
        </is>
      </c>
      <c r="M140" s="10" t="inlineStr">
        <is>
          <t>recipes/onion-garlic-free-indian/focus-states/07-manipur/03-sides/boiled-seasonal-beans.md</t>
        </is>
      </c>
    </row>
    <row r="141" ht="90" customHeight="1">
      <c r="A141" s="11" t="inlineStr">
        <is>
          <t>Manipur</t>
        </is>
      </c>
      <c r="B141" s="11" t="inlineStr">
        <is>
          <t>Meitei vegetarian table</t>
        </is>
      </c>
      <c r="C141" s="24" t="inlineStr">
        <is>
          <t>Bread</t>
        </is>
      </c>
      <c r="D141" s="11" t="inlineStr">
        <is>
          <t>Steamed Sticky Rice</t>
        </is>
      </c>
      <c r="E141" s="11" t="n">
        <v>4</v>
      </c>
      <c r="F141" s="11" t="n">
        <v>5</v>
      </c>
      <c r="G141" s="11" t="n">
        <v>25</v>
      </c>
      <c r="H141" s="11" t="inlineStr">
        <is>
          <t>Stainless steel steamer and steel thali — never aluminium</t>
        </is>
      </c>
      <c r="I141" s="11" t="inlineStr">
        <is>
          <t>• 400 g sticky rice (glutinous rice)
• 800 ml water, for soaking
• ½ tsp salt</t>
        </is>
      </c>
      <c r="J141"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For dough, add water gradually; rest covered 10–15 minutes before rolling.
3. Rinse rice. Work in Stainless steel steamer and steel thali — never aluminium. Cook to the doneness below, tasting salt at the end. Do not add onion, garlic or aluminium cookware.
4. Soak in water 4 hours or overnight. Work in Stainless steel steamer and steel thali — never aluminium. Cook to the doneness below, tasting salt at the end. Do not add onion, garlic or aluminium cookware.
5. Drain. Work in Stainless steel steamer and steel thali — never aluminium. Cook to the doneness below, tasting salt at the end. Do not add onion, garlic or aluminium cookware.
6. Steam in a stainless steel steamer 20–25 minutes until translucent and sticky. Work in Stainless steel steamer and steel thali — never aluminium. Cook to the doneness below, tasting salt at the end. Do not add onion, garlic or aluminium cookware.
7. Fluff with a fork. Work in Stainless steel steamer and steel thali — never aluminium. Cook to the doneness below, tasting salt at the end. Do not add onion, garlic or aluminium cookware.
8. Serve with chamthong or ooti. Work in Stainless steel steamer and steel thali — never aluminium. Cook to the doneness below, tasting salt at the end. Do not add onion, garlic or aluminium cookware.
9. Never aluminium. Work in Stainless steel steamer and steel thali — never aluminium. Cook to the doneness below, tasting salt at the end. Do not add onion, garlic or aluminium cookware.
10. Doneness: bread is cooked through, no wet dough in the centre, light brown spots on the face.
11. Taste and adjust salt, lemon or chilli only — do not add onion or garlic at the finish. Garnish as listed. Yield is 4 portions.
12. Hold wrapped in a clean cloth in a covered steel box up to 30 minutes. Refresh on a hot tawa 20 seconds if needed. Service: Hot.</t>
        </is>
      </c>
      <c r="K141" s="11" t="inlineStr"/>
      <c r="L141" s="11" t="inlineStr">
        <is>
          <t>Vegetarian · no onion · no garlic · no allium · no aluminium</t>
        </is>
      </c>
      <c r="M141" s="11" t="inlineStr">
        <is>
          <t>recipes/onion-garlic-free-indian/focus-states/07-manipur/04-breads/steamed-sticky-rice.md</t>
        </is>
      </c>
    </row>
    <row r="142" ht="90" customHeight="1">
      <c r="A142" s="10" t="inlineStr">
        <is>
          <t>Manipur</t>
        </is>
      </c>
      <c r="B142" s="10" t="inlineStr">
        <is>
          <t>Meitei vegetarian table</t>
        </is>
      </c>
      <c r="C142" s="24" t="inlineStr">
        <is>
          <t>Bread</t>
        </is>
      </c>
      <c r="D142" s="10" t="inlineStr">
        <is>
          <t>Chak-Hao Rice</t>
        </is>
      </c>
      <c r="E142" s="10" t="n">
        <v>4</v>
      </c>
      <c r="F142" s="10" t="n">
        <v>5</v>
      </c>
      <c r="G142" s="10" t="n">
        <v>30</v>
      </c>
      <c r="H142" s="10" t="inlineStr">
        <is>
          <t>Stainless steel steamer and steel thali — never aluminium</t>
        </is>
      </c>
      <c r="I142" s="10" t="inlineStr">
        <is>
          <t>• 300 g chak-hao (Manipur black rice)
• 700 ml water
• ½ tsp salt</t>
        </is>
      </c>
      <c r="J142" s="10"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For dough, add water gradually; rest covered 10–15 minutes before rolling.
3. Rinse until the water runs less purple. Work in Stainless steel steamer and steel thali — never aluminium. Cook to the doneness below, tasting salt at the end. Do not add onion, garlic or aluminium cookware.
4. Soak 2 hours. Work in Stainless steel steamer and steel thali — never aluminium. Cook to the doneness below, tasting salt at the end. Do not add onion, garlic or aluminium cookware.
5. Drain. Work in Stainless steel steamer and steel thali — never aluminium. Cook to the doneness below, tasting salt at the end. Do not add onion, garlic or aluminium cookware.
6. Steam or simmer in steel with salt until grains are tender, 25–30 minutes. Work in Stainless steel steamer and steel thali — never aluminium. Cook to the doneness below, tasting salt at the end. Do not add onion, garlic or aluminium cookware.
7. Rest 5 minutes. Work in Stainless steel steamer and steel thali — never aluminium. Cook to the doneness below, tasting salt at the end. Do not add onion, garlic or aluminium cookware.
8. The rice should be nutty and slightly chewy. Work in Stainless steel steamer and steel thali — never aluminium. Cook to the doneness below, tasting salt at the end. Do not add onion, garlic or aluminium cookware.
9. Doneness: bread is cooked through, no wet dough in the centre, light brown spots on the face.
10. Taste and adjust salt, lemon or chilli only — do not add onion or garlic at the finish. Garnish as listed. Yield is 4 portions.
11. Hold wrapped in a clean cloth in a covered steel box up to 30 minutes. Refresh on a hot tawa 20 seconds if needed. Service: Hot.</t>
        </is>
      </c>
      <c r="K142" s="10" t="inlineStr"/>
      <c r="L142" s="10" t="inlineStr">
        <is>
          <t>Vegetarian · no onion · no garlic · no allium · no aluminium</t>
        </is>
      </c>
      <c r="M142" s="10" t="inlineStr">
        <is>
          <t>recipes/onion-garlic-free-indian/focus-states/07-manipur/04-breads/chak-hao-rice.md</t>
        </is>
      </c>
    </row>
    <row r="143" ht="90" customHeight="1">
      <c r="A143" s="11" t="inlineStr">
        <is>
          <t>Manipur</t>
        </is>
      </c>
      <c r="B143" s="11" t="inlineStr">
        <is>
          <t>Meitei vegetarian table</t>
        </is>
      </c>
      <c r="C143" s="24" t="inlineStr">
        <is>
          <t>Bread</t>
        </is>
      </c>
      <c r="D143" s="11" t="inlineStr">
        <is>
          <t>Soft Roti</t>
        </is>
      </c>
      <c r="E143" s="11" t="n">
        <v>4</v>
      </c>
      <c r="F143" s="11" t="n">
        <v>15</v>
      </c>
      <c r="G143" s="11" t="n">
        <v>15</v>
      </c>
      <c r="H143" s="11" t="inlineStr">
        <is>
          <t>Cast-iron tawa (not aluminium)</t>
        </is>
      </c>
      <c r="I143" s="11" t="inlineStr">
        <is>
          <t>• 300 g whole-wheat atta
• 180 ml water, or as needed
• ½ tsp salt
• 1 tsp ghee, for finishing</t>
        </is>
      </c>
      <c r="J143"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Heat fat in Cast-iron tawa (not aluminium) on medium. Bloom hing 20–30 seconds until fragrant — this is the onion-garlic stand-in. Do not burn it.
4. Knead atta, salt and water 5 minutes. Work in Cast-iron tawa (not aluminium). Cook to the doneness below, tasting salt at the end. Do not add onion, garlic or aluminium cookware.
5. Rest 10 minutes. Work in Cast-iron tawa (not aluminium). Cook to the doneness below, tasting salt at the end. Do not add onion, garlic or aluminium cookware.
6. Divide into 8 balls. Work in Cast-iron tawa (not aluminium). Cook to the doneness below, tasting salt at the end. Do not add onion, garlic or aluminium cookware.
7. Roll 15 cm discs. Work in Cast-iron tawa (not aluminium). Cook to the doneness below, tasting salt at the end. Do not add onion, garlic or aluminium cookware.
8. Cook on a cast-iron tawa until they puff. Work in Cast-iron tawa (not aluminium). Cook to the doneness below, tasting salt at the end. Do not add onion, garlic or aluminium cookware.
9. Brush with ghee. Work in Cast-iron tawa (not aluminium). Cook to the doneness below, tasting salt at the end. Do not add onion, garlic or aluminium cookware.
10. Keep wrapped in a cloth. Work in Cast-iron tawa (not aluminium). Cook to the doneness below, tasting salt at the end. Do not add onion, garlic or aluminium cookware.
11. Doneness: bread is cooked through, no wet dough in the centre, light brown spots on the face.
12. Taste and adjust salt, lemon or chilli only — do not add onion or garlic at the finish. Garnish as listed. Yield is 4 portions.
13. Hold wrapped in a clean cloth in a covered steel box up to 30 minutes. Refresh on a hot tawa 20 seconds if needed. Service: Hot.</t>
        </is>
      </c>
      <c r="K143" s="11" t="inlineStr"/>
      <c r="L143" s="11" t="inlineStr">
        <is>
          <t>Vegetarian · no onion · no garlic · no allium · no aluminium</t>
        </is>
      </c>
      <c r="M143" s="11" t="inlineStr">
        <is>
          <t>recipes/onion-garlic-free-indian/focus-states/07-manipur/04-breads/soft-roti.md</t>
        </is>
      </c>
    </row>
    <row r="144" ht="90" customHeight="1">
      <c r="A144" s="10" t="inlineStr">
        <is>
          <t>Manipur</t>
        </is>
      </c>
      <c r="B144" s="10" t="inlineStr">
        <is>
          <t>Meitei vegetarian table</t>
        </is>
      </c>
      <c r="C144" s="25" t="inlineStr">
        <is>
          <t>Sweet</t>
        </is>
      </c>
      <c r="D144" s="10" t="inlineStr">
        <is>
          <t>Til-Gud Ladoo</t>
        </is>
      </c>
      <c r="E144" s="10" t="n">
        <v>4</v>
      </c>
      <c r="F144" s="10" t="n">
        <v>10</v>
      </c>
      <c r="G144" s="10" t="n">
        <v>15</v>
      </c>
      <c r="H144" s="10" t="inlineStr">
        <is>
          <t>Stainless steel kadhai or saucepan — never aluminium</t>
        </is>
      </c>
      <c r="I144" s="10" t="inlineStr">
        <is>
          <t>• 150 g white sesame seeds, roasted
• 120 g jaggery, grated
• 1 tbsp ghee
• 4 pods green cardamom, powdered</t>
        </is>
      </c>
      <c r="J14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Melt jaggery with ghee in a steel kadhai until it forms a soft ball in cold water.
4. Stir in sesame and cardamom. Work in Stainless steel kadhai or saucepan — never aluminium. Cook to the doneness below, tasting salt at the end. Do not add onion, garlic or aluminium cookware.
5. Off the heat, shape 12 ladoos while warm. Work in Stainless steel kadhai or saucepan — never aluminium. Cook to the doneness below, tasting salt at the end. Do not add onion, garlic or aluminium cookware.
6. Cool on a steel plate. Work in Stainless steel kadhai or saucepan — never aluminium. Cook to the doneness below, tasting salt at the end. Do not add onion, garlic or aluminium cookware.
7. Store in an airtight tin. Work in Stainless steel kadhai or saucepan — never aluminium. Cook to the doneness below, tasting salt at the end. Do not add onion, garlic or aluminium cookware.
8. Doneness: mixture leaves the sides of the pan, or milk is thick enough to coat a spoon, or syrup has taken the stated string.
9. Taste and adjust salt, lemon or chilli only — do not add onion or garlic at the finish. Garnish as listed. Yield is 4 portions.
10. Hold as the dish is eaten — hot sweets in a bain of hot water, chilled sweets in the fridge. Label date and time. Service: Hot.</t>
        </is>
      </c>
      <c r="K144" s="10" t="inlineStr"/>
      <c r="L144" s="10" t="inlineStr">
        <is>
          <t>Vegetarian · no onion · no garlic · no allium · no aluminium</t>
        </is>
      </c>
      <c r="M144" s="10" t="inlineStr">
        <is>
          <t>recipes/onion-garlic-free-indian/focus-states/07-manipur/05-sweets/til-gud-ladoo.md</t>
        </is>
      </c>
    </row>
    <row r="145" ht="90" customHeight="1">
      <c r="A145" s="11" t="inlineStr">
        <is>
          <t>Manipur</t>
        </is>
      </c>
      <c r="B145" s="11" t="inlineStr">
        <is>
          <t>Meitei vegetarian table</t>
        </is>
      </c>
      <c r="C145" s="25" t="inlineStr">
        <is>
          <t>Sweet</t>
        </is>
      </c>
      <c r="D145" s="11" t="inlineStr">
        <is>
          <t>Steamed Rice Cake</t>
        </is>
      </c>
      <c r="E145" s="11" t="n">
        <v>4</v>
      </c>
      <c r="F145" s="11" t="n">
        <v>20</v>
      </c>
      <c r="G145" s="11" t="n">
        <v>15</v>
      </c>
      <c r="H145" s="11" t="inlineStr">
        <is>
          <t>Stainless steel steamer and steel thali — never aluminium</t>
        </is>
      </c>
      <c r="I145" s="11" t="inlineStr">
        <is>
          <t>• 200 g rice flour
• 100 g jaggery, grated
• 80 g fresh grated coconut
• 150 ml warm water
• ¼ tsp salt
• 4 pods green cardamom, powdered</t>
        </is>
      </c>
      <c r="J145"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Mix rice flour, jaggery, coconut, salt, cardamom and water to a thick batter. Work in Stainless steel steamer and steel thali — never aluminium. Cook to the doneness below, tasting salt at the end. Do not add onion, garlic or aluminium cookware.
4. Spoon into a steel idli mould or thali. Work in Stainless steel steamer and steel thali — never aluminium. Cook to the doneness below, tasting salt at the end. Do not add onion, garlic or aluminium cookware.
5. Steam 12–15 minutes. Work in Stainless steel steamer and steel thali — never aluminium. Cook to the doneness below, tasting salt at the end. Do not add onion, garlic or aluminium cookware.
6. Unmould. Work in Stainless steel steamer and steel thali — never aluminium. Cook to the doneness below, tasting salt at the end. Do not add onion, garlic or aluminium cookware.
7. Serve warm. Work in Stainless steel steamer and steel thali — never aluminium. Cook to the doneness below, tasting salt at the end. Do not add onion, garlic or aluminium cookware.
8. Doneness: mixture leaves the sides of the pan, or milk is thick enough to coat a spoon, or syrup has taken the stated string.
9. Taste and adjust salt, lemon or chilli only — do not add onion or garlic at the finish. Garnish as listed. Yield is 4 portions.
10. Hold as the dish is eaten — hot sweets in a bain of hot water, chilled sweets in the fridge. Label date and time. Service: Hot.</t>
        </is>
      </c>
      <c r="K145" s="11" t="inlineStr"/>
      <c r="L145" s="11" t="inlineStr">
        <is>
          <t>Vegetarian · no onion · no garlic · no allium · no aluminium</t>
        </is>
      </c>
      <c r="M145" s="11" t="inlineStr">
        <is>
          <t>recipes/onion-garlic-free-indian/focus-states/07-manipur/05-sweets/steamed-rice-cake.md</t>
        </is>
      </c>
    </row>
    <row r="146" ht="90" customHeight="1">
      <c r="A146" s="10" t="inlineStr">
        <is>
          <t>Manipur</t>
        </is>
      </c>
      <c r="B146" s="10" t="inlineStr">
        <is>
          <t>Meitei vegetarian table</t>
        </is>
      </c>
      <c r="C146" s="25" t="inlineStr">
        <is>
          <t>Sweet</t>
        </is>
      </c>
      <c r="D146" s="10" t="inlineStr">
        <is>
          <t>Coconut Ladoo</t>
        </is>
      </c>
      <c r="E146" s="10" t="n">
        <v>4</v>
      </c>
      <c r="F146" s="10" t="n">
        <v>5</v>
      </c>
      <c r="G146" s="10" t="n">
        <v>10</v>
      </c>
      <c r="H146" s="10" t="inlineStr">
        <is>
          <t>Stainless steel kadhai or saucepan — never aluminium</t>
        </is>
      </c>
      <c r="I146" s="10" t="inlineStr">
        <is>
          <t>• 200 g fresh grated coconut
• 120 g jaggery, grated
• 4 pods green cardamom, powdered
• 1 tsp ghee, for the pan</t>
        </is>
      </c>
      <c r="J14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coconut and jaggery in a steel pan 6–8 minutes until the mix holds together.
4. Add cardamom. Work in Stainless steel kadhai or saucepan — never aluminium. Cook to the doneness below, tasting salt at the end. Do not add onion, garlic or aluminium cookware.
5. Shape 12 ladoos. Work in Stainless steel kadhai or saucepan — never aluminium. Cook to the doneness below, tasting salt at the end. Do not add onion, garlic or aluminium cookware.
6. Cool. Work in Stainless steel kadhai or saucepan — never aluminium. Cook to the doneness below, tasting salt at the end. Do not add onion, garlic or aluminium cookware.
7. Doneness: mixture leaves the sides of the pan, or milk is thick enough to coat a spoon, or syrup has taken the stated string.
8. Taste and adjust salt, lemon or chilli only — do not add onion or garlic at the finish. Garnish as listed. Yield is 4 portions.
9. Hold as the dish is eaten — hot sweets in a bain of hot water, chilled sweets in the fridge. Label date and time. Service: Hot.</t>
        </is>
      </c>
      <c r="K146" s="10" t="inlineStr"/>
      <c r="L146" s="10" t="inlineStr">
        <is>
          <t>Vegetarian · no onion · no garlic · no allium · no aluminium</t>
        </is>
      </c>
      <c r="M146" s="10" t="inlineStr">
        <is>
          <t>recipes/onion-garlic-free-indian/focus-states/07-manipur/05-sweets/coconut-ladoo.md</t>
        </is>
      </c>
    </row>
    <row r="147" ht="90" customHeight="1">
      <c r="A147" s="11" t="inlineStr">
        <is>
          <t>Manipur</t>
        </is>
      </c>
      <c r="B147" s="11" t="inlineStr">
        <is>
          <t>Meitei vegetarian table</t>
        </is>
      </c>
      <c r="C147" s="26" t="inlineStr">
        <is>
          <t>Dessert</t>
        </is>
      </c>
      <c r="D147" s="11" t="inlineStr">
        <is>
          <t>Chak-Hao Kheer</t>
        </is>
      </c>
      <c r="E147" s="11" t="n">
        <v>4</v>
      </c>
      <c r="F147" s="11" t="n">
        <v>10</v>
      </c>
      <c r="G147" s="11" t="n">
        <v>45</v>
      </c>
      <c r="H147" s="11" t="inlineStr">
        <is>
          <t>Heavy stainless steel milk pot — never aluminium</t>
        </is>
      </c>
      <c r="I147" s="11" t="inlineStr">
        <is>
          <t>• 80 g chak-hao (Manipur black rice), soaked 2 hours
• 1 L full-fat milk
• 80 g sugar
• 4 pods green cardamom, crushed
• 10 g pistachios, slivered</t>
        </is>
      </c>
      <c r="J147"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Drain rice. Work in Heavy stainless steel milk pot — never aluminium. Cook to the doneness below, tasting salt at the end. Do not add onion, garlic or aluminium cookware.
4. Simmer in milk in a heavy steel pot, stirring often, 35–40 minutes until thick. Work in Heavy stainless steel milk pot — never aluminium. Cook to the doneness below, tasting salt at the end. Do not add onion, garlic or aluminium cookware.
5. Add sugar and cardamom. Work in Heavy stainless steel milk pot — never aluminium. Cook to the doneness below, tasting salt at the end. Do not add onion, garlic or aluminium cookware.
6. Cook 5 minutes more. Work in Heavy stainless steel milk pot — never aluminium. Cook to the doneness below, tasting salt at the end. Do not add onion, garlic or aluminium cookware.
7. Serve warm or chilled, topped with pistachio. Work in Heavy stainless steel milk pot — never aluminium. Cook to the doneness below, tasting salt at the end. Do not add onion, garlic or aluminium cookware.
8. Never aluminium — milk reacts. Work in Heavy stainless steel milk pot — never aluminium. Cook to the doneness below, tasting salt at the end. Do not add onion, garlic or aluminium cookware.
9. Doneness: mixture leaves the sides of the pan, or milk is thick enough to coat a spoon, or syrup has taken the stated string.
10. Taste and adjust salt, lemon or chilli only — do not add onion or garlic at the finish. Garnish as listed. Yield is 4 portions.
11. Hold as the dish is eaten — hot sweets in a bain of hot water, chilled sweets in the fridge. Label date and time. Service: Hot or chilled.</t>
        </is>
      </c>
      <c r="K147" s="11" t="inlineStr"/>
      <c r="L147" s="11" t="inlineStr">
        <is>
          <t>Vegetarian · no onion · no garlic · no allium · no aluminium</t>
        </is>
      </c>
      <c r="M147" s="11" t="inlineStr">
        <is>
          <t>recipes/onion-garlic-free-indian/focus-states/07-manipur/06-desserts/chak-hao-kheer.md</t>
        </is>
      </c>
    </row>
    <row r="148" ht="90" customHeight="1">
      <c r="A148" s="10" t="inlineStr">
        <is>
          <t>Manipur</t>
        </is>
      </c>
      <c r="B148" s="10" t="inlineStr">
        <is>
          <t>Meitei vegetarian table</t>
        </is>
      </c>
      <c r="C148" s="26" t="inlineStr">
        <is>
          <t>Dessert</t>
        </is>
      </c>
      <c r="D148" s="10" t="inlineStr">
        <is>
          <t>White Rice Kheer</t>
        </is>
      </c>
      <c r="E148" s="10" t="n">
        <v>4</v>
      </c>
      <c r="F148" s="10" t="n">
        <v>10</v>
      </c>
      <c r="G148" s="10" t="n">
        <v>35</v>
      </c>
      <c r="H148" s="10" t="inlineStr">
        <is>
          <t>Heavy stainless steel milk pot — never aluminium</t>
        </is>
      </c>
      <c r="I148" s="10" t="inlineStr">
        <is>
          <t>• 80 g raw rice, rinsed
• 1 L full-fat milk
• 80 g sugar
• 4 pods green cardamom, crushed
• 15 g raisins</t>
        </is>
      </c>
      <c r="J148"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rice in milk in a steel pot until the grains burst and the milk is creamy, 30 minutes.
4. Add sugar, cardamom and raisins. Work in Heavy stainless steel milk pot — never aluminium. Cook to the doneness below, tasting salt at the end. Do not add onion, garlic or aluminium cookware.
5. Cook 5 minutes. Work in Heavy stainless steel milk pot — never aluminium. Cook to the doneness below, tasting salt at the end. Do not add onion, garlic or aluminium cookware.
6. Serve warm. Work in Heavy stainless steel milk pot — never aluminium. Cook to the doneness below, tasting salt at the end. Do not add onion, garlic or aluminium cookware.
7. Doneness: mixture leaves the sides of the pan, or milk is thick enough to coat a spoon, or syrup has taken the stated string.
8. Taste and adjust salt, lemon or chilli only — do not add onion or garlic at the finish. Garnish as listed. Yield is 4 portions.
9. Hold as the dish is eaten — hot sweets in a bain of hot water, chilled sweets in the fridge. Label date and time. Service: Hot or chilled.</t>
        </is>
      </c>
      <c r="K148" s="10" t="inlineStr"/>
      <c r="L148" s="10" t="inlineStr">
        <is>
          <t>Vegetarian · no onion · no garlic · no allium · no aluminium</t>
        </is>
      </c>
      <c r="M148" s="10" t="inlineStr">
        <is>
          <t>recipes/onion-garlic-free-indian/focus-states/07-manipur/06-desserts/white-rice-kheer.md</t>
        </is>
      </c>
    </row>
    <row r="149" ht="90" customHeight="1">
      <c r="A149" s="11" t="inlineStr">
        <is>
          <t>Manipur</t>
        </is>
      </c>
      <c r="B149" s="11" t="inlineStr">
        <is>
          <t>Meitei vegetarian table</t>
        </is>
      </c>
      <c r="C149" s="26" t="inlineStr">
        <is>
          <t>Dessert</t>
        </is>
      </c>
      <c r="D149" s="11" t="inlineStr">
        <is>
          <t>Yogurt with Honey</t>
        </is>
      </c>
      <c r="E149" s="11" t="n">
        <v>4</v>
      </c>
      <c r="F149" s="11" t="n">
        <v>5</v>
      </c>
      <c r="G149" s="11" t="n">
        <v>0</v>
      </c>
      <c r="H149" s="11" t="inlineStr">
        <is>
          <t>Steel or glass bowl</t>
        </is>
      </c>
      <c r="I149" s="11" t="inlineStr">
        <is>
          <t>• 400 g plain yogurt, chilled
• 3 tbsp honey
• 2 tbsp white sesame seeds, toasted</t>
        </is>
      </c>
      <c r="J149" s="11" t="inlineStr">
        <is>
          <t>1. Mise en place. Weigh every ingredient on this card for 4 portions. Set Steel or glass bowl. Wash produce. Confirm spice blends have no onion or garlic powder. No onion, no garlic, no aluminium.
2. Cut vegetables to even size so they cook together.
3. Spoon yogurt into 4 steel or glass bowls. Work in Steel or glass bowl. Cook to the doneness below, tasting salt at the end. Do not add onion, garlic or aluminium cookware.
4. Drizzle honey. Work in Steel or glass bowl. Cook to the doneness below, tasting salt at the end. Do not add onion, garlic or aluminium cookware.
5. Scatter sesame. Work in Steel or glass bowl. Cook to the doneness below, tasting salt at the end. Do not add onion, garlic or aluminium cookware.
6. Serve at once. Work in Steel or glass bowl. Cook to the doneness below, tasting salt at the end. Do not add onion, garlic or aluminium cookware.
7. Doneness: mixture leaves the sides of the pan, or milk is thick enough to coat a spoon, or syrup has taken the stated string.
8. Taste and adjust salt, lemon or chilli only — do not add onion or garlic at the finish. Garnish as listed. Yield is 4 portions.
9. Hold as the dish is eaten — hot sweets in a bain of hot water, chilled sweets in the fridge. Label date and time. Service: Hot.</t>
        </is>
      </c>
      <c r="K149" s="11" t="inlineStr"/>
      <c r="L149" s="11" t="inlineStr">
        <is>
          <t>Vegetarian · no onion · no garlic · no allium · no aluminium</t>
        </is>
      </c>
      <c r="M149" s="11" t="inlineStr">
        <is>
          <t>recipes/onion-garlic-free-indian/focus-states/07-manipur/06-desserts/yogurt-with-honey.md</t>
        </is>
      </c>
    </row>
    <row r="150" ht="90" customHeight="1">
      <c r="A150" s="10" t="inlineStr">
        <is>
          <t>Manipur</t>
        </is>
      </c>
      <c r="B150" s="10" t="inlineStr">
        <is>
          <t>Meitei vegetarian table</t>
        </is>
      </c>
      <c r="C150" s="27" t="inlineStr">
        <is>
          <t>Salad</t>
        </is>
      </c>
      <c r="D150" s="10" t="inlineStr">
        <is>
          <t>Veg Singju</t>
        </is>
      </c>
      <c r="E150" s="10" t="n">
        <v>4</v>
      </c>
      <c r="F150" s="10" t="n">
        <v>15</v>
      </c>
      <c r="G150" s="10" t="n">
        <v>0</v>
      </c>
      <c r="H150" s="10" t="inlineStr">
        <is>
          <t>Steel or glass bowl</t>
        </is>
      </c>
      <c r="I150" s="10" t="inlineStr">
        <is>
          <t>• 200 g cabbage, finely shredded
• 100 g french beans or banana flower, thinly sliced
• 3 tbsp white sesame seeds, roasted and crushed
• 2 tbsp besan (gram flour), dry-roasted
• 2 pieces green chilli, minced
• 1 tbsp lemon juice
• 1 tsp salt</t>
        </is>
      </c>
      <c r="J150" s="10" t="inlineStr">
        <is>
          <t>1. Mise en place. Weigh every ingredient on this card for 4 portions. Set Steel or glass bowl. Wash produce. Confirm spice blends have no onion or garlic powder. No onion, no garlic, no aluminium.
2. Cut vegetables to even size so they cook together.
3. Toss cabbage and beans with sesame, roasted besan, chilli, lemon and salt. Work in Steel or glass bowl. Cook to the doneness below, tasting salt at the end. Do not add onion, garlic or aluminium cookware.
4. Rest 5 minutes so the besan clings. Work in Steel or glass bowl. Cook to the doneness below, tasting salt at the end. Do not add onion, garlic or aluminium cookware.
5. Serve the same hour — it weeps if it sits. Work in Steel or glass bowl. Cook to the doneness below, tasting salt at the end. Do not add onion, garlic or aluminium cookware.
6. Doneness: vegetables stay crisp; dressing coats evenly; seasoning is bright, not flat.
7. Taste and adjust salt, lemon or chilli only — do not add onion or garlic at the finish. Garnish as listed. Yield is 4 portions.
8. Hold chilled, covered, up to 2 hours. Stir before service. Discard if it weeps heavily or smells sour beyond yogurt character. Service: Cold.</t>
        </is>
      </c>
      <c r="K150" s="10" t="inlineStr"/>
      <c r="L150" s="10" t="inlineStr">
        <is>
          <t>Vegetarian · no onion · no garlic · no allium · no aluminium</t>
        </is>
      </c>
      <c r="M150" s="10" t="inlineStr">
        <is>
          <t>recipes/onion-garlic-free-indian/focus-states/07-manipur/07-salads/veg-singju.md</t>
        </is>
      </c>
    </row>
    <row r="151" ht="90" customHeight="1">
      <c r="A151" s="11" t="inlineStr">
        <is>
          <t>Manipur</t>
        </is>
      </c>
      <c r="B151" s="11" t="inlineStr">
        <is>
          <t>Meitei vegetarian table</t>
        </is>
      </c>
      <c r="C151" s="27" t="inlineStr">
        <is>
          <t>Salad</t>
        </is>
      </c>
      <c r="D151" s="11" t="inlineStr">
        <is>
          <t>Cucumber Chilli Salad</t>
        </is>
      </c>
      <c r="E151" s="11" t="n">
        <v>4</v>
      </c>
      <c r="F151" s="11" t="n">
        <v>6</v>
      </c>
      <c r="G151" s="11" t="n">
        <v>0</v>
      </c>
      <c r="H151" s="11" t="inlineStr">
        <is>
          <t>Steel or glass bowl</t>
        </is>
      </c>
      <c r="I151" s="11" t="inlineStr">
        <is>
          <t>• 2 pieces cucumbers, sliced thin
• 1 pieces green chilli, minced
• 1 tbsp lemon juice
• ½ tsp salt</t>
        </is>
      </c>
      <c r="J151" s="11" t="inlineStr">
        <is>
          <t>1. Mise en place. Weigh every ingredient on this card for 4 portions. Set Steel or glass bowl. Wash produce. Confirm spice blends have no onion or garlic powder. No onion, no garlic, no aluminium.
2. Cut vegetables to even size so they cook together.
3. Toss cucumber, chilli, lemon and salt. Work in Steel or glass bowl. Cook to the doneness below, tasting salt at the end. Do not add onion, garlic or aluminium cookware.
4. Serve immediately.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151" s="11" t="inlineStr"/>
      <c r="L151" s="11" t="inlineStr">
        <is>
          <t>Vegetarian · no onion · no garlic · no allium · no aluminium</t>
        </is>
      </c>
      <c r="M151" s="11" t="inlineStr">
        <is>
          <t>recipes/onion-garlic-free-indian/focus-states/07-manipur/07-salads/cucumber-chilli-salad.md</t>
        </is>
      </c>
    </row>
    <row r="152" ht="90" customHeight="1">
      <c r="A152" s="10" t="inlineStr">
        <is>
          <t>Manipur</t>
        </is>
      </c>
      <c r="B152" s="10" t="inlineStr">
        <is>
          <t>Meitei vegetarian table</t>
        </is>
      </c>
      <c r="C152" s="27" t="inlineStr">
        <is>
          <t>Salad</t>
        </is>
      </c>
      <c r="D152" s="10" t="inlineStr">
        <is>
          <t>Cabbage Lemon Salad</t>
        </is>
      </c>
      <c r="E152" s="10" t="n">
        <v>4</v>
      </c>
      <c r="F152" s="10" t="n">
        <v>8</v>
      </c>
      <c r="G152" s="10" t="n">
        <v>0</v>
      </c>
      <c r="H152" s="10" t="inlineStr">
        <is>
          <t>Steel or glass bowl</t>
        </is>
      </c>
      <c r="I152" s="10" t="inlineStr">
        <is>
          <t>• 300 g cabbage, shredded
• 1 tbsp lemon juice
• 2 tbsp white sesame seeds, toasted
• ¾ tsp salt</t>
        </is>
      </c>
      <c r="J152" s="10" t="inlineStr">
        <is>
          <t>1. Mise en place. Weigh every ingredient on this card for 4 portions. Set Steel or glass bowl. Wash produce. Confirm spice blends have no onion or garlic powder. No onion, no garlic, no aluminium.
2. Cut vegetables to even size so they cook together.
3. Toss cabbage with lemon, sesame and salt. Work in Steel or glass bowl. Cook to the doneness below, tasting salt at the end. Do not add onion, garlic or aluminium cookware.
4. Serve crisp and cold.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152" s="10" t="inlineStr"/>
      <c r="L152" s="10" t="inlineStr">
        <is>
          <t>Vegetarian · no onion · no garlic · no allium · no aluminium</t>
        </is>
      </c>
      <c r="M152" s="10" t="inlineStr">
        <is>
          <t>recipes/onion-garlic-free-indian/focus-states/07-manipur/07-salads/cabbage-lemon-salad.md</t>
        </is>
      </c>
    </row>
    <row r="153" ht="90" customHeight="1">
      <c r="A153" s="11" t="inlineStr">
        <is>
          <t>Meghalaya</t>
        </is>
      </c>
      <c r="B153" s="11" t="inlineStr">
        <is>
          <t>Khasi and Garo vegetarian home food</t>
        </is>
      </c>
      <c r="C153" s="21" t="inlineStr">
        <is>
          <t>Starter</t>
        </is>
      </c>
      <c r="D153" s="11" t="inlineStr">
        <is>
          <t>Pukhlein</t>
        </is>
      </c>
      <c r="E153" s="11" t="n">
        <v>4</v>
      </c>
      <c r="F153" s="11" t="n">
        <v>15</v>
      </c>
      <c r="G153" s="11" t="n">
        <v>15</v>
      </c>
      <c r="H153" s="11" t="inlineStr">
        <is>
          <t>Steel kadhai for frying — never aluminium</t>
        </is>
      </c>
      <c r="I153" s="11" t="inlineStr">
        <is>
          <t>• 150 g rice flour
• 100 g jaggery, grated
• 500 ml water
• 2 tbsp oil</t>
        </is>
      </c>
      <c r="J153"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Fry discs in steel. Work in Steel kadhai for frying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153" s="11" t="inlineStr"/>
      <c r="L153" s="11" t="inlineStr">
        <is>
          <t>Vegetarian · no onion · no garlic · no allium · no aluminium</t>
        </is>
      </c>
      <c r="M153" s="11" t="inlineStr">
        <is>
          <t>recipes/onion-garlic-free-indian/focus-states/08-meghalaya/01-starters/pukhlein.md</t>
        </is>
      </c>
    </row>
    <row r="154" ht="90" customHeight="1">
      <c r="A154" s="10" t="inlineStr">
        <is>
          <t>Meghalaya</t>
        </is>
      </c>
      <c r="B154" s="10" t="inlineStr">
        <is>
          <t>Khasi and Garo vegetarian home food</t>
        </is>
      </c>
      <c r="C154" s="21" t="inlineStr">
        <is>
          <t>Starter</t>
        </is>
      </c>
      <c r="D154" s="10" t="inlineStr">
        <is>
          <t>Steamed Rice Puffs</t>
        </is>
      </c>
      <c r="E154" s="10" t="n">
        <v>4</v>
      </c>
      <c r="F154" s="10" t="n">
        <v>20</v>
      </c>
      <c r="G154" s="10" t="n">
        <v>15</v>
      </c>
      <c r="H154" s="10" t="inlineStr">
        <is>
          <t>Stainless steel steamer and steel thali — never aluminium</t>
        </is>
      </c>
      <c r="I154" s="10" t="inlineStr">
        <is>
          <t>• 150 g rice flour
• 1 tsp salt, or to taste
• 500 ml water</t>
        </is>
      </c>
      <c r="J154" s="10"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Shape small cakes, steam. Work in Stainless steel steamer and steel thali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154" s="10" t="inlineStr"/>
      <c r="L154" s="10" t="inlineStr">
        <is>
          <t>Vegetarian · no onion · no garlic · no allium · no aluminium</t>
        </is>
      </c>
      <c r="M154" s="10" t="inlineStr">
        <is>
          <t>recipes/onion-garlic-free-indian/focus-states/08-meghalaya/01-starters/steamed-rice-puffs.md</t>
        </is>
      </c>
    </row>
    <row r="155" ht="90" customHeight="1">
      <c r="A155" s="11" t="inlineStr">
        <is>
          <t>Meghalaya</t>
        </is>
      </c>
      <c r="B155" s="11" t="inlineStr">
        <is>
          <t>Khasi and Garo vegetarian home food</t>
        </is>
      </c>
      <c r="C155" s="21" t="inlineStr">
        <is>
          <t>Starter</t>
        </is>
      </c>
      <c r="D155" s="11" t="inlineStr">
        <is>
          <t>Sesame Rice Balls</t>
        </is>
      </c>
      <c r="E155" s="11" t="n">
        <v>4</v>
      </c>
      <c r="F155" s="11" t="n">
        <v>15</v>
      </c>
      <c r="G155" s="11" t="n">
        <v>15</v>
      </c>
      <c r="H155" s="11" t="inlineStr">
        <is>
          <t>Stainless steel steamer and steel thali — never aluminium</t>
        </is>
      </c>
      <c r="I155" s="11" t="inlineStr">
        <is>
          <t>• 150 g rice flour
• 3 tbsp white sesame seeds
• 1 tsp salt, or to taste</t>
        </is>
      </c>
      <c r="J155"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Steam balls. Work in Stainless steel steamer and steel thali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155" s="11" t="inlineStr"/>
      <c r="L155" s="11" t="inlineStr">
        <is>
          <t>Vegetarian · no onion · no garlic · no allium · no aluminium</t>
        </is>
      </c>
      <c r="M155" s="11" t="inlineStr">
        <is>
          <t>recipes/onion-garlic-free-indian/focus-states/08-meghalaya/01-starters/sesame-rice-balls.md</t>
        </is>
      </c>
    </row>
    <row r="156" ht="90" customHeight="1">
      <c r="A156" s="10" t="inlineStr">
        <is>
          <t>Meghalaya</t>
        </is>
      </c>
      <c r="B156" s="10" t="inlineStr">
        <is>
          <t>Khasi and Garo vegetarian home food</t>
        </is>
      </c>
      <c r="C156" s="22" t="inlineStr">
        <is>
          <t>Main</t>
        </is>
      </c>
      <c r="D156" s="10" t="inlineStr">
        <is>
          <t>Vegetarian Rice Pot</t>
        </is>
      </c>
      <c r="E156" s="10" t="n">
        <v>4</v>
      </c>
      <c r="F156" s="10" t="n">
        <v>15</v>
      </c>
      <c r="G156" s="10" t="n">
        <v>30</v>
      </c>
      <c r="H156" s="10" t="inlineStr">
        <is>
          <t>Stainless steel or clay pot — never aluminium</t>
        </is>
      </c>
      <c r="I156" s="10" t="inlineStr">
        <is>
          <t>• 200 g raw rice
• 300 g seasonal greens, washed
• 2 pieces ripe tomatoes, chopped
• 20 g fresh ginger, crushed
• 2 tbsp mustard oil
• 2 pieces green chillies, slit
• 1 tsp salt, or to taste</t>
        </is>
      </c>
      <c r="J156" s="10"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Wash greens in several changes of water; drain and squeeze dry.
3. Temper ginger, chilli, tomato. Work in Stainless steel or clay pot — never aluminium. Cook to the doneness below, tasting salt at the end. Do not add onion, garlic or aluminium cookware.
4. Add rice, greens, water. Work in Stainless steel or clay pot — never aluminium. Cook to the doneness below, tasting salt at the end. Do not add onion, garlic or aluminium cookware.
5. Cook like a wet pulao. Work in Stainless steel or clay pot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56" s="10" t="inlineStr"/>
      <c r="L156" s="10" t="inlineStr">
        <is>
          <t>Vegetarian · no onion · no garlic · no allium · no aluminium</t>
        </is>
      </c>
      <c r="M156" s="10" t="inlineStr">
        <is>
          <t>recipes/onion-garlic-free-indian/focus-states/08-meghalaya/02-mains/vegetarian-rice-pot.md</t>
        </is>
      </c>
    </row>
    <row r="157" ht="90" customHeight="1">
      <c r="A157" s="11" t="inlineStr">
        <is>
          <t>Meghalaya</t>
        </is>
      </c>
      <c r="B157" s="11" t="inlineStr">
        <is>
          <t>Khasi and Garo vegetarian home food</t>
        </is>
      </c>
      <c r="C157" s="22" t="inlineStr">
        <is>
          <t>Main</t>
        </is>
      </c>
      <c r="D157" s="11" t="inlineStr">
        <is>
          <t>Dal with Local Greens</t>
        </is>
      </c>
      <c r="E157" s="11" t="n">
        <v>4</v>
      </c>
      <c r="F157" s="11" t="n">
        <v>10</v>
      </c>
      <c r="G157" s="11" t="n">
        <v>30</v>
      </c>
      <c r="H157" s="11" t="inlineStr">
        <is>
          <t>Stainless steel or clay pot — never aluminium</t>
        </is>
      </c>
      <c r="I157" s="11" t="inlineStr">
        <is>
          <t>• 150 g moong or masoor dal
• 300 g seasonal greens, washed
• 20 g fresh ginger, crushed
• 2 pieces green or dry red chillies
• ½ tsp turmeric powder
• 1 tsp salt, or to taste</t>
        </is>
      </c>
      <c r="J157" s="11"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Wash greens in several changes of water; drain and squeeze dry.
3. Cook dal, fold greens. Work in Stainless steel or clay pot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157" s="11" t="inlineStr"/>
      <c r="L157" s="11" t="inlineStr">
        <is>
          <t>Vegetarian · no onion · no garlic · no allium · no aluminium</t>
        </is>
      </c>
      <c r="M157" s="11" t="inlineStr">
        <is>
          <t>recipes/onion-garlic-free-indian/focus-states/08-meghalaya/02-mains/dal-with-local-greens.md</t>
        </is>
      </c>
    </row>
    <row r="158" ht="90" customHeight="1">
      <c r="A158" s="10" t="inlineStr">
        <is>
          <t>Meghalaya</t>
        </is>
      </c>
      <c r="B158" s="10" t="inlineStr">
        <is>
          <t>Khasi and Garo vegetarian home food</t>
        </is>
      </c>
      <c r="C158" s="22" t="inlineStr">
        <is>
          <t>Main</t>
        </is>
      </c>
      <c r="D158" s="10" t="inlineStr">
        <is>
          <t>Pumpkin Stew</t>
        </is>
      </c>
      <c r="E158" s="10" t="n">
        <v>4</v>
      </c>
      <c r="F158" s="10" t="n">
        <v>10</v>
      </c>
      <c r="G158" s="10" t="n">
        <v>25</v>
      </c>
      <c r="H158" s="10" t="inlineStr">
        <is>
          <t>Stainless steel kadhai or saucepan — never aluminium</t>
        </is>
      </c>
      <c r="I158" s="10" t="inlineStr">
        <is>
          <t>• 300 g pumpkin, cubed
• 20 g fresh ginger, crushed
• 2 pieces green or dry red chillies
• 1 tsp salt, or to taste
• 3 tbsp white sesame seeds</t>
        </is>
      </c>
      <c r="J158"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Simmer until the pumpkin collapses into a stew. Work in Stainless steel kadhai or saucepan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158" s="10" t="inlineStr"/>
      <c r="L158" s="10" t="inlineStr">
        <is>
          <t>Vegetarian · no onion · no garlic · no allium · no aluminium</t>
        </is>
      </c>
      <c r="M158" s="10" t="inlineStr">
        <is>
          <t>recipes/onion-garlic-free-indian/focus-states/08-meghalaya/02-mains/pumpkin-stew.md</t>
        </is>
      </c>
    </row>
    <row r="159" ht="90" customHeight="1">
      <c r="A159" s="11" t="inlineStr">
        <is>
          <t>Meghalaya</t>
        </is>
      </c>
      <c r="B159" s="11" t="inlineStr">
        <is>
          <t>Khasi and Garo vegetarian home food</t>
        </is>
      </c>
      <c r="C159" s="23" t="inlineStr">
        <is>
          <t>Side</t>
        </is>
      </c>
      <c r="D159" s="11" t="inlineStr">
        <is>
          <t>Boiled Veg with Sesame</t>
        </is>
      </c>
      <c r="E159" s="11" t="n">
        <v>4</v>
      </c>
      <c r="F159" s="11" t="n">
        <v>10</v>
      </c>
      <c r="G159" s="11" t="n">
        <v>15</v>
      </c>
      <c r="H159" s="11" t="inlineStr">
        <is>
          <t>Stainless steel kadhai or saucepan — never aluminium</t>
        </is>
      </c>
      <c r="I159" s="11" t="inlineStr">
        <is>
          <t>• 400 g mixed seasonal vegetables, cut
• 3 tbsp roasted sesame seeds
• 2 pieces green or dry red chillies
• 1 tsp salt, or to taste</t>
        </is>
      </c>
      <c r="J15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Boil veg, toss with pounded sesame-chilli. Work in Stainless steel kadhai or saucepan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159" s="11" t="inlineStr"/>
      <c r="L159" s="11" t="inlineStr">
        <is>
          <t>Vegetarian · no onion · no garlic · no allium · no aluminium</t>
        </is>
      </c>
      <c r="M159" s="11" t="inlineStr">
        <is>
          <t>recipes/onion-garlic-free-indian/focus-states/08-meghalaya/03-sides/boiled-veg-with-sesame.md</t>
        </is>
      </c>
    </row>
    <row r="160" ht="90" customHeight="1">
      <c r="A160" s="10" t="inlineStr">
        <is>
          <t>Meghalaya</t>
        </is>
      </c>
      <c r="B160" s="10" t="inlineStr">
        <is>
          <t>Khasi and Garo vegetarian home food</t>
        </is>
      </c>
      <c r="C160" s="23" t="inlineStr">
        <is>
          <t>Side</t>
        </is>
      </c>
      <c r="D160" s="10" t="inlineStr">
        <is>
          <t>Mustard Greens</t>
        </is>
      </c>
      <c r="E160" s="10" t="n">
        <v>4</v>
      </c>
      <c r="F160" s="10" t="n">
        <v>10</v>
      </c>
      <c r="G160" s="10" t="n">
        <v>12</v>
      </c>
      <c r="H160" s="10" t="inlineStr">
        <is>
          <t>Stainless steel kadhai or saucepan — never aluminium</t>
        </is>
      </c>
      <c r="I160" s="10" t="inlineStr">
        <is>
          <t>• 1 tsp mustard seeds
• 20 g fresh ginger, crushed
• 2 pieces green or dry red chillies
• 1 tsp salt, or to taste</t>
        </is>
      </c>
      <c r="J16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Wilt in steel. Work in Stainless steel kadhai or saucepan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160" s="10" t="inlineStr"/>
      <c r="L160" s="10" t="inlineStr">
        <is>
          <t>Vegetarian · no onion · no garlic · no allium · no aluminium</t>
        </is>
      </c>
      <c r="M160" s="10" t="inlineStr">
        <is>
          <t>recipes/onion-garlic-free-indian/focus-states/08-meghalaya/03-sides/mustard-greens.md</t>
        </is>
      </c>
    </row>
    <row r="161" ht="90" customHeight="1">
      <c r="A161" s="11" t="inlineStr">
        <is>
          <t>Meghalaya</t>
        </is>
      </c>
      <c r="B161" s="11" t="inlineStr">
        <is>
          <t>Khasi and Garo vegetarian home food</t>
        </is>
      </c>
      <c r="C161" s="23" t="inlineStr">
        <is>
          <t>Side</t>
        </is>
      </c>
      <c r="D161" s="11" t="inlineStr">
        <is>
          <t>Bean Stew</t>
        </is>
      </c>
      <c r="E161" s="11" t="n">
        <v>4</v>
      </c>
      <c r="F161" s="11" t="n">
        <v>10</v>
      </c>
      <c r="G161" s="11" t="n">
        <v>20</v>
      </c>
      <c r="H161" s="11" t="inlineStr">
        <is>
          <t>Stainless steel kadhai or saucepan — never aluminium</t>
        </is>
      </c>
      <c r="I161" s="11" t="inlineStr">
        <is>
          <t>• 250 g french beans or local beans
• 2 pieces ripe tomatoes, chopped
• 20 g fresh ginger, crushed
• 1 tsp salt, or to taste</t>
        </is>
      </c>
      <c r="J16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Simmer until soft. Work in Stainless steel kadhai or saucepan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161" s="11" t="inlineStr"/>
      <c r="L161" s="11" t="inlineStr">
        <is>
          <t>Vegetarian · no onion · no garlic · no allium · no aluminium</t>
        </is>
      </c>
      <c r="M161" s="11" t="inlineStr">
        <is>
          <t>recipes/onion-garlic-free-indian/focus-states/08-meghalaya/03-sides/bean-stew.md</t>
        </is>
      </c>
    </row>
    <row r="162" ht="90" customHeight="1">
      <c r="A162" s="10" t="inlineStr">
        <is>
          <t>Meghalaya</t>
        </is>
      </c>
      <c r="B162" s="10" t="inlineStr">
        <is>
          <t>Khasi and Garo vegetarian home food</t>
        </is>
      </c>
      <c r="C162" s="24" t="inlineStr">
        <is>
          <t>Bread</t>
        </is>
      </c>
      <c r="D162" s="10" t="inlineStr">
        <is>
          <t>Steamed Rice Cakes</t>
        </is>
      </c>
      <c r="E162" s="10" t="n">
        <v>4</v>
      </c>
      <c r="F162" s="10" t="n">
        <v>20</v>
      </c>
      <c r="G162" s="10" t="n">
        <v>20</v>
      </c>
      <c r="H162" s="10" t="inlineStr">
        <is>
          <t>Stainless steel steamer and steel thali — never aluminium</t>
        </is>
      </c>
      <c r="I162" s="10" t="inlineStr">
        <is>
          <t>• 150 g rice flour
• 250 ml hot water
• 1 tsp salt, or to taste</t>
        </is>
      </c>
      <c r="J162" s="10"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For dough, add water gradually; rest covered 10–15 minutes before rolling.
3. Shape cakes, steam 15 minutes. Work in Stainless steel steamer and steel thali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62" s="10" t="inlineStr"/>
      <c r="L162" s="10" t="inlineStr">
        <is>
          <t>Vegetarian · no onion · no garlic · no allium · no aluminium</t>
        </is>
      </c>
      <c r="M162" s="10" t="inlineStr">
        <is>
          <t>recipes/onion-garlic-free-indian/focus-states/08-meghalaya/04-breads/steamed-rice-cakes.md</t>
        </is>
      </c>
    </row>
    <row r="163" ht="90" customHeight="1">
      <c r="A163" s="11" t="inlineStr">
        <is>
          <t>Meghalaya</t>
        </is>
      </c>
      <c r="B163" s="11" t="inlineStr">
        <is>
          <t>Khasi and Garo vegetarian home food</t>
        </is>
      </c>
      <c r="C163" s="24" t="inlineStr">
        <is>
          <t>Bread</t>
        </is>
      </c>
      <c r="D163" s="11" t="inlineStr">
        <is>
          <t>Sticky Rice</t>
        </is>
      </c>
      <c r="E163" s="11" t="n">
        <v>4</v>
      </c>
      <c r="F163" s="11" t="n">
        <v>5</v>
      </c>
      <c r="G163" s="11" t="n">
        <v>25</v>
      </c>
      <c r="H163" s="11" t="inlineStr">
        <is>
          <t>Stainless steel steamer and steel thali — never aluminium</t>
        </is>
      </c>
      <c r="I163" s="11" t="inlineStr">
        <is>
          <t>• 400 g sticky rice, soaked</t>
        </is>
      </c>
      <c r="J163"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For dough, add water gradually; rest covered 10–15 minutes before rolling.
3. Steam in steel. Work in Stainless steel steamer and steel thali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63" s="11" t="inlineStr"/>
      <c r="L163" s="11" t="inlineStr">
        <is>
          <t>Vegetarian · no onion · no garlic · no allium · no aluminium</t>
        </is>
      </c>
      <c r="M163" s="11" t="inlineStr">
        <is>
          <t>recipes/onion-garlic-free-indian/focus-states/08-meghalaya/04-breads/sticky-rice.md</t>
        </is>
      </c>
    </row>
    <row r="164" ht="90" customHeight="1">
      <c r="A164" s="10" t="inlineStr">
        <is>
          <t>Meghalaya</t>
        </is>
      </c>
      <c r="B164" s="10" t="inlineStr">
        <is>
          <t>Khasi and Garo vegetarian home food</t>
        </is>
      </c>
      <c r="C164" s="24" t="inlineStr">
        <is>
          <t>Bread</t>
        </is>
      </c>
      <c r="D164" s="10" t="inlineStr">
        <is>
          <t>Soft Roti</t>
        </is>
      </c>
      <c r="E164" s="10" t="n">
        <v>4</v>
      </c>
      <c r="F164" s="10" t="n">
        <v>15</v>
      </c>
      <c r="G164" s="10" t="n">
        <v>15</v>
      </c>
      <c r="H164" s="10" t="inlineStr">
        <is>
          <t>Cast-iron tawa (not aluminium)</t>
        </is>
      </c>
      <c r="I164" s="10" t="inlineStr">
        <is>
          <t>• 300 g whole-wheat atta
• 500 ml water</t>
        </is>
      </c>
      <c r="J164"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64" s="10" t="inlineStr"/>
      <c r="L164" s="10" t="inlineStr">
        <is>
          <t>Vegetarian · no onion · no garlic · no allium · no aluminium</t>
        </is>
      </c>
      <c r="M164" s="10" t="inlineStr">
        <is>
          <t>recipes/onion-garlic-free-indian/focus-states/08-meghalaya/04-breads/soft-roti.md</t>
        </is>
      </c>
    </row>
    <row r="165" ht="90" customHeight="1">
      <c r="A165" s="11" t="inlineStr">
        <is>
          <t>Meghalaya</t>
        </is>
      </c>
      <c r="B165" s="11" t="inlineStr">
        <is>
          <t>Khasi and Garo vegetarian home food</t>
        </is>
      </c>
      <c r="C165" s="25" t="inlineStr">
        <is>
          <t>Sweet</t>
        </is>
      </c>
      <c r="D165" s="11" t="inlineStr">
        <is>
          <t>Minil Sesame Cake</t>
        </is>
      </c>
      <c r="E165" s="11" t="n">
        <v>4</v>
      </c>
      <c r="F165" s="11" t="n">
        <v>20</v>
      </c>
      <c r="G165" s="11" t="n">
        <v>20</v>
      </c>
      <c r="H165" s="11" t="inlineStr">
        <is>
          <t>Stainless steel steamer and steel thali — never aluminium</t>
        </is>
      </c>
      <c r="I165" s="11" t="inlineStr">
        <is>
          <t>• 150 g rice flour
• 3 tbsp white sesame seeds
• 100 g jaggery, grated</t>
        </is>
      </c>
      <c r="J165"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Fill, steam. Work in Stainless steel steamer and steel thali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65" s="11" t="inlineStr"/>
      <c r="L165" s="11" t="inlineStr">
        <is>
          <t>Vegetarian · no onion · no garlic · no allium · no aluminium</t>
        </is>
      </c>
      <c r="M165" s="11" t="inlineStr">
        <is>
          <t>recipes/onion-garlic-free-indian/focus-states/08-meghalaya/05-sweets/minil-sesame-cake.md</t>
        </is>
      </c>
    </row>
    <row r="166" ht="90" customHeight="1">
      <c r="A166" s="10" t="inlineStr">
        <is>
          <t>Meghalaya</t>
        </is>
      </c>
      <c r="B166" s="10" t="inlineStr">
        <is>
          <t>Khasi and Garo vegetarian home food</t>
        </is>
      </c>
      <c r="C166" s="25" t="inlineStr">
        <is>
          <t>Sweet</t>
        </is>
      </c>
      <c r="D166" s="10" t="inlineStr">
        <is>
          <t>Pukhlein Sweet</t>
        </is>
      </c>
      <c r="E166" s="10" t="n">
        <v>4</v>
      </c>
      <c r="F166" s="10" t="n">
        <v>15</v>
      </c>
      <c r="G166" s="10" t="n">
        <v>15</v>
      </c>
      <c r="H166" s="10" t="inlineStr">
        <is>
          <t>Steel kadhai for frying — never aluminium</t>
        </is>
      </c>
      <c r="I166" s="10" t="inlineStr">
        <is>
          <t>• 150 g rice flour
• 2 tbsp extra jaggery
• 2 tbsp oil</t>
        </is>
      </c>
      <c r="J166"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Fry sweeter, thicker discs.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66" s="10" t="inlineStr"/>
      <c r="L166" s="10" t="inlineStr">
        <is>
          <t>Vegetarian · no onion · no garlic · no allium · no aluminium</t>
        </is>
      </c>
      <c r="M166" s="10" t="inlineStr">
        <is>
          <t>recipes/onion-garlic-free-indian/focus-states/08-meghalaya/05-sweets/pukhlein-sweet.md</t>
        </is>
      </c>
    </row>
    <row r="167" ht="90" customHeight="1">
      <c r="A167" s="11" t="inlineStr">
        <is>
          <t>Meghalaya</t>
        </is>
      </c>
      <c r="B167" s="11" t="inlineStr">
        <is>
          <t>Khasi and Garo vegetarian home food</t>
        </is>
      </c>
      <c r="C167" s="25" t="inlineStr">
        <is>
          <t>Sweet</t>
        </is>
      </c>
      <c r="D167" s="11" t="inlineStr">
        <is>
          <t>Jaggery Rice</t>
        </is>
      </c>
      <c r="E167" s="11" t="n">
        <v>4</v>
      </c>
      <c r="F167" s="11" t="n">
        <v>10</v>
      </c>
      <c r="G167" s="11" t="n">
        <v>20</v>
      </c>
      <c r="H167" s="11" t="inlineStr">
        <is>
          <t>Stainless steel kadhai or saucepan — never aluminium</t>
        </is>
      </c>
      <c r="I167" s="11" t="inlineStr">
        <is>
          <t>• 400 g cooked rice
• 100 g jaggery, grated
• 3 tbsp white sesame seeds</t>
        </is>
      </c>
      <c r="J167"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Fold warm jaggery into rice.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67" s="11" t="inlineStr"/>
      <c r="L167" s="11" t="inlineStr">
        <is>
          <t>Vegetarian · no onion · no garlic · no allium · no aluminium</t>
        </is>
      </c>
      <c r="M167" s="11" t="inlineStr">
        <is>
          <t>recipes/onion-garlic-free-indian/focus-states/08-meghalaya/05-sweets/jaggery-rice.md</t>
        </is>
      </c>
    </row>
    <row r="168" ht="90" customHeight="1">
      <c r="A168" s="10" t="inlineStr">
        <is>
          <t>Meghalaya</t>
        </is>
      </c>
      <c r="B168" s="10" t="inlineStr">
        <is>
          <t>Khasi and Garo vegetarian home food</t>
        </is>
      </c>
      <c r="C168" s="26" t="inlineStr">
        <is>
          <t>Dessert</t>
        </is>
      </c>
      <c r="D168" s="10" t="inlineStr">
        <is>
          <t>Red Rice Kheer</t>
        </is>
      </c>
      <c r="E168" s="10" t="n">
        <v>4</v>
      </c>
      <c r="F168" s="10" t="n">
        <v>10</v>
      </c>
      <c r="G168" s="10" t="n">
        <v>40</v>
      </c>
      <c r="H168" s="10" t="inlineStr">
        <is>
          <t>Heavy stainless steel milk pot — never aluminium</t>
        </is>
      </c>
      <c r="I168" s="10" t="inlineStr">
        <is>
          <t>• 200 g raw rice
• 1 L full-fat milk
• 100 g jaggery, grated
• 4 pods green cardamom, crushed</t>
        </is>
      </c>
      <c r="J168"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168" s="10" t="inlineStr"/>
      <c r="L168" s="10" t="inlineStr">
        <is>
          <t>Vegetarian · no onion · no garlic · no allium · no aluminium</t>
        </is>
      </c>
      <c r="M168" s="10" t="inlineStr">
        <is>
          <t>recipes/onion-garlic-free-indian/focus-states/08-meghalaya/06-desserts/red-rice-kheer.md</t>
        </is>
      </c>
    </row>
    <row r="169" ht="90" customHeight="1">
      <c r="A169" s="11" t="inlineStr">
        <is>
          <t>Meghalaya</t>
        </is>
      </c>
      <c r="B169" s="11" t="inlineStr">
        <is>
          <t>Khasi and Garo vegetarian home food</t>
        </is>
      </c>
      <c r="C169" s="26" t="inlineStr">
        <is>
          <t>Dessert</t>
        </is>
      </c>
      <c r="D169" s="11" t="inlineStr">
        <is>
          <t>Milk Kheer</t>
        </is>
      </c>
      <c r="E169" s="11" t="n">
        <v>4</v>
      </c>
      <c r="F169" s="11" t="n">
        <v>10</v>
      </c>
      <c r="G169" s="11" t="n">
        <v>35</v>
      </c>
      <c r="H169" s="11" t="inlineStr">
        <is>
          <t>Heavy stainless steel milk pot — never aluminium</t>
        </is>
      </c>
      <c r="I169" s="11" t="inlineStr">
        <is>
          <t>• 200 g raw rice
• 1 L full-fat milk
• 100 g sugar
• 4 pods green cardamom, crushed</t>
        </is>
      </c>
      <c r="J169"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169" s="11" t="inlineStr"/>
      <c r="L169" s="11" t="inlineStr">
        <is>
          <t>Vegetarian · no onion · no garlic · no allium · no aluminium</t>
        </is>
      </c>
      <c r="M169" s="11" t="inlineStr">
        <is>
          <t>recipes/onion-garlic-free-indian/focus-states/08-meghalaya/06-desserts/milk-kheer.md</t>
        </is>
      </c>
    </row>
    <row r="170" ht="90" customHeight="1">
      <c r="A170" s="10" t="inlineStr">
        <is>
          <t>Meghalaya</t>
        </is>
      </c>
      <c r="B170" s="10" t="inlineStr">
        <is>
          <t>Khasi and Garo vegetarian home food</t>
        </is>
      </c>
      <c r="C170" s="26" t="inlineStr">
        <is>
          <t>Dessert</t>
        </is>
      </c>
      <c r="D170" s="10" t="inlineStr">
        <is>
          <t>Banana Stew</t>
        </is>
      </c>
      <c r="E170" s="10" t="n">
        <v>4</v>
      </c>
      <c r="F170" s="10" t="n">
        <v>5</v>
      </c>
      <c r="G170" s="10" t="n">
        <v>15</v>
      </c>
      <c r="H170" s="10" t="inlineStr">
        <is>
          <t>Stainless steel kadhai or saucepan — never aluminium</t>
        </is>
      </c>
      <c r="I170" s="10" t="inlineStr">
        <is>
          <t>• 2 pieces ripe bananas
• 100 g jaggery, grated
• 4 pods green cardamom, crushed
• 400 ml thick coconut milk</t>
        </is>
      </c>
      <c r="J17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Stew gently in steel.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70" s="10" t="inlineStr"/>
      <c r="L170" s="10" t="inlineStr">
        <is>
          <t>Vegetarian · no onion · no garlic · no allium · no aluminium</t>
        </is>
      </c>
      <c r="M170" s="10" t="inlineStr">
        <is>
          <t>recipes/onion-garlic-free-indian/focus-states/08-meghalaya/06-desserts/banana-stew.md</t>
        </is>
      </c>
    </row>
    <row r="171" ht="90" customHeight="1">
      <c r="A171" s="11" t="inlineStr">
        <is>
          <t>Meghalaya</t>
        </is>
      </c>
      <c r="B171" s="11" t="inlineStr">
        <is>
          <t>Khasi and Garo vegetarian home food</t>
        </is>
      </c>
      <c r="C171" s="27" t="inlineStr">
        <is>
          <t>Salad</t>
        </is>
      </c>
      <c r="D171" s="11" t="inlineStr">
        <is>
          <t>Cucumber Chilli Salad</t>
        </is>
      </c>
      <c r="E171" s="11" t="n">
        <v>4</v>
      </c>
      <c r="F171" s="11" t="n">
        <v>6</v>
      </c>
      <c r="G171" s="11" t="n">
        <v>0</v>
      </c>
      <c r="H171" s="11" t="inlineStr">
        <is>
          <t>Steel or glass bowl</t>
        </is>
      </c>
      <c r="I171" s="11" t="inlineStr">
        <is>
          <t>• 2 pieces cucumbers
• 2 pieces green or dry red chillies
• 1 tbsp lemon juice
• 1 tsp salt, or to taste</t>
        </is>
      </c>
      <c r="J171" s="11"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171" s="11" t="inlineStr"/>
      <c r="L171" s="11" t="inlineStr">
        <is>
          <t>Vegetarian · no onion · no garlic · no allium · no aluminium</t>
        </is>
      </c>
      <c r="M171" s="11" t="inlineStr">
        <is>
          <t>recipes/onion-garlic-free-indian/focus-states/08-meghalaya/07-salads/cucumber-chilli-salad.md</t>
        </is>
      </c>
    </row>
    <row r="172" ht="90" customHeight="1">
      <c r="A172" s="10" t="inlineStr">
        <is>
          <t>Meghalaya</t>
        </is>
      </c>
      <c r="B172" s="10" t="inlineStr">
        <is>
          <t>Khasi and Garo vegetarian home food</t>
        </is>
      </c>
      <c r="C172" s="27" t="inlineStr">
        <is>
          <t>Salad</t>
        </is>
      </c>
      <c r="D172" s="10" t="inlineStr">
        <is>
          <t>Tomato Ginger Salad</t>
        </is>
      </c>
      <c r="E172" s="10" t="n">
        <v>4</v>
      </c>
      <c r="F172" s="10" t="n">
        <v>6</v>
      </c>
      <c r="G172" s="10" t="n">
        <v>0</v>
      </c>
      <c r="H172" s="10" t="inlineStr">
        <is>
          <t>Steel or glass bowl</t>
        </is>
      </c>
      <c r="I172" s="10" t="inlineStr">
        <is>
          <t>• 2 pieces ripe tomatoes, chopped
• 20 g fresh ginger, crushed
• 1 tbsp lemon juice
• 1 tsp salt, or to taste</t>
        </is>
      </c>
      <c r="J172"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172" s="10" t="inlineStr"/>
      <c r="L172" s="10" t="inlineStr">
        <is>
          <t>Vegetarian · no onion · no garlic · no allium · no aluminium</t>
        </is>
      </c>
      <c r="M172" s="10" t="inlineStr">
        <is>
          <t>recipes/onion-garlic-free-indian/focus-states/08-meghalaya/07-salads/tomato-ginger-salad.md</t>
        </is>
      </c>
    </row>
    <row r="173" ht="90" customHeight="1">
      <c r="A173" s="11" t="inlineStr">
        <is>
          <t>Meghalaya</t>
        </is>
      </c>
      <c r="B173" s="11" t="inlineStr">
        <is>
          <t>Khasi and Garo vegetarian home food</t>
        </is>
      </c>
      <c r="C173" s="27" t="inlineStr">
        <is>
          <t>Salad</t>
        </is>
      </c>
      <c r="D173" s="11" t="inlineStr">
        <is>
          <t>Green Papaya Salad</t>
        </is>
      </c>
      <c r="E173" s="11" t="n">
        <v>4</v>
      </c>
      <c r="F173" s="11" t="n">
        <v>10</v>
      </c>
      <c r="G173" s="11" t="n">
        <v>0</v>
      </c>
      <c r="H173" s="11" t="inlineStr">
        <is>
          <t>Steel or glass bowl</t>
        </is>
      </c>
      <c r="I173" s="11" t="inlineStr">
        <is>
          <t>• 250 g green papaya, julienne
• 1 tbsp lemon juice
• 2 pieces green or dry red chillies
• 1 tsp salt, or to taste
• 3 tbsp white sesame seeds</t>
        </is>
      </c>
      <c r="J173" s="11"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173" s="11" t="inlineStr"/>
      <c r="L173" s="11" t="inlineStr">
        <is>
          <t>Vegetarian · no onion · no garlic · no allium · no aluminium</t>
        </is>
      </c>
      <c r="M173" s="11" t="inlineStr">
        <is>
          <t>recipes/onion-garlic-free-indian/focus-states/08-meghalaya/07-salads/green-papaya-salad.md</t>
        </is>
      </c>
    </row>
    <row r="174" ht="90" customHeight="1">
      <c r="A174" s="10" t="inlineStr">
        <is>
          <t>Uttarakhand</t>
        </is>
      </c>
      <c r="B174" s="10" t="inlineStr">
        <is>
          <t>Kumaoni and Garhwali vegetarian</t>
        </is>
      </c>
      <c r="C174" s="21" t="inlineStr">
        <is>
          <t>Starter</t>
        </is>
      </c>
      <c r="D174" s="10" t="inlineStr">
        <is>
          <t>Aloo ke Gutke</t>
        </is>
      </c>
      <c r="E174" s="10" t="n">
        <v>4</v>
      </c>
      <c r="F174" s="10" t="n">
        <v>10</v>
      </c>
      <c r="G174" s="10" t="n">
        <v>20</v>
      </c>
      <c r="H174" s="10" t="inlineStr">
        <is>
          <t>Stainless steel kadhai or saucepan — never aluminium</t>
        </is>
      </c>
      <c r="I174" s="10" t="inlineStr">
        <is>
          <t>• 400 g boiled potatoes
• 2 tbsp mustard oil
• 1 tsp jakhiya or mustard seeds
• ½ tsp hing (asafoetida)
• 1 tsp Kashmiri red chilli powder
• ½ tsp turmeric powder
• 1 tsp coriander powder
• 1 tbsp lemon juice
• 1 tsp salt, or to taste</t>
        </is>
      </c>
      <c r="J17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Heat fat in Stainless steel kadhai or saucepan — never aluminium on medium. Bloom hing 20–30 seconds until fragrant — this is the onion-garlic stand-in. Do not burn it.
4. Crisp potatoes in mustard oil with jakhiya. Work in Stainless steel kadhai or saucepan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174" s="10" t="inlineStr"/>
      <c r="L174" s="10" t="inlineStr">
        <is>
          <t>Vegetarian · no onion · no garlic · no allium · no aluminium</t>
        </is>
      </c>
      <c r="M174" s="10" t="inlineStr">
        <is>
          <t>recipes/onion-garlic-free-indian/focus-states/09-uttarakhand/01-starters/aloo-ke-gutke.md</t>
        </is>
      </c>
    </row>
    <row r="175" ht="90" customHeight="1">
      <c r="A175" s="11" t="inlineStr">
        <is>
          <t>Uttarakhand</t>
        </is>
      </c>
      <c r="B175" s="11" t="inlineStr">
        <is>
          <t>Kumaoni and Garhwali vegetarian</t>
        </is>
      </c>
      <c r="C175" s="21" t="inlineStr">
        <is>
          <t>Starter</t>
        </is>
      </c>
      <c r="D175" s="11" t="inlineStr">
        <is>
          <t>Jhangora Tikki</t>
        </is>
      </c>
      <c r="E175" s="11" t="n">
        <v>4</v>
      </c>
      <c r="F175" s="11" t="n">
        <v>15</v>
      </c>
      <c r="G175" s="11" t="n">
        <v>15</v>
      </c>
      <c r="H175" s="11" t="inlineStr">
        <is>
          <t>Cast-iron tawa (not aluminium)</t>
        </is>
      </c>
      <c r="I175" s="11" t="inlineStr">
        <is>
          <t>• 300 g cooked jhangora (barnyard millet)
• 300 g potatoes
• 1 tbsp ginger-green chilli paste (no garlic)
• 1 tsp salt, or to taste
• 2 tbsp oil</t>
        </is>
      </c>
      <c r="J175" s="11" t="inlineStr">
        <is>
          <t>1. Mise en place. Weigh every ingredient on this card for 4 portions. Set Cast-iron tawa (not aluminium). Wash produce. Confirm spice blends have no onion or garlic powder. No onion, no garlic, no aluminium.
2. Cut vegetables to even size so they cook together. If using potato, cook until tender, drain, and steam-dry so the mix is not wet.
3. Shape, pan-fry on iron. Work in Cast-iron tawa (not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175" s="11" t="inlineStr"/>
      <c r="L175" s="11" t="inlineStr">
        <is>
          <t>Vegetarian · no onion · no garlic · no allium · no aluminium</t>
        </is>
      </c>
      <c r="M175" s="11" t="inlineStr">
        <is>
          <t>recipes/onion-garlic-free-indian/focus-states/09-uttarakhand/01-starters/jhangora-tikki.md</t>
        </is>
      </c>
    </row>
    <row r="176" ht="90" customHeight="1">
      <c r="A176" s="10" t="inlineStr">
        <is>
          <t>Uttarakhand</t>
        </is>
      </c>
      <c r="B176" s="10" t="inlineStr">
        <is>
          <t>Kumaoni and Garhwali vegetarian</t>
        </is>
      </c>
      <c r="C176" s="21" t="inlineStr">
        <is>
          <t>Starter</t>
        </is>
      </c>
      <c r="D176" s="10" t="inlineStr">
        <is>
          <t>Garhwali Kapa Bites</t>
        </is>
      </c>
      <c r="E176" s="10" t="n">
        <v>4</v>
      </c>
      <c r="F176" s="10" t="n">
        <v>15</v>
      </c>
      <c r="G176" s="10" t="n">
        <v>15</v>
      </c>
      <c r="H176" s="10" t="inlineStr">
        <is>
          <t>Stainless steel kadhai or saucepan — never aluminium</t>
        </is>
      </c>
      <c r="I176" s="10" t="inlineStr">
        <is>
          <t>• 200 g plain yogurt
• 150 g besan (gram flour)
• ½ tsp turmeric powder
• 1 tsp cumin seeds
• ½ tsp hing (asafoetida)
• 20 g fresh ginger, crushed
• 1 tsp salt, or to taste</t>
        </is>
      </c>
      <c r="J17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a thick kadhi in steel. Work in Stainless steel kadhai or saucepan — never aluminium. Cook to the doneness below, tasting salt at the end. Do not add onion, garlic or aluminium cookware.
5. Serve with toasted roti strips. Work in Stainless steel kadhai or saucepan — never aluminium. Cook to the doneness below, tasting salt at the end. Do not add onion, garlic or aluminium cookware.
6. Doneness: crust or crumb is set, centre is hot, no raw flour or potato taste. Drain on a steel rack, not paper in the fryer basket.
7. Taste and adjust salt, lemon or chilli only — do not add onion or garlic at the finish. Garnish as listed. Yield is 4 portions.
8. Hold hot above 63 C if the pass is delayed, or cool quickly and reheat once only to piping hot. Do not hold in aluminium. Service: Hot.</t>
        </is>
      </c>
      <c r="K176" s="10" t="inlineStr"/>
      <c r="L176" s="10" t="inlineStr">
        <is>
          <t>Vegetarian · no onion · no garlic · no allium · no aluminium</t>
        </is>
      </c>
      <c r="M176" s="10" t="inlineStr">
        <is>
          <t>recipes/onion-garlic-free-indian/focus-states/09-uttarakhand/01-starters/garhwali-kapa-bites.md</t>
        </is>
      </c>
    </row>
    <row r="177" ht="90" customHeight="1">
      <c r="A177" s="11" t="inlineStr">
        <is>
          <t>Uttarakhand</t>
        </is>
      </c>
      <c r="B177" s="11" t="inlineStr">
        <is>
          <t>Kumaoni and Garhwali vegetarian</t>
        </is>
      </c>
      <c r="C177" s="22" t="inlineStr">
        <is>
          <t>Main</t>
        </is>
      </c>
      <c r="D177" s="11" t="inlineStr">
        <is>
          <t>Kafuli</t>
        </is>
      </c>
      <c r="E177" s="11" t="n">
        <v>4</v>
      </c>
      <c r="F177" s="11" t="n">
        <v>15</v>
      </c>
      <c r="G177" s="11" t="n">
        <v>25</v>
      </c>
      <c r="H177" s="11" t="inlineStr">
        <is>
          <t>Stainless steel kadhai or saucepan — never aluminium</t>
        </is>
      </c>
      <c r="I177" s="11" t="inlineStr">
        <is>
          <t>• 250 g spinach leaves
• 50 g fresh methi leaves
• 100 g ground rice paste
• 20 g fresh ginger, crushed
• 2 pieces green chillies, slit
• 1 tsp cumin seeds
• ½ tsp hing (asafoetida)
• 2 tbsp ghee
• 1 tsp salt, or to taste</t>
        </is>
      </c>
      <c r="J177"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Wash greens in several changes of water; drain and squeeze dry.
3. Heat fat in Stainless steel kadhai or saucepan — never aluminium on medium. Bloom hing 20–30 seconds until fragrant — this is the onion-garlic stand-in. Do not burn it.
4. Cook greens, mash, thicken, tadka.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77" s="11" t="inlineStr"/>
      <c r="L177" s="11" t="inlineStr">
        <is>
          <t>Vegetarian · no onion · no garlic · no allium · no aluminium</t>
        </is>
      </c>
      <c r="M177" s="11" t="inlineStr">
        <is>
          <t>recipes/onion-garlic-free-indian/focus-states/09-uttarakhand/02-mains/kafuli.md</t>
        </is>
      </c>
    </row>
    <row r="178" ht="90" customHeight="1">
      <c r="A178" s="10" t="inlineStr">
        <is>
          <t>Uttarakhand</t>
        </is>
      </c>
      <c r="B178" s="10" t="inlineStr">
        <is>
          <t>Kumaoni and Garhwali vegetarian</t>
        </is>
      </c>
      <c r="C178" s="22" t="inlineStr">
        <is>
          <t>Main</t>
        </is>
      </c>
      <c r="D178" s="10" t="inlineStr">
        <is>
          <t>Phaanu</t>
        </is>
      </c>
      <c r="E178" s="10" t="n">
        <v>4</v>
      </c>
      <c r="F178" s="10" t="n">
        <v>20</v>
      </c>
      <c r="G178" s="10" t="n">
        <v>45</v>
      </c>
      <c r="H178" s="10" t="inlineStr">
        <is>
          <t>Stainless steel or clay pot — never aluminium</t>
        </is>
      </c>
      <c r="I178" s="10" t="inlineStr">
        <is>
          <t>• 200 g gahat, bhatt or mixed dals, soaked
• 100 g ground rice paste
• 1 tsp cumin seeds
• ½ tsp hing (asafoetida)
• 20 g fresh ginger, crushed
• 2 pieces green or dry red chillies
• 2 tbsp ghee
• 1 tsp salt, or to taste</t>
        </is>
      </c>
      <c r="J178" s="10"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Heat fat in Stainless steel or clay pot — never aluminium on medium. Bloom hing 20–30 seconds until fragrant — this is the onion-garlic stand-in. Do not burn it.
4. Cook dals very soft. Work in Stainless steel or clay pot — never aluminium. Cook to the doneness below, tasting salt at the end. Do not add onion, garlic or aluminium cookware.
5. Rice paste. Work in Stainless steel or clay pot — never aluminium. Cook to the doneness below, tasting salt at the end. Do not add onion, garlic or aluminium cookware.
6. Long simmer. Work in Stainless steel or clay pot — never aluminium. Cook to the doneness below, tasting salt at the end. Do not add onion, garlic or aluminium cookware.
7. Ghee tadka. Work in Stainless steel or clay pot — never aluminium. Cook to the doneness below, tasting salt at the end. Do not add onion, garlic or aluminium cookware.
8. Doneness: vegetables yield to a knife, gravy coats a spoon, salt is balanced. Rest 2 minutes off the heat so seasoning settles.
9. Taste and adjust salt, lemon or chilli only — do not add onion or garlic at the finish. Garnish as listed. Yield is 4 portions.
10. Hold hot above 63 C if the pass is delayed, or cool quickly and reheat once only to piping hot. Do not hold in aluminium. Service: Hot.</t>
        </is>
      </c>
      <c r="K178" s="10" t="inlineStr"/>
      <c r="L178" s="10" t="inlineStr">
        <is>
          <t>Vegetarian · no onion · no garlic · no allium · no aluminium</t>
        </is>
      </c>
      <c r="M178" s="10" t="inlineStr">
        <is>
          <t>recipes/onion-garlic-free-indian/focus-states/09-uttarakhand/02-mains/phaanu.md</t>
        </is>
      </c>
    </row>
    <row r="179" ht="90" customHeight="1">
      <c r="A179" s="11" t="inlineStr">
        <is>
          <t>Uttarakhand</t>
        </is>
      </c>
      <c r="B179" s="11" t="inlineStr">
        <is>
          <t>Kumaoni and Garhwali vegetarian</t>
        </is>
      </c>
      <c r="C179" s="22" t="inlineStr">
        <is>
          <t>Main</t>
        </is>
      </c>
      <c r="D179" s="11" t="inlineStr">
        <is>
          <t>Chainsoo</t>
        </is>
      </c>
      <c r="E179" s="11" t="n">
        <v>4</v>
      </c>
      <c r="F179" s="11" t="n">
        <v>15</v>
      </c>
      <c r="G179" s="11" t="n">
        <v>35</v>
      </c>
      <c r="H179" s="11" t="inlineStr">
        <is>
          <t>Stainless steel kadhai or saucepan — never aluminium</t>
        </is>
      </c>
      <c r="I179" s="11" t="inlineStr">
        <is>
          <t>• 50 g urad dal
• 1 tsp cumin seeds
• ½ tsp hing (asafoetida)
• 2 pieces dry red chillies
• 20 g fresh ginger, crushed
• 2 tbsp ghee
• 1 tsp salt, or to taste</t>
        </is>
      </c>
      <c r="J17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Roast dal, grind, cook with water and spices until thick and smoky.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79" s="11" t="inlineStr"/>
      <c r="L179" s="11" t="inlineStr">
        <is>
          <t>Vegetarian · no onion · no garlic · no allium · no aluminium</t>
        </is>
      </c>
      <c r="M179" s="11" t="inlineStr">
        <is>
          <t>recipes/onion-garlic-free-indian/focus-states/09-uttarakhand/02-mains/chainsoo.md</t>
        </is>
      </c>
    </row>
    <row r="180" ht="90" customHeight="1">
      <c r="A180" s="10" t="inlineStr">
        <is>
          <t>Uttarakhand</t>
        </is>
      </c>
      <c r="B180" s="10" t="inlineStr">
        <is>
          <t>Kumaoni and Garhwali vegetarian</t>
        </is>
      </c>
      <c r="C180" s="23" t="inlineStr">
        <is>
          <t>Side</t>
        </is>
      </c>
      <c r="D180" s="10" t="inlineStr">
        <is>
          <t>Bhatt ki Churkani</t>
        </is>
      </c>
      <c r="E180" s="10" t="n">
        <v>4</v>
      </c>
      <c r="F180" s="10" t="n">
        <v>15</v>
      </c>
      <c r="G180" s="10" t="n">
        <v>40</v>
      </c>
      <c r="H180" s="10" t="inlineStr">
        <is>
          <t>Stainless steel or clay pot — never aluminium</t>
        </is>
      </c>
      <c r="I180" s="10" t="inlineStr">
        <is>
          <t>• 150 g bhatt (black soy), soaked
• 100 g ground rice paste
• 1 tsp cumin seeds
• ½ tsp hing (asafoetida)
• 20 g fresh ginger, crushed
• 2 pieces green or dry red chillies
• 1 tsp salt, or to taste</t>
        </is>
      </c>
      <c r="J180" s="10"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Heat fat in Stainless steel or clay pot — never aluminium on medium. Bloom hing 20–30 seconds until fragrant — this is the onion-garlic stand-in. Do not burn it.
4. Cook until creamy. Work in Stainless steel or clay pot — never aluminium. Cook to the doneness below, tasting salt at the end. Do not add onion, garlic or aluminium cookware.
5. Tadka. Work in Stainless steel or clay pot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80" s="10" t="inlineStr"/>
      <c r="L180" s="10" t="inlineStr">
        <is>
          <t>Vegetarian · no onion · no garlic · no allium · no aluminium</t>
        </is>
      </c>
      <c r="M180" s="10" t="inlineStr">
        <is>
          <t>recipes/onion-garlic-free-indian/focus-states/09-uttarakhand/03-sides/bhatt-ki-churkani.md</t>
        </is>
      </c>
    </row>
    <row r="181" ht="90" customHeight="1">
      <c r="A181" s="11" t="inlineStr">
        <is>
          <t>Uttarakhand</t>
        </is>
      </c>
      <c r="B181" s="11" t="inlineStr">
        <is>
          <t>Kumaoni and Garhwali vegetarian</t>
        </is>
      </c>
      <c r="C181" s="23" t="inlineStr">
        <is>
          <t>Side</t>
        </is>
      </c>
      <c r="D181" s="11" t="inlineStr">
        <is>
          <t>Palak ka Saag</t>
        </is>
      </c>
      <c r="E181" s="11" t="n">
        <v>4</v>
      </c>
      <c r="F181" s="11" t="n">
        <v>10</v>
      </c>
      <c r="G181" s="11" t="n">
        <v>15</v>
      </c>
      <c r="H181" s="11" t="inlineStr">
        <is>
          <t>Stainless steel kadhai or saucepan — never aluminium</t>
        </is>
      </c>
      <c r="I181" s="11" t="inlineStr">
        <is>
          <t>• 250 g spinach leaves
• 1 tsp jakhiya seeds
• ½ tsp hing (asafoetida)
• 2 pieces green chillies, slit
• 1 tsp salt, or to taste</t>
        </is>
      </c>
      <c r="J18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Wash greens in several changes of water; drain and squeeze dry.
3. Heat fat in Stainless steel kadhai or saucepan — never aluminium on medium. Bloom hing 20–30 seconds until fragrant — this is the onion-garlic stand-in. Do not burn it.
4. Wilt, temper.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81" s="11" t="inlineStr"/>
      <c r="L181" s="11" t="inlineStr">
        <is>
          <t>Vegetarian · no onion · no garlic · no allium · no aluminium</t>
        </is>
      </c>
      <c r="M181" s="11" t="inlineStr">
        <is>
          <t>recipes/onion-garlic-free-indian/focus-states/09-uttarakhand/03-sides/palak-ka-saag.md</t>
        </is>
      </c>
    </row>
    <row r="182" ht="90" customHeight="1">
      <c r="A182" s="10" t="inlineStr">
        <is>
          <t>Uttarakhand</t>
        </is>
      </c>
      <c r="B182" s="10" t="inlineStr">
        <is>
          <t>Kumaoni and Garhwali vegetarian</t>
        </is>
      </c>
      <c r="C182" s="23" t="inlineStr">
        <is>
          <t>Side</t>
        </is>
      </c>
      <c r="D182" s="10" t="inlineStr">
        <is>
          <t>Pahadi Jeera Aloo</t>
        </is>
      </c>
      <c r="E182" s="10" t="n">
        <v>4</v>
      </c>
      <c r="F182" s="10" t="n">
        <v>10</v>
      </c>
      <c r="G182" s="10" t="n">
        <v>15</v>
      </c>
      <c r="H182" s="10" t="inlineStr">
        <is>
          <t>Stainless steel kadhai or saucepan — never aluminium</t>
        </is>
      </c>
      <c r="I182" s="10" t="inlineStr">
        <is>
          <t>• 400 g potatoes
• 1 tsp cumin seeds
• ½ tsp hing (asafoetida)
• ½ tsp turmeric powder
• 1 tsp amchur (dry mango powder)
• 1 tsp salt, or to taste</t>
        </is>
      </c>
      <c r="J18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Heat fat in Stainless steel kadhai or saucepan — never aluminium on medium. Bloom hing 20–30 seconds until fragrant — this is the onion-garlic stand-in. Do not burn it.
4. Fry until the edges brown.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82" s="10" t="inlineStr"/>
      <c r="L182" s="10" t="inlineStr">
        <is>
          <t>Vegetarian · no onion · no garlic · no allium · no aluminium</t>
        </is>
      </c>
      <c r="M182" s="10" t="inlineStr">
        <is>
          <t>recipes/onion-garlic-free-indian/focus-states/09-uttarakhand/03-sides/pahadi-jeera-aloo.md</t>
        </is>
      </c>
    </row>
    <row r="183" ht="90" customHeight="1">
      <c r="A183" s="11" t="inlineStr">
        <is>
          <t>Uttarakhand</t>
        </is>
      </c>
      <c r="B183" s="11" t="inlineStr">
        <is>
          <t>Kumaoni and Garhwali vegetarian</t>
        </is>
      </c>
      <c r="C183" s="24" t="inlineStr">
        <is>
          <t>Bread</t>
        </is>
      </c>
      <c r="D183" s="11" t="inlineStr">
        <is>
          <t>Mandua Roti</t>
        </is>
      </c>
      <c r="E183" s="11" t="n">
        <v>4</v>
      </c>
      <c r="F183" s="11" t="n">
        <v>15</v>
      </c>
      <c r="G183" s="11" t="n">
        <v>15</v>
      </c>
      <c r="H183" s="11" t="inlineStr">
        <is>
          <t>Cast-iron tawa (not aluminium)</t>
        </is>
      </c>
      <c r="I183" s="11" t="inlineStr">
        <is>
          <t>• 250 g mandua / ragi flour
• 250 ml hot water
• 1 tsp salt, or to taste</t>
        </is>
      </c>
      <c r="J183"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Pat, cook on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83" s="11" t="inlineStr"/>
      <c r="L183" s="11" t="inlineStr">
        <is>
          <t>Vegetarian · no onion · no garlic · no allium · no aluminium</t>
        </is>
      </c>
      <c r="M183" s="11" t="inlineStr">
        <is>
          <t>recipes/onion-garlic-free-indian/focus-states/09-uttarakhand/04-breads/mandua-roti.md</t>
        </is>
      </c>
    </row>
    <row r="184" ht="90" customHeight="1">
      <c r="A184" s="10" t="inlineStr">
        <is>
          <t>Uttarakhand</t>
        </is>
      </c>
      <c r="B184" s="10" t="inlineStr">
        <is>
          <t>Kumaoni and Garhwali vegetarian</t>
        </is>
      </c>
      <c r="C184" s="24" t="inlineStr">
        <is>
          <t>Bread</t>
        </is>
      </c>
      <c r="D184" s="10" t="inlineStr">
        <is>
          <t>Wheat Roti</t>
        </is>
      </c>
      <c r="E184" s="10" t="n">
        <v>4</v>
      </c>
      <c r="F184" s="10" t="n">
        <v>15</v>
      </c>
      <c r="G184" s="10" t="n">
        <v>15</v>
      </c>
      <c r="H184" s="10" t="inlineStr">
        <is>
          <t>Cast-iron tawa (not aluminium)</t>
        </is>
      </c>
      <c r="I184" s="10" t="inlineStr">
        <is>
          <t>• 300 g whole-wheat atta
• 500 ml water
• 2 tbsp ghee</t>
        </is>
      </c>
      <c r="J184"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Phulka on iron.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84" s="10" t="inlineStr"/>
      <c r="L184" s="10" t="inlineStr">
        <is>
          <t>Vegetarian · no onion · no garlic · no allium · no aluminium</t>
        </is>
      </c>
      <c r="M184" s="10" t="inlineStr">
        <is>
          <t>recipes/onion-garlic-free-indian/focus-states/09-uttarakhand/04-breads/wheat-roti.md</t>
        </is>
      </c>
    </row>
    <row r="185" ht="90" customHeight="1">
      <c r="A185" s="11" t="inlineStr">
        <is>
          <t>Uttarakhand</t>
        </is>
      </c>
      <c r="B185" s="11" t="inlineStr">
        <is>
          <t>Kumaoni and Garhwali vegetarian</t>
        </is>
      </c>
      <c r="C185" s="24" t="inlineStr">
        <is>
          <t>Bread</t>
        </is>
      </c>
      <c r="D185" s="11" t="inlineStr">
        <is>
          <t>Bari Roti</t>
        </is>
      </c>
      <c r="E185" s="11" t="n">
        <v>4</v>
      </c>
      <c r="F185" s="11" t="n">
        <v>15</v>
      </c>
      <c r="G185" s="11" t="n">
        <v>15</v>
      </c>
      <c r="H185" s="11" t="inlineStr">
        <is>
          <t>Cast-iron tawa (not aluminium)</t>
        </is>
      </c>
      <c r="I185" s="11" t="inlineStr">
        <is>
          <t>• 300 g whole-wheat atta
• 500 ml water
• 1 tsp salt, or to taste
• 2 tbsp ghee</t>
        </is>
      </c>
      <c r="J185"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Roll slightly thick, cook on iron.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85" s="11" t="inlineStr"/>
      <c r="L185" s="11" t="inlineStr">
        <is>
          <t>Vegetarian · no onion · no garlic · no allium · no aluminium</t>
        </is>
      </c>
      <c r="M185" s="11" t="inlineStr">
        <is>
          <t>recipes/onion-garlic-free-indian/focus-states/09-uttarakhand/04-breads/bari-roti.md</t>
        </is>
      </c>
    </row>
    <row r="186" ht="90" customHeight="1">
      <c r="A186" s="10" t="inlineStr">
        <is>
          <t>Uttarakhand</t>
        </is>
      </c>
      <c r="B186" s="10" t="inlineStr">
        <is>
          <t>Kumaoni and Garhwali vegetarian</t>
        </is>
      </c>
      <c r="C186" s="25" t="inlineStr">
        <is>
          <t>Sweet</t>
        </is>
      </c>
      <c r="D186" s="10" t="inlineStr">
        <is>
          <t>Bal Mithai</t>
        </is>
      </c>
      <c r="E186" s="10" t="n">
        <v>4</v>
      </c>
      <c r="F186" s="10" t="n">
        <v>20</v>
      </c>
      <c r="G186" s="10" t="n">
        <v>25</v>
      </c>
      <c r="H186" s="10" t="inlineStr">
        <is>
          <t>Stainless steel kadhai or saucepan — never aluminium</t>
        </is>
      </c>
      <c r="I186" s="10" t="inlineStr">
        <is>
          <t>• 200 g khoya / mawa
• 100 g sugar
• 100 g sugar</t>
        </is>
      </c>
      <c r="J18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in steel, cut, roll.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86" s="10" t="inlineStr"/>
      <c r="L186" s="10" t="inlineStr">
        <is>
          <t>Vegetarian · no onion · no garlic · no allium · no aluminium</t>
        </is>
      </c>
      <c r="M186" s="10" t="inlineStr">
        <is>
          <t>recipes/onion-garlic-free-indian/focus-states/09-uttarakhand/05-sweets/bal-mithai.md</t>
        </is>
      </c>
    </row>
    <row r="187" ht="90" customHeight="1">
      <c r="A187" s="11" t="inlineStr">
        <is>
          <t>Uttarakhand</t>
        </is>
      </c>
      <c r="B187" s="11" t="inlineStr">
        <is>
          <t>Kumaoni and Garhwali vegetarian</t>
        </is>
      </c>
      <c r="C187" s="25" t="inlineStr">
        <is>
          <t>Sweet</t>
        </is>
      </c>
      <c r="D187" s="11" t="inlineStr">
        <is>
          <t>Arsa</t>
        </is>
      </c>
      <c r="E187" s="11" t="n">
        <v>4</v>
      </c>
      <c r="F187" s="11" t="n">
        <v>30</v>
      </c>
      <c r="G187" s="11" t="n">
        <v>20</v>
      </c>
      <c r="H187" s="11" t="inlineStr">
        <is>
          <t>Steel kadhai for frying — never aluminium</t>
        </is>
      </c>
      <c r="I187" s="11" t="inlineStr">
        <is>
          <t>• 150 g rice flour
• 200 ml jaggery syrup
• 3 tbsp white sesame seeds
• 2 tbsp oil</t>
        </is>
      </c>
      <c r="J187"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Pat discs, fry on medium.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87" s="11" t="inlineStr"/>
      <c r="L187" s="11" t="inlineStr">
        <is>
          <t>Vegetarian · no onion · no garlic · no allium · no aluminium</t>
        </is>
      </c>
      <c r="M187" s="11" t="inlineStr">
        <is>
          <t>recipes/onion-garlic-free-indian/focus-states/09-uttarakhand/05-sweets/arsa.md</t>
        </is>
      </c>
    </row>
    <row r="188" ht="90" customHeight="1">
      <c r="A188" s="10" t="inlineStr">
        <is>
          <t>Uttarakhand</t>
        </is>
      </c>
      <c r="B188" s="10" t="inlineStr">
        <is>
          <t>Kumaoni and Garhwali vegetarian</t>
        </is>
      </c>
      <c r="C188" s="25" t="inlineStr">
        <is>
          <t>Sweet</t>
        </is>
      </c>
      <c r="D188" s="10" t="inlineStr">
        <is>
          <t>Singodi</t>
        </is>
      </c>
      <c r="E188" s="10" t="n">
        <v>4</v>
      </c>
      <c r="F188" s="10" t="n">
        <v>20</v>
      </c>
      <c r="G188" s="10" t="n">
        <v>15</v>
      </c>
      <c r="H188" s="10" t="inlineStr">
        <is>
          <t>Stainless steel kadhai or saucepan — never aluminium</t>
        </is>
      </c>
      <c r="I188" s="10" t="inlineStr">
        <is>
          <t>• 200 g khoya / mawa
• 100 g sugar
• 4 pods green cardamom, crushed</t>
        </is>
      </c>
      <c r="J188"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set small cones.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88" s="10" t="inlineStr"/>
      <c r="L188" s="10" t="inlineStr">
        <is>
          <t>Vegetarian · no onion · no garlic · no allium · no aluminium</t>
        </is>
      </c>
      <c r="M188" s="10" t="inlineStr">
        <is>
          <t>recipes/onion-garlic-free-indian/focus-states/09-uttarakhand/05-sweets/singodi.md</t>
        </is>
      </c>
    </row>
    <row r="189" ht="90" customHeight="1">
      <c r="A189" s="11" t="inlineStr">
        <is>
          <t>Uttarakhand</t>
        </is>
      </c>
      <c r="B189" s="11" t="inlineStr">
        <is>
          <t>Kumaoni and Garhwali vegetarian</t>
        </is>
      </c>
      <c r="C189" s="26" t="inlineStr">
        <is>
          <t>Dessert</t>
        </is>
      </c>
      <c r="D189" s="11" t="inlineStr">
        <is>
          <t>Jhangora Kheer</t>
        </is>
      </c>
      <c r="E189" s="11" t="n">
        <v>4</v>
      </c>
      <c r="F189" s="11" t="n">
        <v>10</v>
      </c>
      <c r="G189" s="11" t="n">
        <v>30</v>
      </c>
      <c r="H189" s="11" t="inlineStr">
        <is>
          <t>Heavy stainless steel milk pot — never aluminium</t>
        </is>
      </c>
      <c r="I189" s="11" t="inlineStr">
        <is>
          <t>• 150 g jhangora (barnyard millet)
• 1 L full-fat milk
• 100 g sugar
• 4 pods green cardamom, crushed
• 30 g mixed nuts, chopped</t>
        </is>
      </c>
      <c r="J189"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189" s="11" t="inlineStr"/>
      <c r="L189" s="11" t="inlineStr">
        <is>
          <t>Vegetarian · no onion · no garlic · no allium · no aluminium</t>
        </is>
      </c>
      <c r="M189" s="11" t="inlineStr">
        <is>
          <t>recipes/onion-garlic-free-indian/focus-states/09-uttarakhand/06-desserts/jhangora-kheer.md</t>
        </is>
      </c>
    </row>
    <row r="190" ht="90" customHeight="1">
      <c r="A190" s="10" t="inlineStr">
        <is>
          <t>Uttarakhand</t>
        </is>
      </c>
      <c r="B190" s="10" t="inlineStr">
        <is>
          <t>Kumaoni and Garhwali vegetarian</t>
        </is>
      </c>
      <c r="C190" s="26" t="inlineStr">
        <is>
          <t>Dessert</t>
        </is>
      </c>
      <c r="D190" s="10" t="inlineStr">
        <is>
          <t>Rice Kheer</t>
        </is>
      </c>
      <c r="E190" s="10" t="n">
        <v>4</v>
      </c>
      <c r="F190" s="10" t="n">
        <v>10</v>
      </c>
      <c r="G190" s="10" t="n">
        <v>35</v>
      </c>
      <c r="H190" s="10" t="inlineStr">
        <is>
          <t>Heavy stainless steel milk pot — never aluminium</t>
        </is>
      </c>
      <c r="I190" s="10" t="inlineStr">
        <is>
          <t>• 200 g raw rice
• 1 L full-fat milk
• 100 g sugar
• 4 pods green cardamom, crushed</t>
        </is>
      </c>
      <c r="J190"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190" s="10" t="inlineStr"/>
      <c r="L190" s="10" t="inlineStr">
        <is>
          <t>Vegetarian · no onion · no garlic · no allium · no aluminium</t>
        </is>
      </c>
      <c r="M190" s="10" t="inlineStr">
        <is>
          <t>recipes/onion-garlic-free-indian/focus-states/09-uttarakhand/06-desserts/rice-kheer.md</t>
        </is>
      </c>
    </row>
    <row r="191" ht="90" customHeight="1">
      <c r="A191" s="11" t="inlineStr">
        <is>
          <t>Uttarakhand</t>
        </is>
      </c>
      <c r="B191" s="11" t="inlineStr">
        <is>
          <t>Kumaoni and Garhwali vegetarian</t>
        </is>
      </c>
      <c r="C191" s="26" t="inlineStr">
        <is>
          <t>Dessert</t>
        </is>
      </c>
      <c r="D191" s="11" t="inlineStr">
        <is>
          <t>Fruit Raita Sweet</t>
        </is>
      </c>
      <c r="E191" s="11" t="n">
        <v>4</v>
      </c>
      <c r="F191" s="11" t="n">
        <v>8</v>
      </c>
      <c r="G191" s="11" t="n">
        <v>0</v>
      </c>
      <c r="H191" s="11" t="inlineStr">
        <is>
          <t>Steel or glass bowl</t>
        </is>
      </c>
      <c r="I191" s="11" t="inlineStr">
        <is>
          <t>• 200 g plain yogurt
• 80 g pomegranate arils
• 2 pieces ripe bananas
• 1 pinch sugar
• 4 pods green cardamom, crushed</t>
        </is>
      </c>
      <c r="J191" s="11" t="inlineStr">
        <is>
          <t>1. Mise en place. Weigh every ingredient on this card for 4 portions. Set Steel or glass bowl. Wash produce. Confirm spice blends have no onion or garlic powder. No onion, no garlic, no aluminium.
2. Cut vegetables to even size so they cook together.
3. Fold. Work in Steel or glass bowl. Cook to the doneness below, tasting salt at the end. Do not add onion, garlic or aluminium cookware.
4. No onion raita. Work in Steel or glass bowl.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chilled, covered, up to 2 hours. Stir before service. Discard if it weeps heavily or smells sour beyond yogurt character. Service: Cold.</t>
        </is>
      </c>
      <c r="K191" s="11" t="inlineStr"/>
      <c r="L191" s="11" t="inlineStr">
        <is>
          <t>Vegetarian · no onion · no garlic · no allium · no aluminium</t>
        </is>
      </c>
      <c r="M191" s="11" t="inlineStr">
        <is>
          <t>recipes/onion-garlic-free-indian/focus-states/09-uttarakhand/06-desserts/fruit-raita-sweet.md</t>
        </is>
      </c>
    </row>
    <row r="192" ht="90" customHeight="1">
      <c r="A192" s="10" t="inlineStr">
        <is>
          <t>Uttarakhand</t>
        </is>
      </c>
      <c r="B192" s="10" t="inlineStr">
        <is>
          <t>Kumaoni and Garhwali vegetarian</t>
        </is>
      </c>
      <c r="C192" s="27" t="inlineStr">
        <is>
          <t>Salad</t>
        </is>
      </c>
      <c r="D192" s="10" t="inlineStr">
        <is>
          <t>Cucumber Lemon Salad</t>
        </is>
      </c>
      <c r="E192" s="10" t="n">
        <v>4</v>
      </c>
      <c r="F192" s="10" t="n">
        <v>6</v>
      </c>
      <c r="G192" s="10" t="n">
        <v>0</v>
      </c>
      <c r="H192" s="10" t="inlineStr">
        <is>
          <t>Steel or glass bowl</t>
        </is>
      </c>
      <c r="I192" s="10" t="inlineStr">
        <is>
          <t>• 2 pieces cucumbers
• 1 tbsp lemon juice
• 2 pieces green chillies, slit
• 1 tsp salt, or to taste</t>
        </is>
      </c>
      <c r="J192"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192" s="10" t="inlineStr"/>
      <c r="L192" s="10" t="inlineStr">
        <is>
          <t>Vegetarian · no onion · no garlic · no allium · no aluminium</t>
        </is>
      </c>
      <c r="M192" s="10" t="inlineStr">
        <is>
          <t>recipes/onion-garlic-free-indian/focus-states/09-uttarakhand/07-salads/cucumber-lemon-salad.md</t>
        </is>
      </c>
    </row>
    <row r="193" ht="90" customHeight="1">
      <c r="A193" s="11" t="inlineStr">
        <is>
          <t>Uttarakhand</t>
        </is>
      </c>
      <c r="B193" s="11" t="inlineStr">
        <is>
          <t>Kumaoni and Garhwali vegetarian</t>
        </is>
      </c>
      <c r="C193" s="27" t="inlineStr">
        <is>
          <t>Salad</t>
        </is>
      </c>
      <c r="D193" s="11" t="inlineStr">
        <is>
          <t>Mooli Salad</t>
        </is>
      </c>
      <c r="E193" s="11" t="n">
        <v>4</v>
      </c>
      <c r="F193" s="11" t="n">
        <v>8</v>
      </c>
      <c r="G193" s="11" t="n">
        <v>0</v>
      </c>
      <c r="H193" s="11" t="inlineStr">
        <is>
          <t>Steel or glass bowl</t>
        </is>
      </c>
      <c r="I193" s="11" t="inlineStr">
        <is>
          <t>• 200 g white radish, grated
• 1 tbsp lemon juice
• 2 pieces green chillies, slit
• 1 tsp salt, or to taste
• 15 g fresh coriander leaves</t>
        </is>
      </c>
      <c r="J193" s="11"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No onion.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193" s="11" t="inlineStr"/>
      <c r="L193" s="11" t="inlineStr">
        <is>
          <t>Vegetarian · no onion · no garlic · no allium · no aluminium</t>
        </is>
      </c>
      <c r="M193" s="11" t="inlineStr">
        <is>
          <t>recipes/onion-garlic-free-indian/focus-states/09-uttarakhand/07-salads/mooli-salad.md</t>
        </is>
      </c>
    </row>
    <row r="194" ht="90" customHeight="1">
      <c r="A194" s="10" t="inlineStr">
        <is>
          <t>Uttarakhand</t>
        </is>
      </c>
      <c r="B194" s="10" t="inlineStr">
        <is>
          <t>Kumaoni and Garhwali vegetarian</t>
        </is>
      </c>
      <c r="C194" s="27" t="inlineStr">
        <is>
          <t>Salad</t>
        </is>
      </c>
      <c r="D194" s="10" t="inlineStr">
        <is>
          <t>Tomato Ginger Salad</t>
        </is>
      </c>
      <c r="E194" s="10" t="n">
        <v>4</v>
      </c>
      <c r="F194" s="10" t="n">
        <v>6</v>
      </c>
      <c r="G194" s="10" t="n">
        <v>0</v>
      </c>
      <c r="H194" s="10" t="inlineStr">
        <is>
          <t>Steel or glass bowl</t>
        </is>
      </c>
      <c r="I194" s="10" t="inlineStr">
        <is>
          <t>• 2 pieces ripe tomatoes, chopped
• 20 g fresh ginger, crushed
• 1 tbsp lemon juice
• 1 tsp salt, or to taste</t>
        </is>
      </c>
      <c r="J194"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194" s="10" t="inlineStr"/>
      <c r="L194" s="10" t="inlineStr">
        <is>
          <t>Vegetarian · no onion · no garlic · no allium · no aluminium</t>
        </is>
      </c>
      <c r="M194" s="10" t="inlineStr">
        <is>
          <t>recipes/onion-garlic-free-indian/focus-states/09-uttarakhand/07-salads/tomato-ginger-salad.md</t>
        </is>
      </c>
    </row>
    <row r="195" ht="90" customHeight="1">
      <c r="A195" s="11" t="inlineStr">
        <is>
          <t>Uttar Pradesh</t>
        </is>
      </c>
      <c r="B195" s="11" t="inlineStr">
        <is>
          <t>Awadhi, Braj and Purvanchal sattvic</t>
        </is>
      </c>
      <c r="C195" s="21" t="inlineStr">
        <is>
          <t>Starter</t>
        </is>
      </c>
      <c r="D195" s="11" t="inlineStr">
        <is>
          <t>Matar Kachori</t>
        </is>
      </c>
      <c r="E195" s="11" t="n">
        <v>4</v>
      </c>
      <c r="F195" s="11" t="n">
        <v>30</v>
      </c>
      <c r="G195" s="11" t="n">
        <v>20</v>
      </c>
      <c r="H195" s="11" t="inlineStr">
        <is>
          <t>Steel kadhai for frying — never aluminium</t>
        </is>
      </c>
      <c r="I195" s="11" t="inlineStr">
        <is>
          <t>• 250 g maida (refined flour)
• 150 g green peas, crushed
• 20 g fresh ginger, crushed
• 1 tsp cumin seeds
• 1 tsp amchur (dry mango powder)
• 2 pieces green or dry red chillies
• 1 tsp salt, or to taste
• 2 tbsp oil</t>
        </is>
      </c>
      <c r="J195"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Stuff, fry on medium in steel. Work in Steel kadhai for frying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195" s="11" t="inlineStr"/>
      <c r="L195" s="11" t="inlineStr">
        <is>
          <t>Vegetarian · no onion · no garlic · no allium · no aluminium</t>
        </is>
      </c>
      <c r="M195" s="11" t="inlineStr">
        <is>
          <t>recipes/onion-garlic-free-indian/focus-states/10-uttar-pradesh/01-starters/matar-kachori.md</t>
        </is>
      </c>
    </row>
    <row r="196" ht="90" customHeight="1">
      <c r="A196" s="10" t="inlineStr">
        <is>
          <t>Uttar Pradesh</t>
        </is>
      </c>
      <c r="B196" s="10" t="inlineStr">
        <is>
          <t>Awadhi, Braj and Purvanchal sattvic</t>
        </is>
      </c>
      <c r="C196" s="21" t="inlineStr">
        <is>
          <t>Starter</t>
        </is>
      </c>
      <c r="D196" s="10" t="inlineStr">
        <is>
          <t>Palak Pakora</t>
        </is>
      </c>
      <c r="E196" s="10" t="n">
        <v>4</v>
      </c>
      <c r="F196" s="10" t="n">
        <v>10</v>
      </c>
      <c r="G196" s="10" t="n">
        <v>15</v>
      </c>
      <c r="H196" s="10" t="inlineStr">
        <is>
          <t>Steel kadhai for frying — never aluminium</t>
        </is>
      </c>
      <c r="I196" s="10" t="inlineStr">
        <is>
          <t>• 250 g spinach leaves
• 150 g besan (gram flour)
• ½ tsp ajwain (carom seeds)
• 2 pieces green or dry red chillies
• ½ tsp hing (asafoetida)
• 1 tsp salt, or to taste
• 2 tbsp oil</t>
        </is>
      </c>
      <c r="J196"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Wash greens in several changes of water; drain and squeeze dry.
3. Heat fat in Steel kadhai for frying — never aluminium on medium. Bloom hing 20–30 seconds until fragrant — this is the onion-garlic stand-in. Do not burn it.
4. Dip leaves, fry in steel.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196" s="10" t="inlineStr"/>
      <c r="L196" s="10" t="inlineStr">
        <is>
          <t>Vegetarian · no onion · no garlic · no allium · no aluminium</t>
        </is>
      </c>
      <c r="M196" s="10" t="inlineStr">
        <is>
          <t>recipes/onion-garlic-free-indian/focus-states/10-uttar-pradesh/01-starters/palak-pakora.md</t>
        </is>
      </c>
    </row>
    <row r="197" ht="90" customHeight="1">
      <c r="A197" s="11" t="inlineStr">
        <is>
          <t>Uttar Pradesh</t>
        </is>
      </c>
      <c r="B197" s="11" t="inlineStr">
        <is>
          <t>Awadhi, Braj and Purvanchal sattvic</t>
        </is>
      </c>
      <c r="C197" s="21" t="inlineStr">
        <is>
          <t>Starter</t>
        </is>
      </c>
      <c r="D197" s="11" t="inlineStr">
        <is>
          <t>Aloo Tikki (no onion)</t>
        </is>
      </c>
      <c r="E197" s="11" t="n">
        <v>4</v>
      </c>
      <c r="F197" s="11" t="n">
        <v>20</v>
      </c>
      <c r="G197" s="11" t="n">
        <v>15</v>
      </c>
      <c r="H197" s="11" t="inlineStr">
        <is>
          <t>Cast-iron tawa (not aluminium)</t>
        </is>
      </c>
      <c r="I197" s="11" t="inlineStr">
        <is>
          <t>• 400 g potatoes
• 150 g green peas
• 1 tbsp ginger-green chilli paste (no garlic)
• ½ tsp chaat masala (check no onion-garlic)
• 1 tsp salt, or to taste
• 2 tbsp oil</t>
        </is>
      </c>
      <c r="J197" s="11" t="inlineStr">
        <is>
          <t>1. Mise en place. Weigh every ingredient on this card for 4 portions. Set Cast-iron tawa (not aluminium). Wash produce. Confirm spice blends have no onion or garlic powder. No onion, no garlic, no aluminium.
2. Cut vegetables to even size so they cook together. If using potato, cook until tender, drain, and steam-dry so the mix is not wet.
3. Shape, pan-fry on iron. Work in Cast-iron tawa (not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197" s="11" t="inlineStr"/>
      <c r="L197" s="11" t="inlineStr">
        <is>
          <t>Vegetarian · no onion · no garlic · no allium · no aluminium</t>
        </is>
      </c>
      <c r="M197" s="11" t="inlineStr">
        <is>
          <t>recipes/onion-garlic-free-indian/focus-states/10-uttar-pradesh/01-starters/aloo-tikki-no-onion.md</t>
        </is>
      </c>
    </row>
    <row r="198" ht="90" customHeight="1">
      <c r="A198" s="10" t="inlineStr">
        <is>
          <t>Uttar Pradesh</t>
        </is>
      </c>
      <c r="B198" s="10" t="inlineStr">
        <is>
          <t>Awadhi, Braj and Purvanchal sattvic</t>
        </is>
      </c>
      <c r="C198" s="22" t="inlineStr">
        <is>
          <t>Main</t>
        </is>
      </c>
      <c r="D198" s="10" t="inlineStr">
        <is>
          <t>Aloo Tamatar</t>
        </is>
      </c>
      <c r="E198" s="10" t="n">
        <v>4</v>
      </c>
      <c r="F198" s="10" t="n">
        <v>10</v>
      </c>
      <c r="G198" s="10" t="n">
        <v>25</v>
      </c>
      <c r="H198" s="10" t="inlineStr">
        <is>
          <t>Stainless steel kadhai or saucepan — never aluminium</t>
        </is>
      </c>
      <c r="I198" s="10" t="inlineStr">
        <is>
          <t>• 400 g potatoes
• 2 pieces ripe tomatoes, chopped
• 1 tsp cumin seeds
• ½ tsp hing (asafoetida)
• 20 g fresh ginger, crushed
• ½ tsp turmeric powder
• 15 g fresh coriander leaves
• 2 pieces green or dry red chillies
• 2 tbsp ghee
• 1 tsp salt, or to taste</t>
        </is>
      </c>
      <c r="J198"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Heat fat in Stainless steel kadhai or saucepan — never aluminium on medium. Bloom hing 20–30 seconds until fragrant — this is the onion-garlic stand-in. Do not burn it.
4. Tadka, tomato, potatoes, simmer. Work in Stainless steel kadhai or saucepan — never aluminium. Cook to the doneness below, tasting salt at the end. Do not add onion, garlic or aluminium cookware.
5. No pyaz, no lehsun.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98" s="10" t="inlineStr"/>
      <c r="L198" s="10" t="inlineStr">
        <is>
          <t>Vegetarian · no onion · no garlic · no allium · no aluminium</t>
        </is>
      </c>
      <c r="M198" s="10" t="inlineStr">
        <is>
          <t>recipes/onion-garlic-free-indian/focus-states/10-uttar-pradesh/02-mains/aloo-tamatar.md</t>
        </is>
      </c>
    </row>
    <row r="199" ht="90" customHeight="1">
      <c r="A199" s="11" t="inlineStr">
        <is>
          <t>Uttar Pradesh</t>
        </is>
      </c>
      <c r="B199" s="11" t="inlineStr">
        <is>
          <t>Awadhi, Braj and Purvanchal sattvic</t>
        </is>
      </c>
      <c r="C199" s="22" t="inlineStr">
        <is>
          <t>Main</t>
        </is>
      </c>
      <c r="D199" s="11" t="inlineStr">
        <is>
          <t>UP Kadhi</t>
        </is>
      </c>
      <c r="E199" s="11" t="n">
        <v>4</v>
      </c>
      <c r="F199" s="11" t="n">
        <v>15</v>
      </c>
      <c r="G199" s="11" t="n">
        <v>30</v>
      </c>
      <c r="H199" s="11" t="inlineStr">
        <is>
          <t>Stainless steel kadhai or saucepan — never aluminium</t>
        </is>
      </c>
      <c r="I199" s="11" t="inlineStr">
        <is>
          <t>• 200 g plain yogurt
• 150 g besan (gram flour)
• ½ tsp turmeric powder
• 1 tsp cumin seeds
• ½ tsp hing (asafoetida)
• ½ tsp fenugreek seeds
• 2 pieces green or dry red chillies
• 1 tsp salt, or to taste</t>
        </is>
      </c>
      <c r="J19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Simmer kadhi in steel, stirring. Work in Stainless steel kadhai or saucepan — never aluminium. Cook to the doneness below, tasting salt at the end. Do not add onion, garlic or aluminium cookware.
5. Tadka.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99" s="11" t="inlineStr"/>
      <c r="L199" s="11" t="inlineStr">
        <is>
          <t>Vegetarian · no onion · no garlic · no allium · no aluminium</t>
        </is>
      </c>
      <c r="M199" s="11" t="inlineStr">
        <is>
          <t>recipes/onion-garlic-free-indian/focus-states/10-uttar-pradesh/02-mains/up-kadhi.md</t>
        </is>
      </c>
    </row>
    <row r="200" ht="90" customHeight="1">
      <c r="A200" s="10" t="inlineStr">
        <is>
          <t>Uttar Pradesh</t>
        </is>
      </c>
      <c r="B200" s="10" t="inlineStr">
        <is>
          <t>Awadhi, Braj and Purvanchal sattvic</t>
        </is>
      </c>
      <c r="C200" s="22" t="inlineStr">
        <is>
          <t>Main</t>
        </is>
      </c>
      <c r="D200" s="10" t="inlineStr">
        <is>
          <t>Moong Dal Tadka</t>
        </is>
      </c>
      <c r="E200" s="10" t="n">
        <v>4</v>
      </c>
      <c r="F200" s="10" t="n">
        <v>10</v>
      </c>
      <c r="G200" s="10" t="n">
        <v>25</v>
      </c>
      <c r="H200" s="10" t="inlineStr">
        <is>
          <t>Stainless steel or clay pot — never aluminium</t>
        </is>
      </c>
      <c r="I200" s="10" t="inlineStr">
        <is>
          <t>• 150 g moong dal
• 2 pieces ripe tomatoes, chopped
• 1 tsp cumin seeds
• ½ tsp hing (asafoetida)
• 20 g fresh ginger, crushed
• 2 tbsp ghee
• ½ tsp turmeric powder
• 1 tsp salt, or to taste</t>
        </is>
      </c>
      <c r="J200" s="10"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Heat fat in Stainless steel or clay pot — never aluminium on medium. Bloom hing 20–30 seconds until fragrant — this is the onion-garlic stand-in. Do not burn it.
4. Cook dal, tadka. Work in Stainless steel or clay pot — never aluminium. Cook to the doneness below, tasting salt at the end. Do not add onion, garlic or aluminium cookware.
5. Temple-style. Work in Stainless steel or clay pot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200" s="10" t="inlineStr"/>
      <c r="L200" s="10" t="inlineStr">
        <is>
          <t>Vegetarian · no onion · no garlic · no allium · no aluminium</t>
        </is>
      </c>
      <c r="M200" s="10" t="inlineStr">
        <is>
          <t>recipes/onion-garlic-free-indian/focus-states/10-uttar-pradesh/02-mains/moong-dal-tadka.md</t>
        </is>
      </c>
    </row>
    <row r="201" ht="90" customHeight="1">
      <c r="A201" s="11" t="inlineStr">
        <is>
          <t>Uttar Pradesh</t>
        </is>
      </c>
      <c r="B201" s="11" t="inlineStr">
        <is>
          <t>Awadhi, Braj and Purvanchal sattvic</t>
        </is>
      </c>
      <c r="C201" s="23" t="inlineStr">
        <is>
          <t>Side</t>
        </is>
      </c>
      <c r="D201" s="11" t="inlineStr">
        <is>
          <t>Bhindi ki Sabzi</t>
        </is>
      </c>
      <c r="E201" s="11" t="n">
        <v>4</v>
      </c>
      <c r="F201" s="11" t="n">
        <v>10</v>
      </c>
      <c r="G201" s="11" t="n">
        <v>15</v>
      </c>
      <c r="H201" s="11" t="inlineStr">
        <is>
          <t>Stainless steel kadhai or saucepan — never aluminium</t>
        </is>
      </c>
      <c r="I201" s="11" t="inlineStr">
        <is>
          <t>• 400 g bhindi (okra), cut
• 1 tsp cumin seeds
• ½ tsp hing (asafoetida)
• 1 tsp amchur (dry mango powder)
• ½ tsp turmeric powder
• 15 g fresh coriander leaves
• 1 tsp salt, or to taste</t>
        </is>
      </c>
      <c r="J20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Fry uncovered until no slime.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201" s="11" t="inlineStr"/>
      <c r="L201" s="11" t="inlineStr">
        <is>
          <t>Vegetarian · no onion · no garlic · no allium · no aluminium</t>
        </is>
      </c>
      <c r="M201" s="11" t="inlineStr">
        <is>
          <t>recipes/onion-garlic-free-indian/focus-states/10-uttar-pradesh/03-sides/bhindi-ki-sabzi.md</t>
        </is>
      </c>
    </row>
    <row r="202" ht="90" customHeight="1">
      <c r="A202" s="10" t="inlineStr">
        <is>
          <t>Uttar Pradesh</t>
        </is>
      </c>
      <c r="B202" s="10" t="inlineStr">
        <is>
          <t>Awadhi, Braj and Purvanchal sattvic</t>
        </is>
      </c>
      <c r="C202" s="23" t="inlineStr">
        <is>
          <t>Side</t>
        </is>
      </c>
      <c r="D202" s="10" t="inlineStr">
        <is>
          <t>Lauki Sabzi</t>
        </is>
      </c>
      <c r="E202" s="10" t="n">
        <v>4</v>
      </c>
      <c r="F202" s="10" t="n">
        <v>10</v>
      </c>
      <c r="G202" s="10" t="n">
        <v>20</v>
      </c>
      <c r="H202" s="10" t="inlineStr">
        <is>
          <t>Stainless steel kadhai or saucepan — never aluminium</t>
        </is>
      </c>
      <c r="I202" s="10" t="inlineStr">
        <is>
          <t>• 400 g bottle gourd, cubed
• 2 pieces ripe tomatoes, chopped
• 1 tsp cumin seeds
• ½ tsp hing (asafoetida)
• ½ tsp turmeric powder
• 1 tsp salt, or to taste</t>
        </is>
      </c>
      <c r="J20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Simmer until soft.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202" s="10" t="inlineStr"/>
      <c r="L202" s="10" t="inlineStr">
        <is>
          <t>Vegetarian · no onion · no garlic · no allium · no aluminium</t>
        </is>
      </c>
      <c r="M202" s="10" t="inlineStr">
        <is>
          <t>recipes/onion-garlic-free-indian/focus-states/10-uttar-pradesh/03-sides/lauki-sabzi.md</t>
        </is>
      </c>
    </row>
    <row r="203" ht="90" customHeight="1">
      <c r="A203" s="11" t="inlineStr">
        <is>
          <t>Uttar Pradesh</t>
        </is>
      </c>
      <c r="B203" s="11" t="inlineStr">
        <is>
          <t>Awadhi, Braj and Purvanchal sattvic</t>
        </is>
      </c>
      <c r="C203" s="23" t="inlineStr">
        <is>
          <t>Side</t>
        </is>
      </c>
      <c r="D203" s="11" t="inlineStr">
        <is>
          <t>Jeera Aloo</t>
        </is>
      </c>
      <c r="E203" s="11" t="n">
        <v>4</v>
      </c>
      <c r="F203" s="11" t="n">
        <v>10</v>
      </c>
      <c r="G203" s="11" t="n">
        <v>15</v>
      </c>
      <c r="H203" s="11" t="inlineStr">
        <is>
          <t>Stainless steel kadhai or saucepan — never aluminium</t>
        </is>
      </c>
      <c r="I203" s="11" t="inlineStr">
        <is>
          <t>• 400 g potatoes
• 1 tsp cumin seeds
• ½ tsp hing (asafoetida)
• ½ tsp turmeric powder
• 2 pieces green or dry red chillies
• 1 tsp amchur (dry mango powder)
• 1 tsp salt, or to taste</t>
        </is>
      </c>
      <c r="J20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Heat fat in Stainless steel kadhai or saucepan — never aluminium on medium. Bloom hing 20–30 seconds until fragrant — this is the onion-garlic stand-in. Do not burn it.
4. Fry until golden.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203" s="11" t="inlineStr"/>
      <c r="L203" s="11" t="inlineStr">
        <is>
          <t>Vegetarian · no onion · no garlic · no allium · no aluminium</t>
        </is>
      </c>
      <c r="M203" s="11" t="inlineStr">
        <is>
          <t>recipes/onion-garlic-free-indian/focus-states/10-uttar-pradesh/03-sides/jeera-aloo.md</t>
        </is>
      </c>
    </row>
    <row r="204" ht="90" customHeight="1">
      <c r="A204" s="10" t="inlineStr">
        <is>
          <t>Uttar Pradesh</t>
        </is>
      </c>
      <c r="B204" s="10" t="inlineStr">
        <is>
          <t>Awadhi, Braj and Purvanchal sattvic</t>
        </is>
      </c>
      <c r="C204" s="24" t="inlineStr">
        <is>
          <t>Bread</t>
        </is>
      </c>
      <c r="D204" s="10" t="inlineStr">
        <is>
          <t>Bedmi Puri</t>
        </is>
      </c>
      <c r="E204" s="10" t="n">
        <v>4</v>
      </c>
      <c r="F204" s="10" t="n">
        <v>25</v>
      </c>
      <c r="G204" s="10" t="n">
        <v>20</v>
      </c>
      <c r="H204" s="10" t="inlineStr">
        <is>
          <t>Steel kadhai for frying — never aluminium</t>
        </is>
      </c>
      <c r="I204" s="10" t="inlineStr">
        <is>
          <t>• 300 g whole-wheat atta
• 150 g urad dal
• 20 g fresh ginger, crushed
• ½ tsp hing (asafoetida)
• 2 pieces green or dry red chillies
• 2 tbsp oil</t>
        </is>
      </c>
      <c r="J204"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Heat fat in Steel kadhai for frying — never aluminium on medium. Bloom hing 20–30 seconds until fragrant — this is the onion-garlic stand-in. Do not burn it.
4. Roll thick, fry until brown and puffed. Work in Steel kadhai for frying — never aluminium. Cook to the doneness below, tasting salt at the end. Do not add onion, garlic or aluminium cookware.
5. Doneness: bread is cooked through, no wet dough in the centre, light brown spots on the face.
6. Taste and adjust salt, lemon or chilli only — do not add onion or garlic at the finish. Garnish as listed. Yield is 4 portions.
7. Hold wrapped in a clean cloth in a covered steel box up to 30 minutes. Refresh on a hot tawa 20 seconds if needed. Service: Hot.</t>
        </is>
      </c>
      <c r="K204" s="10" t="inlineStr"/>
      <c r="L204" s="10" t="inlineStr">
        <is>
          <t>Vegetarian · no onion · no garlic · no allium · no aluminium</t>
        </is>
      </c>
      <c r="M204" s="10" t="inlineStr">
        <is>
          <t>recipes/onion-garlic-free-indian/focus-states/10-uttar-pradesh/04-breads/bedmi-puri.md</t>
        </is>
      </c>
    </row>
    <row r="205" ht="90" customHeight="1">
      <c r="A205" s="11" t="inlineStr">
        <is>
          <t>Uttar Pradesh</t>
        </is>
      </c>
      <c r="B205" s="11" t="inlineStr">
        <is>
          <t>Awadhi, Braj and Purvanchal sattvic</t>
        </is>
      </c>
      <c r="C205" s="24" t="inlineStr">
        <is>
          <t>Bread</t>
        </is>
      </c>
      <c r="D205" s="11" t="inlineStr">
        <is>
          <t>Phulka</t>
        </is>
      </c>
      <c r="E205" s="11" t="n">
        <v>4</v>
      </c>
      <c r="F205" s="11" t="n">
        <v>15</v>
      </c>
      <c r="G205" s="11" t="n">
        <v>15</v>
      </c>
      <c r="H205" s="11" t="inlineStr">
        <is>
          <t>Cast-iron tawa (not aluminium)</t>
        </is>
      </c>
      <c r="I205" s="11" t="inlineStr">
        <is>
          <t>• 300 g whole-wheat atta
• 500 ml water
• 2 tbsp ghee</t>
        </is>
      </c>
      <c r="J205"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Puff on iron tawa / flame.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205" s="11" t="inlineStr"/>
      <c r="L205" s="11" t="inlineStr">
        <is>
          <t>Vegetarian · no onion · no garlic · no allium · no aluminium</t>
        </is>
      </c>
      <c r="M205" s="11" t="inlineStr">
        <is>
          <t>recipes/onion-garlic-free-indian/focus-states/10-uttar-pradesh/04-breads/phulka.md</t>
        </is>
      </c>
    </row>
    <row r="206" ht="90" customHeight="1">
      <c r="A206" s="10" t="inlineStr">
        <is>
          <t>Uttar Pradesh</t>
        </is>
      </c>
      <c r="B206" s="10" t="inlineStr">
        <is>
          <t>Awadhi, Braj and Purvanchal sattvic</t>
        </is>
      </c>
      <c r="C206" s="24" t="inlineStr">
        <is>
          <t>Bread</t>
        </is>
      </c>
      <c r="D206" s="10" t="inlineStr">
        <is>
          <t>Poori</t>
        </is>
      </c>
      <c r="E206" s="10" t="n">
        <v>4</v>
      </c>
      <c r="F206" s="10" t="n">
        <v>15</v>
      </c>
      <c r="G206" s="10" t="n">
        <v>15</v>
      </c>
      <c r="H206" s="10" t="inlineStr">
        <is>
          <t>Steel kadhai for frying — never aluminium</t>
        </is>
      </c>
      <c r="I206" s="10" t="inlineStr">
        <is>
          <t>• 300 g whole-wheat atta
• 2 tbsp ghee
• 1 tsp salt, or to taste
• 2 tbsp oil</t>
        </is>
      </c>
      <c r="J206"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Fry in steel. Work in Steel kadhai for frying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206" s="10" t="inlineStr"/>
      <c r="L206" s="10" t="inlineStr">
        <is>
          <t>Vegetarian · no onion · no garlic · no allium · no aluminium</t>
        </is>
      </c>
      <c r="M206" s="10" t="inlineStr">
        <is>
          <t>recipes/onion-garlic-free-indian/focus-states/10-uttar-pradesh/04-breads/poori.md</t>
        </is>
      </c>
    </row>
    <row r="207" ht="90" customHeight="1">
      <c r="A207" s="11" t="inlineStr">
        <is>
          <t>Uttar Pradesh</t>
        </is>
      </c>
      <c r="B207" s="11" t="inlineStr">
        <is>
          <t>Awadhi, Braj and Purvanchal sattvic</t>
        </is>
      </c>
      <c r="C207" s="25" t="inlineStr">
        <is>
          <t>Sweet</t>
        </is>
      </c>
      <c r="D207" s="11" t="inlineStr">
        <is>
          <t>Agra Petha</t>
        </is>
      </c>
      <c r="E207" s="11" t="n">
        <v>4</v>
      </c>
      <c r="F207" s="11" t="n">
        <v>20</v>
      </c>
      <c r="G207" s="11" t="n">
        <v>40</v>
      </c>
      <c r="H207" s="11" t="inlineStr">
        <is>
          <t>Stainless steel kadhai or saucepan — never aluminium</t>
        </is>
      </c>
      <c r="I207" s="11" t="inlineStr">
        <is>
          <t>• 300 g ash gourd, cubed
• 500 ml lime water
• 250 ml sugar syrup (1-string)
• 4 pods green cardamom, crushed</t>
        </is>
      </c>
      <c r="J207"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Boil cubes, candy in steel syrup.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07" s="11" t="inlineStr"/>
      <c r="L207" s="11" t="inlineStr">
        <is>
          <t>Vegetarian · no onion · no garlic · no allium · no aluminium</t>
        </is>
      </c>
      <c r="M207" s="11" t="inlineStr">
        <is>
          <t>recipes/onion-garlic-free-indian/focus-states/10-uttar-pradesh/05-sweets/agra-petha.md</t>
        </is>
      </c>
    </row>
    <row r="208" ht="90" customHeight="1">
      <c r="A208" s="10" t="inlineStr">
        <is>
          <t>Uttar Pradesh</t>
        </is>
      </c>
      <c r="B208" s="10" t="inlineStr">
        <is>
          <t>Awadhi, Braj and Purvanchal sattvic</t>
        </is>
      </c>
      <c r="C208" s="25" t="inlineStr">
        <is>
          <t>Sweet</t>
        </is>
      </c>
      <c r="D208" s="10" t="inlineStr">
        <is>
          <t>Mathura Pedha</t>
        </is>
      </c>
      <c r="E208" s="10" t="n">
        <v>4</v>
      </c>
      <c r="F208" s="10" t="n">
        <v>15</v>
      </c>
      <c r="G208" s="10" t="n">
        <v>20</v>
      </c>
      <c r="H208" s="10" t="inlineStr">
        <is>
          <t>Stainless steel kadhai or saucepan — never aluminium</t>
        </is>
      </c>
      <c r="I208" s="10" t="inlineStr">
        <is>
          <t>• 200 g khoya / mawa
• 100 g sugar
• 4 pods green cardamom, crushed</t>
        </is>
      </c>
      <c r="J208"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in steel, shape pedas.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08" s="10" t="inlineStr"/>
      <c r="L208" s="10" t="inlineStr">
        <is>
          <t>Vegetarian · no onion · no garlic · no allium · no aluminium</t>
        </is>
      </c>
      <c r="M208" s="10" t="inlineStr">
        <is>
          <t>recipes/onion-garlic-free-indian/focus-states/10-uttar-pradesh/05-sweets/mathura-pedha.md</t>
        </is>
      </c>
    </row>
    <row r="209" ht="90" customHeight="1">
      <c r="A209" s="11" t="inlineStr">
        <is>
          <t>Uttar Pradesh</t>
        </is>
      </c>
      <c r="B209" s="11" t="inlineStr">
        <is>
          <t>Awadhi, Braj and Purvanchal sattvic</t>
        </is>
      </c>
      <c r="C209" s="25" t="inlineStr">
        <is>
          <t>Sweet</t>
        </is>
      </c>
      <c r="D209" s="11" t="inlineStr">
        <is>
          <t>Balushahi</t>
        </is>
      </c>
      <c r="E209" s="11" t="n">
        <v>4</v>
      </c>
      <c r="F209" s="11" t="n">
        <v>25</v>
      </c>
      <c r="G209" s="11" t="n">
        <v>25</v>
      </c>
      <c r="H209" s="11" t="inlineStr">
        <is>
          <t>Steel kadhai for frying — never aluminium</t>
        </is>
      </c>
      <c r="I209" s="11" t="inlineStr">
        <is>
          <t>• 250 g maida (refined flour)
• 2 tbsp ghee
• 200 g plain yogurt
• ¼ tsp baking soda
• 250 ml sugar syrup (1-string)</t>
        </is>
      </c>
      <c r="J209"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Fry on low, soak in syrup made in steel.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09" s="11" t="inlineStr"/>
      <c r="L209" s="11" t="inlineStr">
        <is>
          <t>Vegetarian · no onion · no garlic · no allium · no aluminium</t>
        </is>
      </c>
      <c r="M209" s="11" t="inlineStr">
        <is>
          <t>recipes/onion-garlic-free-indian/focus-states/10-uttar-pradesh/05-sweets/balushahi.md</t>
        </is>
      </c>
    </row>
    <row r="210" ht="90" customHeight="1">
      <c r="A210" s="10" t="inlineStr">
        <is>
          <t>Uttar Pradesh</t>
        </is>
      </c>
      <c r="B210" s="10" t="inlineStr">
        <is>
          <t>Awadhi, Braj and Purvanchal sattvic</t>
        </is>
      </c>
      <c r="C210" s="26" t="inlineStr">
        <is>
          <t>Dessert</t>
        </is>
      </c>
      <c r="D210" s="10" t="inlineStr">
        <is>
          <t>Rabri</t>
        </is>
      </c>
      <c r="E210" s="10" t="n">
        <v>4</v>
      </c>
      <c r="F210" s="10" t="n">
        <v>10</v>
      </c>
      <c r="G210" s="10" t="n">
        <v>45</v>
      </c>
      <c r="H210" s="10" t="inlineStr">
        <is>
          <t>Heavy stainless steel milk pot — never aluminium</t>
        </is>
      </c>
      <c r="I210" s="10" t="inlineStr">
        <is>
          <t>• 1 L full-fat milk
• 100 g sugar
• 1 pinch saffron strands
• 15 g pistachios, slivered</t>
        </is>
      </c>
      <c r="J210"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Reduce in heavy steel, scraping malai.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210" s="10" t="inlineStr"/>
      <c r="L210" s="10" t="inlineStr">
        <is>
          <t>Vegetarian · no onion · no garlic · no allium · no aluminium</t>
        </is>
      </c>
      <c r="M210" s="10" t="inlineStr">
        <is>
          <t>recipes/onion-garlic-free-indian/focus-states/10-uttar-pradesh/06-desserts/rabri.md</t>
        </is>
      </c>
    </row>
    <row r="211" ht="90" customHeight="1">
      <c r="A211" s="11" t="inlineStr">
        <is>
          <t>Uttar Pradesh</t>
        </is>
      </c>
      <c r="B211" s="11" t="inlineStr">
        <is>
          <t>Awadhi, Braj and Purvanchal sattvic</t>
        </is>
      </c>
      <c r="C211" s="26" t="inlineStr">
        <is>
          <t>Dessert</t>
        </is>
      </c>
      <c r="D211" s="11" t="inlineStr">
        <is>
          <t>Rice Kheer</t>
        </is>
      </c>
      <c r="E211" s="11" t="n">
        <v>4</v>
      </c>
      <c r="F211" s="11" t="n">
        <v>10</v>
      </c>
      <c r="G211" s="11" t="n">
        <v>40</v>
      </c>
      <c r="H211" s="11" t="inlineStr">
        <is>
          <t>Heavy stainless steel milk pot — never aluminium</t>
        </is>
      </c>
      <c r="I211" s="11" t="inlineStr">
        <is>
          <t>• 200 g raw rice
• 1 L full-fat milk
• 100 g sugar
• 4 pods green cardamom, crushed
• 20 g raisins</t>
        </is>
      </c>
      <c r="J211"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211" s="11" t="inlineStr"/>
      <c r="L211" s="11" t="inlineStr">
        <is>
          <t>Vegetarian · no onion · no garlic · no allium · no aluminium</t>
        </is>
      </c>
      <c r="M211" s="11" t="inlineStr">
        <is>
          <t>recipes/onion-garlic-free-indian/focus-states/10-uttar-pradesh/06-desserts/rice-kheer.md</t>
        </is>
      </c>
    </row>
    <row r="212" ht="90" customHeight="1">
      <c r="A212" s="10" t="inlineStr">
        <is>
          <t>Uttar Pradesh</t>
        </is>
      </c>
      <c r="B212" s="10" t="inlineStr">
        <is>
          <t>Awadhi, Braj and Purvanchal sattvic</t>
        </is>
      </c>
      <c r="C212" s="26" t="inlineStr">
        <is>
          <t>Dessert</t>
        </is>
      </c>
      <c r="D212" s="10" t="inlineStr">
        <is>
          <t>Thandai Cooler</t>
        </is>
      </c>
      <c r="E212" s="10" t="n">
        <v>4</v>
      </c>
      <c r="F212" s="10" t="n">
        <v>15</v>
      </c>
      <c r="G212" s="10" t="n">
        <v>0</v>
      </c>
      <c r="H212" s="10" t="inlineStr">
        <is>
          <t>Steel or glass bowl</t>
        </is>
      </c>
      <c r="I212" s="10" t="inlineStr">
        <is>
          <t>• 1 L full-fat milk
• 20 g almonds, soaked and peeled
• 2 tbsp white poppy seeds
• ½ tsp black pepper, crushed
• 1 tsp fennel seeds
• 4 pods green cardamom, crushed
• 100 g sugar</t>
        </is>
      </c>
      <c r="J212" s="10" t="inlineStr">
        <is>
          <t>1. Mise en place. Weigh every ingredient on this card for 4 portions. Set Steel or glass bowl. Wash produce. Confirm spice blends have no onion or garlic powder. No onion, no garlic, no aluminium.
2. Cut vegetables to even size so they cook together. Use a heavy stainless steel milk pot. Acidic or milk dishes must never touch aluminium.
3. Grind masala, mix into milk. Work in Steel or glass bowl. Cook to the doneness below, tasting salt at the end. Do not add onion, garlic or aluminium cookware.
4. Chill. Work in Steel or glass bowl. Cook to the doneness below, tasting salt at the end. Do not add onion, garlic or aluminium cookware.
5. No allium. Work in Steel or glass bowl.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as the dish is eaten — hot sweets in a bain of hot water, chilled sweets in the fridge. Label date and time. Service: Hot.</t>
        </is>
      </c>
      <c r="K212" s="10" t="inlineStr"/>
      <c r="L212" s="10" t="inlineStr">
        <is>
          <t>Vegetarian · no onion · no garlic · no allium · no aluminium</t>
        </is>
      </c>
      <c r="M212" s="10" t="inlineStr">
        <is>
          <t>recipes/onion-garlic-free-indian/focus-states/10-uttar-pradesh/06-desserts/thandai-cooler.md</t>
        </is>
      </c>
    </row>
    <row r="213" ht="90" customHeight="1">
      <c r="A213" s="11" t="inlineStr">
        <is>
          <t>Uttar Pradesh</t>
        </is>
      </c>
      <c r="B213" s="11" t="inlineStr">
        <is>
          <t>Awadhi, Braj and Purvanchal sattvic</t>
        </is>
      </c>
      <c r="C213" s="27" t="inlineStr">
        <is>
          <t>Salad</t>
        </is>
      </c>
      <c r="D213" s="11" t="inlineStr">
        <is>
          <t>Kachumber without Onion</t>
        </is>
      </c>
      <c r="E213" s="11" t="n">
        <v>4</v>
      </c>
      <c r="F213" s="11" t="n">
        <v>8</v>
      </c>
      <c r="G213" s="11" t="n">
        <v>0</v>
      </c>
      <c r="H213" s="11" t="inlineStr">
        <is>
          <t>Steel or glass bowl</t>
        </is>
      </c>
      <c r="I213" s="11" t="inlineStr">
        <is>
          <t>• 2 pieces cucumbers
• 2 pieces ripe tomatoes, chopped
• 1 tbsp lemon juice
• 1 tsp cumin seeds
• 1 tsp salt, or to taste
• 15 g fresh coriander leaves</t>
        </is>
      </c>
      <c r="J213" s="11"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No pyaaz.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13" s="11" t="inlineStr"/>
      <c r="L213" s="11" t="inlineStr">
        <is>
          <t>Vegetarian · no onion · no garlic · no allium · no aluminium</t>
        </is>
      </c>
      <c r="M213" s="11" t="inlineStr">
        <is>
          <t>recipes/onion-garlic-free-indian/focus-states/10-uttar-pradesh/07-salads/kachumber-without-onion.md</t>
        </is>
      </c>
    </row>
    <row r="214" ht="90" customHeight="1">
      <c r="A214" s="10" t="inlineStr">
        <is>
          <t>Uttar Pradesh</t>
        </is>
      </c>
      <c r="B214" s="10" t="inlineStr">
        <is>
          <t>Awadhi, Braj and Purvanchal sattvic</t>
        </is>
      </c>
      <c r="C214" s="27" t="inlineStr">
        <is>
          <t>Salad</t>
        </is>
      </c>
      <c r="D214" s="10" t="inlineStr">
        <is>
          <t>Boondi Raita</t>
        </is>
      </c>
      <c r="E214" s="10" t="n">
        <v>4</v>
      </c>
      <c r="F214" s="10" t="n">
        <v>8</v>
      </c>
      <c r="G214" s="10" t="n">
        <v>0</v>
      </c>
      <c r="H214" s="10" t="inlineStr">
        <is>
          <t>Steel or glass bowl</t>
        </is>
      </c>
      <c r="I214" s="10" t="inlineStr">
        <is>
          <t>• 200 g plain yogurt
• 50 g salted boondi
• 1 tsp cumin seeds
• 1 tsp salt, or to taste
• 15 g fresh coriander leaves</t>
        </is>
      </c>
      <c r="J214" s="10" t="inlineStr">
        <is>
          <t>1. Mise en place. Weigh every ingredient on this card for 4 portions. Set Steel or glass bowl. Wash produce. Confirm spice blends have no onion or garlic powder. No onion, no garlic, no aluminium.
2. Cut vegetables to even size so they cook together.
3. Mix. Work in Steel or glass bowl. Cook to the doneness below, tasting salt at the end. Do not add onion, garlic or aluminium cookware.
4. No onion raita.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14" s="10" t="inlineStr"/>
      <c r="L214" s="10" t="inlineStr">
        <is>
          <t>Vegetarian · no onion · no garlic · no allium · no aluminium</t>
        </is>
      </c>
      <c r="M214" s="10" t="inlineStr">
        <is>
          <t>recipes/onion-garlic-free-indian/focus-states/10-uttar-pradesh/07-salads/boondi-raita.md</t>
        </is>
      </c>
    </row>
    <row r="215" ht="90" customHeight="1">
      <c r="A215" s="11" t="inlineStr">
        <is>
          <t>Uttar Pradesh</t>
        </is>
      </c>
      <c r="B215" s="11" t="inlineStr">
        <is>
          <t>Awadhi, Braj and Purvanchal sattvic</t>
        </is>
      </c>
      <c r="C215" s="27" t="inlineStr">
        <is>
          <t>Salad</t>
        </is>
      </c>
      <c r="D215" s="11" t="inlineStr">
        <is>
          <t>Sprouted Moong Salad</t>
        </is>
      </c>
      <c r="E215" s="11" t="n">
        <v>4</v>
      </c>
      <c r="F215" s="11" t="n">
        <v>10</v>
      </c>
      <c r="G215" s="11" t="n">
        <v>0</v>
      </c>
      <c r="H215" s="11" t="inlineStr">
        <is>
          <t>Steel or glass bowl</t>
        </is>
      </c>
      <c r="I215" s="11" t="inlineStr">
        <is>
          <t>• 200 g moong sprouts
• 2 pieces ripe tomatoes, chopped
• 1 tbsp lemon juice
• ½ tsp chaat masala (check no onion-garlic)
• 15 g fresh coriander leaves</t>
        </is>
      </c>
      <c r="J215" s="11"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No onion.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15" s="11" t="inlineStr"/>
      <c r="L215" s="11" t="inlineStr">
        <is>
          <t>Vegetarian · no onion · no garlic · no allium · no aluminium</t>
        </is>
      </c>
      <c r="M215" s="11" t="inlineStr">
        <is>
          <t>recipes/onion-garlic-free-indian/focus-states/10-uttar-pradesh/07-salads/sprouted-moong-salad.md</t>
        </is>
      </c>
    </row>
    <row r="216" ht="90" customHeight="1">
      <c r="A216" s="10" t="inlineStr">
        <is>
          <t>Bihar</t>
        </is>
      </c>
      <c r="B216" s="10" t="inlineStr">
        <is>
          <t>Magadh vegetarian</t>
        </is>
      </c>
      <c r="C216" s="21" t="inlineStr">
        <is>
          <t>Starter</t>
        </is>
      </c>
      <c r="D216" s="10" t="inlineStr">
        <is>
          <t>Baked Sattu Litti</t>
        </is>
      </c>
      <c r="E216" s="10" t="n">
        <v>4</v>
      </c>
      <c r="F216" s="10" t="n">
        <v>25</v>
      </c>
      <c r="G216" s="10" t="n">
        <v>30</v>
      </c>
      <c r="H216" s="10" t="inlineStr">
        <is>
          <t>Cast-iron grill or steel oven tray — never aluminium foil</t>
        </is>
      </c>
      <c r="I216" s="10" t="inlineStr">
        <is>
          <t>• 300 g whole-wheat atta
• 150 g sattu (roasted gram flour)
• 1 tbsp ginger-green chilli paste (no garlic)
• ½ tsp ajwain (carom seeds)
• 2 tbsp mustard oil
• 1 tsp amchur (dry mango powder)
• 1 tsp salt, or to taste</t>
        </is>
      </c>
      <c r="J216" s="10" t="inlineStr">
        <is>
          <t>1. Mise en place. Weigh every ingredient on this card for 4 portions. Set Cast-iron grill or steel oven tray — never aluminium foil. Wash produce. Confirm spice blends have no onion or garlic powder. No onion, no garlic, no aluminium.
2. Cut vegetables to even size so they cook together. For dough, add water gradually; rest covered 10–15 minutes before rolling.
3. Stuff, roast on steel tray until charred spots. Work in Cast-iron grill or steel oven tray — never aluminium foil. Cook to the doneness below, tasting salt at the end. Do not add onion, garlic or aluminium cookware.
4. Dip in ghee. Work in Cast-iron grill or steel oven tray — never aluminium foil.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216" s="10" t="inlineStr"/>
      <c r="L216" s="10" t="inlineStr">
        <is>
          <t>Vegetarian · no onion · no garlic · no allium · no aluminium</t>
        </is>
      </c>
      <c r="M216" s="10" t="inlineStr">
        <is>
          <t>recipes/onion-garlic-free-indian/focus-states/11-bihar/01-starters/baked-sattu-litti.md</t>
        </is>
      </c>
    </row>
    <row r="217" ht="90" customHeight="1">
      <c r="A217" s="11" t="inlineStr">
        <is>
          <t>Bihar</t>
        </is>
      </c>
      <c r="B217" s="11" t="inlineStr">
        <is>
          <t>Magadh vegetarian</t>
        </is>
      </c>
      <c r="C217" s="21" t="inlineStr">
        <is>
          <t>Starter</t>
        </is>
      </c>
      <c r="D217" s="11" t="inlineStr">
        <is>
          <t>Sattu Cooler Chaat</t>
        </is>
      </c>
      <c r="E217" s="11" t="n">
        <v>4</v>
      </c>
      <c r="F217" s="11" t="n">
        <v>10</v>
      </c>
      <c r="G217" s="11" t="n">
        <v>0</v>
      </c>
      <c r="H217" s="11" t="inlineStr">
        <is>
          <t>Steel or glass bowl</t>
        </is>
      </c>
      <c r="I217" s="11" t="inlineStr">
        <is>
          <t>• 150 g sattu (roasted gram flour)
• 500 ml water
• 1 tbsp lemon juice
• 1 tsp roasted cumin powder
• 2 pieces green chillies, slit
• ½ tsp black salt
• 10 g fresh mint leaves</t>
        </is>
      </c>
      <c r="J217" s="11" t="inlineStr">
        <is>
          <t>1. Mise en place. Weigh every ingredient on this card for 4 portions. Set Steel or glass bowl. Wash produce. Confirm spice blends have no onion or garlic powder. No onion, no garlic, no aluminium.
2. Cut vegetables to even size so they cook together.
3. Whisk a thick cooler. Work in Steel or glass bowl. Cook to the doneness below, tasting salt at the end. Do not add onion, garlic or aluminium cookware.
4. Top with chilli and cumin. Work in Steel or glass bowl.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chilled, covered, up to 2 hours. Stir before service. Discard if it weeps heavily or smells sour beyond yogurt character. Service: Cold.</t>
        </is>
      </c>
      <c r="K217" s="11" t="inlineStr"/>
      <c r="L217" s="11" t="inlineStr">
        <is>
          <t>Vegetarian · no onion · no garlic · no allium · no aluminium</t>
        </is>
      </c>
      <c r="M217" s="11" t="inlineStr">
        <is>
          <t>recipes/onion-garlic-free-indian/focus-states/11-bihar/01-starters/sattu-cooler-chaat.md</t>
        </is>
      </c>
    </row>
    <row r="218" ht="90" customHeight="1">
      <c r="A218" s="10" t="inlineStr">
        <is>
          <t>Bihar</t>
        </is>
      </c>
      <c r="B218" s="10" t="inlineStr">
        <is>
          <t>Magadh vegetarian</t>
        </is>
      </c>
      <c r="C218" s="21" t="inlineStr">
        <is>
          <t>Starter</t>
        </is>
      </c>
      <c r="D218" s="10" t="inlineStr">
        <is>
          <t>Aloo Chop (no onion)</t>
        </is>
      </c>
      <c r="E218" s="10" t="n">
        <v>4</v>
      </c>
      <c r="F218" s="10" t="n">
        <v>20</v>
      </c>
      <c r="G218" s="10" t="n">
        <v>15</v>
      </c>
      <c r="H218" s="10" t="inlineStr">
        <is>
          <t>Steel kadhai for frying — never aluminium</t>
        </is>
      </c>
      <c r="I218" s="10" t="inlineStr">
        <is>
          <t>• 400 g potatoes
• 1 tbsp ginger-green chilli paste (no garlic)
• 1 tsp bhaja masala
• 150 g besan (gram flour)
• 2 tbsp oil</t>
        </is>
      </c>
      <c r="J218"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If using potato, cook until tender, drain, and steam-dry so the mix is not wet.
3. Shape, fry in steel. Work in Steel kadhai for frying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218" s="10" t="inlineStr"/>
      <c r="L218" s="10" t="inlineStr">
        <is>
          <t>Vegetarian · no onion · no garlic · no allium · no aluminium</t>
        </is>
      </c>
      <c r="M218" s="10" t="inlineStr">
        <is>
          <t>recipes/onion-garlic-free-indian/focus-states/11-bihar/01-starters/aloo-chop-no-onion.md</t>
        </is>
      </c>
    </row>
    <row r="219" ht="90" customHeight="1">
      <c r="A219" s="11" t="inlineStr">
        <is>
          <t>Bihar</t>
        </is>
      </c>
      <c r="B219" s="11" t="inlineStr">
        <is>
          <t>Magadh vegetarian</t>
        </is>
      </c>
      <c r="C219" s="22" t="inlineStr">
        <is>
          <t>Main</t>
        </is>
      </c>
      <c r="D219" s="11" t="inlineStr">
        <is>
          <t>Litti with Tomato Baingan Chokha</t>
        </is>
      </c>
      <c r="E219" s="11" t="n">
        <v>4</v>
      </c>
      <c r="F219" s="11" t="n">
        <v>15</v>
      </c>
      <c r="G219" s="11" t="n">
        <v>20</v>
      </c>
      <c r="H219" s="11" t="inlineStr">
        <is>
          <t>Cast-iron grill or steel oven tray — never aluminium foil</t>
        </is>
      </c>
      <c r="I219" s="11" t="inlineStr">
        <is>
          <t>• 400 g brinjal, cubed
• 2 pieces ripe tomatoes, chopped
• 300 g potatoes
• 2 tbsp mustard oil
• 2 pieces green chillies, slit
• 1 tsp salt, or to taste
• 15 g fresh coriander leaves</t>
        </is>
      </c>
      <c r="J219" s="11" t="inlineStr">
        <is>
          <t>1. Mise en place. Weigh every ingredient on this card for 4 portions. Set Cast-iron grill or steel oven tray — never aluminium foil. Wash produce. Confirm spice blends have no onion or garlic powder. No onion, no garlic, no aluminium.
2. Cut vegetables to even size so they cook together. If using potato, cook until tender, drain, and steam-dry so the mix is not wet.
3. Roast, peel, mash. Work in Cast-iron grill or steel oven tray — never aluminium foil. Cook to the doneness below, tasting salt at the end. Do not add onion, garlic or aluminium cookware.
4. Serve with litti. Work in Cast-iron grill or steel oven tray — never aluminium foil.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219" s="11" t="inlineStr"/>
      <c r="L219" s="11" t="inlineStr">
        <is>
          <t>Vegetarian · no onion · no garlic · no allium · no aluminium</t>
        </is>
      </c>
      <c r="M219" s="11" t="inlineStr">
        <is>
          <t>recipes/onion-garlic-free-indian/focus-states/11-bihar/02-mains/litti-with-tomato-baingan-chokha.md</t>
        </is>
      </c>
    </row>
    <row r="220" ht="90" customHeight="1">
      <c r="A220" s="10" t="inlineStr">
        <is>
          <t>Bihar</t>
        </is>
      </c>
      <c r="B220" s="10" t="inlineStr">
        <is>
          <t>Magadh vegetarian</t>
        </is>
      </c>
      <c r="C220" s="22" t="inlineStr">
        <is>
          <t>Main</t>
        </is>
      </c>
      <c r="D220" s="10" t="inlineStr">
        <is>
          <t>Ghugni</t>
        </is>
      </c>
      <c r="E220" s="10" t="n">
        <v>4</v>
      </c>
      <c r="F220" s="10" t="n">
        <v>15</v>
      </c>
      <c r="G220" s="10" t="n">
        <v>30</v>
      </c>
      <c r="H220" s="10" t="inlineStr">
        <is>
          <t>Stainless steel kadhai or saucepan — never aluminium</t>
        </is>
      </c>
      <c r="I220" s="10" t="inlineStr">
        <is>
          <t>• 200 g white peas, soaked overnight
• 2 pieces ripe tomatoes, chopped
• 20 g fresh ginger, crushed
• 1 tsp cumin seeds
• ½ tsp hing (asafoetida)
• ½ tsp turmeric powder
• 2 pieces green or dry red chillies
• 1 tsp amchur (dry mango powder)
• 1 tsp salt, or to taste</t>
        </is>
      </c>
      <c r="J22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peas soft. Work in Stainless steel kadhai or saucepan — never aluminium. Cook to the doneness below, tasting salt at the end. Do not add onion, garlic or aluminium cookware.
5. Tomato-ginger gravy. Work in Stainless steel kadhai or saucepan — never aluminium. Cook to the doneness below, tasting salt at the end. Do not add onion, garlic or aluminium cookware.
6. Simmer.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220" s="10" t="inlineStr"/>
      <c r="L220" s="10" t="inlineStr">
        <is>
          <t>Vegetarian · no onion · no garlic · no allium · no aluminium</t>
        </is>
      </c>
      <c r="M220" s="10" t="inlineStr">
        <is>
          <t>recipes/onion-garlic-free-indian/focus-states/11-bihar/02-mains/ghugni.md</t>
        </is>
      </c>
    </row>
    <row r="221" ht="90" customHeight="1">
      <c r="A221" s="11" t="inlineStr">
        <is>
          <t>Bihar</t>
        </is>
      </c>
      <c r="B221" s="11" t="inlineStr">
        <is>
          <t>Magadh vegetarian</t>
        </is>
      </c>
      <c r="C221" s="22" t="inlineStr">
        <is>
          <t>Main</t>
        </is>
      </c>
      <c r="D221" s="11" t="inlineStr">
        <is>
          <t>Dal Pithaur</t>
        </is>
      </c>
      <c r="E221" s="11" t="n">
        <v>4</v>
      </c>
      <c r="F221" s="11" t="n">
        <v>20</v>
      </c>
      <c r="G221" s="11" t="n">
        <v>30</v>
      </c>
      <c r="H221" s="11" t="inlineStr">
        <is>
          <t>Stainless steel kadhai or saucepan — never aluminium</t>
        </is>
      </c>
      <c r="I221" s="11" t="inlineStr">
        <is>
          <t>• 300 g whole-wheat atta
• 150 g toor or masoor dal
• ½ tsp turmeric powder
• 1 tsp cumin seeds
• ½ tsp hing (asafoetida)
• 2 tbsp ghee
• 1 tsp salt, or to taste</t>
        </is>
      </c>
      <c r="J22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For dough, add water gradually; rest covered 10–15 minutes before rolling.
3. Heat fat in Stainless steel kadhai or saucepan — never aluminium on medium. Bloom hing 20–30 seconds until fragrant — this is the onion-garlic stand-in. Do not burn it.
4. Simmer pithaur in dal until cooked. Work in Stainless steel kadhai or saucepan — never aluminium. Cook to the doneness below, tasting salt at the end. Do not add onion, garlic or aluminium cookware.
5. Tadka.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221" s="11" t="inlineStr"/>
      <c r="L221" s="11" t="inlineStr">
        <is>
          <t>Vegetarian · no onion · no garlic · no allium · no aluminium</t>
        </is>
      </c>
      <c r="M221" s="11" t="inlineStr">
        <is>
          <t>recipes/onion-garlic-free-indian/focus-states/11-bihar/02-mains/dal-pithaur.md</t>
        </is>
      </c>
    </row>
    <row r="222" ht="90" customHeight="1">
      <c r="A222" s="10" t="inlineStr">
        <is>
          <t>Bihar</t>
        </is>
      </c>
      <c r="B222" s="10" t="inlineStr">
        <is>
          <t>Magadh vegetarian</t>
        </is>
      </c>
      <c r="C222" s="23" t="inlineStr">
        <is>
          <t>Side</t>
        </is>
      </c>
      <c r="D222" s="10" t="inlineStr">
        <is>
          <t>Kadhi Bari</t>
        </is>
      </c>
      <c r="E222" s="10" t="n">
        <v>4</v>
      </c>
      <c r="F222" s="10" t="n">
        <v>15</v>
      </c>
      <c r="G222" s="10" t="n">
        <v>30</v>
      </c>
      <c r="H222" s="10" t="inlineStr">
        <is>
          <t>Stainless steel kadhai or saucepan — never aluminium</t>
        </is>
      </c>
      <c r="I222" s="10" t="inlineStr">
        <is>
          <t>• 150 g besan (gram flour)
• 200 g plain yogurt
• 1 tsp cumin seeds
• ½ tsp hing (asafoetida)
• ½ tsp turmeric powder
• 1 tsp salt, or to taste</t>
        </is>
      </c>
      <c r="J22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Simmer baris in kadhi. Work in Stainless steel kadhai or saucepan — never aluminium. Cook to the doneness below, tasting salt at the end. Do not add onion, garlic or aluminium cookware.
5. Tadka.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222" s="10" t="inlineStr"/>
      <c r="L222" s="10" t="inlineStr">
        <is>
          <t>Vegetarian · no onion · no garlic · no allium · no aluminium</t>
        </is>
      </c>
      <c r="M222" s="10" t="inlineStr">
        <is>
          <t>recipes/onion-garlic-free-indian/focus-states/11-bihar/03-sides/kadhi-bari.md</t>
        </is>
      </c>
    </row>
    <row r="223" ht="90" customHeight="1">
      <c r="A223" s="11" t="inlineStr">
        <is>
          <t>Bihar</t>
        </is>
      </c>
      <c r="B223" s="11" t="inlineStr">
        <is>
          <t>Magadh vegetarian</t>
        </is>
      </c>
      <c r="C223" s="23" t="inlineStr">
        <is>
          <t>Side</t>
        </is>
      </c>
      <c r="D223" s="11" t="inlineStr">
        <is>
          <t>Aloo Bhujiya</t>
        </is>
      </c>
      <c r="E223" s="11" t="n">
        <v>4</v>
      </c>
      <c r="F223" s="11" t="n">
        <v>10</v>
      </c>
      <c r="G223" s="11" t="n">
        <v>15</v>
      </c>
      <c r="H223" s="11" t="inlineStr">
        <is>
          <t>Stainless steel kadhai or saucepan — never aluminium</t>
        </is>
      </c>
      <c r="I223" s="11" t="inlineStr">
        <is>
          <t>• 400 g potatoes
• 1 tsp panch phoron
• ½ tsp turmeric powder
• 2 pieces green or dry red chillies
• 2 tbsp mustard oil
• 1 tsp salt, or to taste</t>
        </is>
      </c>
      <c r="J22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Fry until crisp-edged. Work in Stainless steel kadhai or saucepan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223" s="11" t="inlineStr"/>
      <c r="L223" s="11" t="inlineStr">
        <is>
          <t>Vegetarian · no onion · no garlic · no allium · no aluminium</t>
        </is>
      </c>
      <c r="M223" s="11" t="inlineStr">
        <is>
          <t>recipes/onion-garlic-free-indian/focus-states/11-bihar/03-sides/aloo-bhujiya.md</t>
        </is>
      </c>
    </row>
    <row r="224" ht="90" customHeight="1">
      <c r="A224" s="10" t="inlineStr">
        <is>
          <t>Bihar</t>
        </is>
      </c>
      <c r="B224" s="10" t="inlineStr">
        <is>
          <t>Magadh vegetarian</t>
        </is>
      </c>
      <c r="C224" s="23" t="inlineStr">
        <is>
          <t>Side</t>
        </is>
      </c>
      <c r="D224" s="10" t="inlineStr">
        <is>
          <t>Nenua Sabzi</t>
        </is>
      </c>
      <c r="E224" s="10" t="n">
        <v>4</v>
      </c>
      <c r="F224" s="10" t="n">
        <v>10</v>
      </c>
      <c r="G224" s="10" t="n">
        <v>15</v>
      </c>
      <c r="H224" s="10" t="inlineStr">
        <is>
          <t>Stainless steel kadhai or saucepan — never aluminium</t>
        </is>
      </c>
      <c r="I224" s="10" t="inlineStr">
        <is>
          <t>• 400 g nenua / turai, cubed
• 1 tsp cumin seeds
• ½ tsp hing (asafoetida)
• ½ tsp turmeric powder
• 2 pieces ripe tomatoes, chopped
• 1 tsp salt, or to taste</t>
        </is>
      </c>
      <c r="J22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Simmer until soft.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224" s="10" t="inlineStr"/>
      <c r="L224" s="10" t="inlineStr">
        <is>
          <t>Vegetarian · no onion · no garlic · no allium · no aluminium</t>
        </is>
      </c>
      <c r="M224" s="10" t="inlineStr">
        <is>
          <t>recipes/onion-garlic-free-indian/focus-states/11-bihar/03-sides/nenua-sabzi.md</t>
        </is>
      </c>
    </row>
    <row r="225" ht="90" customHeight="1">
      <c r="A225" s="11" t="inlineStr">
        <is>
          <t>Bihar</t>
        </is>
      </c>
      <c r="B225" s="11" t="inlineStr">
        <is>
          <t>Magadh vegetarian</t>
        </is>
      </c>
      <c r="C225" s="24" t="inlineStr">
        <is>
          <t>Bread</t>
        </is>
      </c>
      <c r="D225" s="11" t="inlineStr">
        <is>
          <t>Sattu Paratha</t>
        </is>
      </c>
      <c r="E225" s="11" t="n">
        <v>4</v>
      </c>
      <c r="F225" s="11" t="n">
        <v>20</v>
      </c>
      <c r="G225" s="11" t="n">
        <v>20</v>
      </c>
      <c r="H225" s="11" t="inlineStr">
        <is>
          <t>Cast-iron tawa (not aluminium)</t>
        </is>
      </c>
      <c r="I225" s="11" t="inlineStr">
        <is>
          <t>• 300 g whole-wheat atta
• 150 g sattu filling
• 2 tbsp ghee</t>
        </is>
      </c>
      <c r="J225"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Stuff, cook on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225" s="11" t="inlineStr"/>
      <c r="L225" s="11" t="inlineStr">
        <is>
          <t>Vegetarian · no onion · no garlic · no allium · no aluminium</t>
        </is>
      </c>
      <c r="M225" s="11" t="inlineStr">
        <is>
          <t>recipes/onion-garlic-free-indian/focus-states/11-bihar/04-breads/sattu-paratha.md</t>
        </is>
      </c>
    </row>
    <row r="226" ht="90" customHeight="1">
      <c r="A226" s="10" t="inlineStr">
        <is>
          <t>Bihar</t>
        </is>
      </c>
      <c r="B226" s="10" t="inlineStr">
        <is>
          <t>Magadh vegetarian</t>
        </is>
      </c>
      <c r="C226" s="24" t="inlineStr">
        <is>
          <t>Bread</t>
        </is>
      </c>
      <c r="D226" s="10" t="inlineStr">
        <is>
          <t>Phulka</t>
        </is>
      </c>
      <c r="E226" s="10" t="n">
        <v>4</v>
      </c>
      <c r="F226" s="10" t="n">
        <v>15</v>
      </c>
      <c r="G226" s="10" t="n">
        <v>15</v>
      </c>
      <c r="H226" s="10" t="inlineStr">
        <is>
          <t>Cast-iron tawa (not aluminium)</t>
        </is>
      </c>
      <c r="I226" s="10" t="inlineStr">
        <is>
          <t>• 300 g whole-wheat atta
• 500 ml water
• 2 tbsp ghee</t>
        </is>
      </c>
      <c r="J226"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226" s="10" t="inlineStr"/>
      <c r="L226" s="10" t="inlineStr">
        <is>
          <t>Vegetarian · no onion · no garlic · no allium · no aluminium</t>
        </is>
      </c>
      <c r="M226" s="10" t="inlineStr">
        <is>
          <t>recipes/onion-garlic-free-indian/focus-states/11-bihar/04-breads/phulka.md</t>
        </is>
      </c>
    </row>
    <row r="227" ht="90" customHeight="1">
      <c r="A227" s="11" t="inlineStr">
        <is>
          <t>Bihar</t>
        </is>
      </c>
      <c r="B227" s="11" t="inlineStr">
        <is>
          <t>Magadh vegetarian</t>
        </is>
      </c>
      <c r="C227" s="24" t="inlineStr">
        <is>
          <t>Bread</t>
        </is>
      </c>
      <c r="D227" s="11" t="inlineStr">
        <is>
          <t>Litti as Bread</t>
        </is>
      </c>
      <c r="E227" s="11" t="n">
        <v>4</v>
      </c>
      <c r="F227" s="11" t="n">
        <v>25</v>
      </c>
      <c r="G227" s="11" t="n">
        <v>30</v>
      </c>
      <c r="H227" s="11" t="inlineStr">
        <is>
          <t>Cast-iron grill or steel oven tray — never aluminium foil</t>
        </is>
      </c>
      <c r="I227" s="11" t="inlineStr">
        <is>
          <t>• 300 g whole-wheat atta
• 150 g sattu filling</t>
        </is>
      </c>
      <c r="J227" s="11" t="inlineStr">
        <is>
          <t>1. Mise en place. Weigh every ingredient on this card for 4 portions. Set Cast-iron grill or steel oven tray — never aluminium foil. Wash produce. Confirm spice blends have no onion or garlic powder. No onion, no garlic, no aluminium.
2. Cut vegetables to even size so they cook together. For dough, add water gradually; rest covered 10–15 minutes before rolling.
3. Roast, crush slightly, pour ghee. Work in Cast-iron grill or steel oven tray — never aluminium foil.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227" s="11" t="inlineStr"/>
      <c r="L227" s="11" t="inlineStr">
        <is>
          <t>Vegetarian · no onion · no garlic · no allium · no aluminium</t>
        </is>
      </c>
      <c r="M227" s="11" t="inlineStr">
        <is>
          <t>recipes/onion-garlic-free-indian/focus-states/11-bihar/04-breads/litti-as-bread.md</t>
        </is>
      </c>
    </row>
    <row r="228" ht="90" customHeight="1">
      <c r="A228" s="10" t="inlineStr">
        <is>
          <t>Bihar</t>
        </is>
      </c>
      <c r="B228" s="10" t="inlineStr">
        <is>
          <t>Magadh vegetarian</t>
        </is>
      </c>
      <c r="C228" s="25" t="inlineStr">
        <is>
          <t>Sweet</t>
        </is>
      </c>
      <c r="D228" s="10" t="inlineStr">
        <is>
          <t>Thekua</t>
        </is>
      </c>
      <c r="E228" s="10" t="n">
        <v>4</v>
      </c>
      <c r="F228" s="10" t="n">
        <v>20</v>
      </c>
      <c r="G228" s="10" t="n">
        <v>20</v>
      </c>
      <c r="H228" s="10" t="inlineStr">
        <is>
          <t>Steel kadhai for frying — never aluminium</t>
        </is>
      </c>
      <c r="I228" s="10" t="inlineStr">
        <is>
          <t>• 300 g whole-wheat atta
• 100 g jaggery, grated
• 2 tbsp ghee
• 1 tsp fennel seeds
• 4 pods green cardamom, crushed</t>
        </is>
      </c>
      <c r="J228"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Press, fry on low-medium.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28" s="10" t="inlineStr"/>
      <c r="L228" s="10" t="inlineStr">
        <is>
          <t>Vegetarian · no onion · no garlic · no allium · no aluminium</t>
        </is>
      </c>
      <c r="M228" s="10" t="inlineStr">
        <is>
          <t>recipes/onion-garlic-free-indian/focus-states/11-bihar/05-sweets/thekua.md</t>
        </is>
      </c>
    </row>
    <row r="229" ht="90" customHeight="1">
      <c r="A229" s="11" t="inlineStr">
        <is>
          <t>Bihar</t>
        </is>
      </c>
      <c r="B229" s="11" t="inlineStr">
        <is>
          <t>Magadh vegetarian</t>
        </is>
      </c>
      <c r="C229" s="25" t="inlineStr">
        <is>
          <t>Sweet</t>
        </is>
      </c>
      <c r="D229" s="11" t="inlineStr">
        <is>
          <t>Khaja</t>
        </is>
      </c>
      <c r="E229" s="11" t="n">
        <v>4</v>
      </c>
      <c r="F229" s="11" t="n">
        <v>25</v>
      </c>
      <c r="G229" s="11" t="n">
        <v>20</v>
      </c>
      <c r="H229" s="11" t="inlineStr">
        <is>
          <t>Steel kadhai for frying — never aluminium</t>
        </is>
      </c>
      <c r="I229" s="11" t="inlineStr">
        <is>
          <t>• 250 g maida (refined flour)
• 2 tbsp ghee
• 250 ml sugar syrup (1-string)</t>
        </is>
      </c>
      <c r="J229"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Layer, fry, dip in syrup.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29" s="11" t="inlineStr"/>
      <c r="L229" s="11" t="inlineStr">
        <is>
          <t>Vegetarian · no onion · no garlic · no allium · no aluminium</t>
        </is>
      </c>
      <c r="M229" s="11" t="inlineStr">
        <is>
          <t>recipes/onion-garlic-free-indian/focus-states/11-bihar/05-sweets/khaja.md</t>
        </is>
      </c>
    </row>
    <row r="230" ht="90" customHeight="1">
      <c r="A230" s="10" t="inlineStr">
        <is>
          <t>Bihar</t>
        </is>
      </c>
      <c r="B230" s="10" t="inlineStr">
        <is>
          <t>Magadh vegetarian</t>
        </is>
      </c>
      <c r="C230" s="25" t="inlineStr">
        <is>
          <t>Sweet</t>
        </is>
      </c>
      <c r="D230" s="10" t="inlineStr">
        <is>
          <t>Anarsa</t>
        </is>
      </c>
      <c r="E230" s="10" t="n">
        <v>4</v>
      </c>
      <c r="F230" s="10" t="n">
        <v>40</v>
      </c>
      <c r="G230" s="10" t="n">
        <v>20</v>
      </c>
      <c r="H230" s="10" t="inlineStr">
        <is>
          <t>Steel kadhai for frying — never aluminium</t>
        </is>
      </c>
      <c r="I230" s="10" t="inlineStr">
        <is>
          <t>• 100 g ground rice paste
• 100 g jaggery, grated
• 2 tbsp white poppy seeds
• 2 tbsp ghee</t>
        </is>
      </c>
      <c r="J230"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Shape, dip in poppy, fry on low.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30" s="10" t="inlineStr"/>
      <c r="L230" s="10" t="inlineStr">
        <is>
          <t>Vegetarian · no onion · no garlic · no allium · no aluminium</t>
        </is>
      </c>
      <c r="M230" s="10" t="inlineStr">
        <is>
          <t>recipes/onion-garlic-free-indian/focus-states/11-bihar/05-sweets/anarsa.md</t>
        </is>
      </c>
    </row>
    <row r="231" ht="90" customHeight="1">
      <c r="A231" s="11" t="inlineStr">
        <is>
          <t>Bihar</t>
        </is>
      </c>
      <c r="B231" s="11" t="inlineStr">
        <is>
          <t>Magadh vegetarian</t>
        </is>
      </c>
      <c r="C231" s="26" t="inlineStr">
        <is>
          <t>Dessert</t>
        </is>
      </c>
      <c r="D231" s="11" t="inlineStr">
        <is>
          <t>Lai Kheer</t>
        </is>
      </c>
      <c r="E231" s="11" t="n">
        <v>4</v>
      </c>
      <c r="F231" s="11" t="n">
        <v>10</v>
      </c>
      <c r="G231" s="11" t="n">
        <v>15</v>
      </c>
      <c r="H231" s="11" t="inlineStr">
        <is>
          <t>Heavy stainless steel milk pot — never aluminium</t>
        </is>
      </c>
      <c r="I231" s="11" t="inlineStr">
        <is>
          <t>• 100 g puffed rice
• 1 L full-fat milk
• 100 g sugar
• 4 pods green cardamom, crushed</t>
        </is>
      </c>
      <c r="J231"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Warm milk, soak lai.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231" s="11" t="inlineStr"/>
      <c r="L231" s="11" t="inlineStr">
        <is>
          <t>Vegetarian · no onion · no garlic · no allium · no aluminium</t>
        </is>
      </c>
      <c r="M231" s="11" t="inlineStr">
        <is>
          <t>recipes/onion-garlic-free-indian/focus-states/11-bihar/06-desserts/lai-kheer.md</t>
        </is>
      </c>
    </row>
    <row r="232" ht="90" customHeight="1">
      <c r="A232" s="10" t="inlineStr">
        <is>
          <t>Bihar</t>
        </is>
      </c>
      <c r="B232" s="10" t="inlineStr">
        <is>
          <t>Magadh vegetarian</t>
        </is>
      </c>
      <c r="C232" s="26" t="inlineStr">
        <is>
          <t>Dessert</t>
        </is>
      </c>
      <c r="D232" s="10" t="inlineStr">
        <is>
          <t>Chura Dahi</t>
        </is>
      </c>
      <c r="E232" s="10" t="n">
        <v>4</v>
      </c>
      <c r="F232" s="10" t="n">
        <v>5</v>
      </c>
      <c r="G232" s="10" t="n">
        <v>0</v>
      </c>
      <c r="H232" s="10" t="inlineStr">
        <is>
          <t>Steel or glass bowl</t>
        </is>
      </c>
      <c r="I232" s="10" t="inlineStr">
        <is>
          <t>• 150 g chura / poha
• 200 g plain yogurt
• 100 g jaggery, grated
• 2 pieces ripe bananas</t>
        </is>
      </c>
      <c r="J232" s="10" t="inlineStr">
        <is>
          <t>1. Mise en place. Weigh every ingredient on this card for 4 portions. Set Steel or glass bowl. Wash produce. Confirm spice blends have no onion or garlic powder. No onion, no garlic, no aluminium.
2. Cut vegetables to even size so they cook together.
3. Soak chura, mix yogurt and jaggery. Work in Steel or glass bowl.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32" s="10" t="inlineStr"/>
      <c r="L232" s="10" t="inlineStr">
        <is>
          <t>Vegetarian · no onion · no garlic · no allium · no aluminium</t>
        </is>
      </c>
      <c r="M232" s="10" t="inlineStr">
        <is>
          <t>recipes/onion-garlic-free-indian/focus-states/11-bihar/06-desserts/chura-dahi.md</t>
        </is>
      </c>
    </row>
    <row r="233" ht="90" customHeight="1">
      <c r="A233" s="11" t="inlineStr">
        <is>
          <t>Bihar</t>
        </is>
      </c>
      <c r="B233" s="11" t="inlineStr">
        <is>
          <t>Magadh vegetarian</t>
        </is>
      </c>
      <c r="C233" s="26" t="inlineStr">
        <is>
          <t>Dessert</t>
        </is>
      </c>
      <c r="D233" s="11" t="inlineStr">
        <is>
          <t>Rasiyaw</t>
        </is>
      </c>
      <c r="E233" s="11" t="n">
        <v>4</v>
      </c>
      <c r="F233" s="11" t="n">
        <v>10</v>
      </c>
      <c r="G233" s="11" t="n">
        <v>30</v>
      </c>
      <c r="H233" s="11" t="inlineStr">
        <is>
          <t>Heavy stainless steel milk pot — never aluminium</t>
        </is>
      </c>
      <c r="I233" s="11" t="inlineStr">
        <is>
          <t>• 200 g raw rice
• 1 L full-fat milk
• 100 g jaggery, grated
• 4 pods green cardamom, crushed</t>
        </is>
      </c>
      <c r="J233"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Work in Heavy stainless steel milk pot — never aluminium. Cook to the doneness below, tasting salt at the end. Do not add onion, garlic or aluminium cookware.
4. Jaggery off the hard boil. Work in Heavy stainless steel milk pot — never aluminium.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as the dish is eaten — hot sweets in a bain of hot water, chilled sweets in the fridge. Label date and time. Service: Hot.</t>
        </is>
      </c>
      <c r="K233" s="11" t="inlineStr"/>
      <c r="L233" s="11" t="inlineStr">
        <is>
          <t>Vegetarian · no onion · no garlic · no allium · no aluminium</t>
        </is>
      </c>
      <c r="M233" s="11" t="inlineStr">
        <is>
          <t>recipes/onion-garlic-free-indian/focus-states/11-bihar/06-desserts/rasiyaw.md</t>
        </is>
      </c>
    </row>
    <row r="234" ht="90" customHeight="1">
      <c r="A234" s="10" t="inlineStr">
        <is>
          <t>Bihar</t>
        </is>
      </c>
      <c r="B234" s="10" t="inlineStr">
        <is>
          <t>Magadh vegetarian</t>
        </is>
      </c>
      <c r="C234" s="27" t="inlineStr">
        <is>
          <t>Salad</t>
        </is>
      </c>
      <c r="D234" s="10" t="inlineStr">
        <is>
          <t>Tomato Cucumber Salad</t>
        </is>
      </c>
      <c r="E234" s="10" t="n">
        <v>4</v>
      </c>
      <c r="F234" s="10" t="n">
        <v>8</v>
      </c>
      <c r="G234" s="10" t="n">
        <v>0</v>
      </c>
      <c r="H234" s="10" t="inlineStr">
        <is>
          <t>Steel or glass bowl</t>
        </is>
      </c>
      <c r="I234" s="10" t="inlineStr">
        <is>
          <t>• 2 pieces ripe tomatoes, chopped
• 2 pieces cucumbers
• 1 tbsp lemon juice
• 2 pieces green chillies, slit
• 2 tbsp mustard oil
• 1 tsp salt, or to taste</t>
        </is>
      </c>
      <c r="J234"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No onion.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34" s="10" t="inlineStr"/>
      <c r="L234" s="10" t="inlineStr">
        <is>
          <t>Vegetarian · no onion · no garlic · no allium · no aluminium</t>
        </is>
      </c>
      <c r="M234" s="10" t="inlineStr">
        <is>
          <t>recipes/onion-garlic-free-indian/focus-states/11-bihar/07-salads/tomato-cucumber-salad.md</t>
        </is>
      </c>
    </row>
    <row r="235" ht="90" customHeight="1">
      <c r="A235" s="11" t="inlineStr">
        <is>
          <t>Bihar</t>
        </is>
      </c>
      <c r="B235" s="11" t="inlineStr">
        <is>
          <t>Magadh vegetarian</t>
        </is>
      </c>
      <c r="C235" s="27" t="inlineStr">
        <is>
          <t>Salad</t>
        </is>
      </c>
      <c r="D235" s="11" t="inlineStr">
        <is>
          <t>Kachumber without Onion</t>
        </is>
      </c>
      <c r="E235" s="11" t="n">
        <v>4</v>
      </c>
      <c r="F235" s="11" t="n">
        <v>8</v>
      </c>
      <c r="G235" s="11" t="n">
        <v>0</v>
      </c>
      <c r="H235" s="11" t="inlineStr">
        <is>
          <t>Steel or glass bowl</t>
        </is>
      </c>
      <c r="I235" s="11" t="inlineStr">
        <is>
          <t>• 2 pieces cucumbers
• 2 pieces ripe tomatoes, chopped
• 1 tbsp lemon juice
• 1 tsp cumin seeds
• 1 tsp salt, or to taste</t>
        </is>
      </c>
      <c r="J235" s="11"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235" s="11" t="inlineStr"/>
      <c r="L235" s="11" t="inlineStr">
        <is>
          <t>Vegetarian · no onion · no garlic · no allium · no aluminium</t>
        </is>
      </c>
      <c r="M235" s="11" t="inlineStr">
        <is>
          <t>recipes/onion-garlic-free-indian/focus-states/11-bihar/07-salads/kachumber-without-onion.md</t>
        </is>
      </c>
    </row>
    <row r="236" ht="90" customHeight="1">
      <c r="A236" s="10" t="inlineStr">
        <is>
          <t>Bihar</t>
        </is>
      </c>
      <c r="B236" s="10" t="inlineStr">
        <is>
          <t>Magadh vegetarian</t>
        </is>
      </c>
      <c r="C236" s="27" t="inlineStr">
        <is>
          <t>Salad</t>
        </is>
      </c>
      <c r="D236" s="10" t="inlineStr">
        <is>
          <t>Chana Salad</t>
        </is>
      </c>
      <c r="E236" s="10" t="n">
        <v>4</v>
      </c>
      <c r="F236" s="10" t="n">
        <v>10</v>
      </c>
      <c r="G236" s="10" t="n">
        <v>0</v>
      </c>
      <c r="H236" s="10" t="inlineStr">
        <is>
          <t>Steel or glass bowl</t>
        </is>
      </c>
      <c r="I236" s="10" t="inlineStr">
        <is>
          <t>• 300 g boiled black chickpeas
• 2 pieces ripe tomatoes, chopped
• 1 tbsp lemon juice
• 1 tsp cumin seeds
• 2 pieces green chillies, slit
• 1 tsp salt, or to taste
• 15 g fresh coriander leaves</t>
        </is>
      </c>
      <c r="J236"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No onion.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36" s="10" t="inlineStr"/>
      <c r="L236" s="10" t="inlineStr">
        <is>
          <t>Vegetarian · no onion · no garlic · no allium · no aluminium</t>
        </is>
      </c>
      <c r="M236" s="10" t="inlineStr">
        <is>
          <t>recipes/onion-garlic-free-indian/focus-states/11-bihar/07-salads/chana-salad.md</t>
        </is>
      </c>
    </row>
    <row r="237" ht="90" customHeight="1">
      <c r="A237" s="11" t="inlineStr">
        <is>
          <t>Mithila</t>
        </is>
      </c>
      <c r="B237" s="11" t="inlineStr">
        <is>
          <t>Maithil vegetarian (Bihar–Nepal border culture)</t>
        </is>
      </c>
      <c r="C237" s="21" t="inlineStr">
        <is>
          <t>Starter</t>
        </is>
      </c>
      <c r="D237" s="11" t="inlineStr">
        <is>
          <t>Makhana Namkeen</t>
        </is>
      </c>
      <c r="E237" s="11" t="n">
        <v>4</v>
      </c>
      <c r="F237" s="11" t="n">
        <v>5</v>
      </c>
      <c r="G237" s="11" t="n">
        <v>10</v>
      </c>
      <c r="H237" s="11" t="inlineStr">
        <is>
          <t>Stainless steel kadhai or saucepan — never aluminium</t>
        </is>
      </c>
      <c r="I237" s="11" t="inlineStr">
        <is>
          <t>• 4 cups makhana
• 2 tbsp ghee
• ½ tsp hing (asafoetida)
• ½ tsp turmeric powder
• 2 pieces green or dry red chillies
• ½ tsp black salt</t>
        </is>
      </c>
      <c r="J237"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Roast in ghee in steel until crisp. Work in Stainless steel kadhai or saucepan — never aluminium. Cook to the doneness below, tasting salt at the end. Do not add onion, garlic or aluminium cookware.
5. Spice. Work in Stainless steel kadhai or saucepan — never aluminium. Cook to the doneness below, tasting salt at the end. Do not add onion, garlic or aluminium cookware.
6. Doneness: crust or crumb is set, centre is hot, no raw flour or potato taste. Drain on a steel rack, not paper in the fryer basket.
7. Taste and adjust salt, lemon or chilli only — do not add onion or garlic at the finish. Garnish as listed. Yield is 4 portions.
8. Hold hot above 63 C if the pass is delayed, or cool quickly and reheat once only to piping hot. Do not hold in aluminium. Service: Hot.</t>
        </is>
      </c>
      <c r="K237" s="11" t="inlineStr"/>
      <c r="L237" s="11" t="inlineStr">
        <is>
          <t>Vegetarian · no onion · no garlic · no allium · no aluminium</t>
        </is>
      </c>
      <c r="M237" s="11" t="inlineStr">
        <is>
          <t>recipes/onion-garlic-free-indian/focus-states/12-mithila/01-starters/makhana-namkeen.md</t>
        </is>
      </c>
    </row>
    <row r="238" ht="90" customHeight="1">
      <c r="A238" s="10" t="inlineStr">
        <is>
          <t>Mithila</t>
        </is>
      </c>
      <c r="B238" s="10" t="inlineStr">
        <is>
          <t>Maithil vegetarian (Bihar–Nepal border culture)</t>
        </is>
      </c>
      <c r="C238" s="21" t="inlineStr">
        <is>
          <t>Starter</t>
        </is>
      </c>
      <c r="D238" s="10" t="inlineStr">
        <is>
          <t>Sattu Puri Snack</t>
        </is>
      </c>
      <c r="E238" s="10" t="n">
        <v>4</v>
      </c>
      <c r="F238" s="10" t="n">
        <v>20</v>
      </c>
      <c r="G238" s="10" t="n">
        <v>15</v>
      </c>
      <c r="H238" s="10" t="inlineStr">
        <is>
          <t>Steel kadhai for frying — never aluminium</t>
        </is>
      </c>
      <c r="I238" s="10" t="inlineStr">
        <is>
          <t>• 300 g whole-wheat atta
• 150 g sattu filling
• 2 pieces green or dry red chillies
• 2 tbsp mustard oil
• 1 tsp amchur (dry mango powder)
• 2 tbsp oil</t>
        </is>
      </c>
      <c r="J238"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Stuff, fry in steel. Work in Steel kadhai for frying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238" s="10" t="inlineStr"/>
      <c r="L238" s="10" t="inlineStr">
        <is>
          <t>Vegetarian · no onion · no garlic · no allium · no aluminium</t>
        </is>
      </c>
      <c r="M238" s="10" t="inlineStr">
        <is>
          <t>recipes/onion-garlic-free-indian/focus-states/12-mithila/01-starters/sattu-puri-snack.md</t>
        </is>
      </c>
    </row>
    <row r="239" ht="90" customHeight="1">
      <c r="A239" s="11" t="inlineStr">
        <is>
          <t>Mithila</t>
        </is>
      </c>
      <c r="B239" s="11" t="inlineStr">
        <is>
          <t>Maithil vegetarian (Bihar–Nepal border culture)</t>
        </is>
      </c>
      <c r="C239" s="21" t="inlineStr">
        <is>
          <t>Starter</t>
        </is>
      </c>
      <c r="D239" s="11" t="inlineStr">
        <is>
          <t>Pua</t>
        </is>
      </c>
      <c r="E239" s="11" t="n">
        <v>4</v>
      </c>
      <c r="F239" s="11" t="n">
        <v>15</v>
      </c>
      <c r="G239" s="11" t="n">
        <v>15</v>
      </c>
      <c r="H239" s="11" t="inlineStr">
        <is>
          <t>Steel kadhai for frying — never aluminium</t>
        </is>
      </c>
      <c r="I239" s="11" t="inlineStr">
        <is>
          <t>• 300 g whole-wheat atta
• 2 pieces ripe bananas
• 1 tsp fennel seeds
• 1 pinch sugar
• 2 tbsp ghee</t>
        </is>
      </c>
      <c r="J239"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Drop batter in ghee. Work in Steel kadhai for frying — never aluminium. Cook to the doneness below, tasting salt at the end. Do not add onion, garlic or aluminium cookware.
4. Fry until brown.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239" s="11" t="inlineStr"/>
      <c r="L239" s="11" t="inlineStr">
        <is>
          <t>Vegetarian · no onion · no garlic · no allium · no aluminium</t>
        </is>
      </c>
      <c r="M239" s="11" t="inlineStr">
        <is>
          <t>recipes/onion-garlic-free-indian/focus-states/12-mithila/01-starters/pua.md</t>
        </is>
      </c>
    </row>
    <row r="240" ht="90" customHeight="1">
      <c r="A240" s="10" t="inlineStr">
        <is>
          <t>Mithila</t>
        </is>
      </c>
      <c r="B240" s="10" t="inlineStr">
        <is>
          <t>Maithil vegetarian (Bihar–Nepal border culture)</t>
        </is>
      </c>
      <c r="C240" s="22" t="inlineStr">
        <is>
          <t>Main</t>
        </is>
      </c>
      <c r="D240" s="10" t="inlineStr">
        <is>
          <t>Makhana Curry</t>
        </is>
      </c>
      <c r="E240" s="10" t="n">
        <v>4</v>
      </c>
      <c r="F240" s="10" t="n">
        <v>15</v>
      </c>
      <c r="G240" s="10" t="n">
        <v>25</v>
      </c>
      <c r="H240" s="10" t="inlineStr">
        <is>
          <t>Stainless steel kadhai or saucepan — never aluminium</t>
        </is>
      </c>
      <c r="I240" s="10" t="inlineStr">
        <is>
          <t>• 80 g makhana, lightly fried
• 2 pieces ripe tomatoes, chopped
• 200 g plain yogurt
• 20 g fresh ginger, crushed
• 1 tsp cumin seeds
• ½ tsp hing (asafoetida)
• ½ tsp garam masala (no onion-garlic powder)
• 2 tbsp ghee
• 1 tsp salt, or to taste</t>
        </is>
      </c>
      <c r="J24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Make tomato-yogurt gravy in steel. Work in Stainless steel kadhai or saucepan — never aluminium. Cook to the doneness below, tasting salt at the end. Do not add onion, garlic or aluminium cookware.
5. Add makhana last so they stay slightly crisp.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240" s="10" t="inlineStr"/>
      <c r="L240" s="10" t="inlineStr">
        <is>
          <t>Vegetarian · no onion · no garlic · no allium · no aluminium</t>
        </is>
      </c>
      <c r="M240" s="10" t="inlineStr">
        <is>
          <t>recipes/onion-garlic-free-indian/focus-states/12-mithila/02-mains/makhana-curry.md</t>
        </is>
      </c>
    </row>
    <row r="241" ht="90" customHeight="1">
      <c r="A241" s="11" t="inlineStr">
        <is>
          <t>Mithila</t>
        </is>
      </c>
      <c r="B241" s="11" t="inlineStr">
        <is>
          <t>Maithil vegetarian (Bihar–Nepal border culture)</t>
        </is>
      </c>
      <c r="C241" s="22" t="inlineStr">
        <is>
          <t>Main</t>
        </is>
      </c>
      <c r="D241" s="11" t="inlineStr">
        <is>
          <t>Maithil Kadhi</t>
        </is>
      </c>
      <c r="E241" s="11" t="n">
        <v>4</v>
      </c>
      <c r="F241" s="11" t="n">
        <v>15</v>
      </c>
      <c r="G241" s="11" t="n">
        <v>30</v>
      </c>
      <c r="H241" s="11" t="inlineStr">
        <is>
          <t>Stainless steel kadhai or saucepan — never aluminium</t>
        </is>
      </c>
      <c r="I241" s="11" t="inlineStr">
        <is>
          <t>• 200 g plain yogurt
• 150 g besan (gram flour)
• 12 pieces bari or besan pakora
• ½ tsp turmeric powder
• 1 tsp cumin seeds
• ½ tsp hing (asafoetida)
• ½ tsp fenugreek seeds
• 1 tsp salt, or to taste</t>
        </is>
      </c>
      <c r="J24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Simmer, add bari, tadka. Work in Stainless steel kadhai or saucepan — never aluminium. Cook to the doneness below, tasting salt at the end. Do not add onion, garlic or aluminium cookware.
5. No onion.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241" s="11" t="inlineStr"/>
      <c r="L241" s="11" t="inlineStr">
        <is>
          <t>Vegetarian · no onion · no garlic · no allium · no aluminium</t>
        </is>
      </c>
      <c r="M241" s="11" t="inlineStr">
        <is>
          <t>recipes/onion-garlic-free-indian/focus-states/12-mithila/02-mains/maithil-kadhi.md</t>
        </is>
      </c>
    </row>
    <row r="242" ht="90" customHeight="1">
      <c r="A242" s="10" t="inlineStr">
        <is>
          <t>Mithila</t>
        </is>
      </c>
      <c r="B242" s="10" t="inlineStr">
        <is>
          <t>Maithil vegetarian (Bihar–Nepal border culture)</t>
        </is>
      </c>
      <c r="C242" s="22" t="inlineStr">
        <is>
          <t>Main</t>
        </is>
      </c>
      <c r="D242" s="10" t="inlineStr">
        <is>
          <t>Maithil Ghugni</t>
        </is>
      </c>
      <c r="E242" s="10" t="n">
        <v>4</v>
      </c>
      <c r="F242" s="10" t="n">
        <v>15</v>
      </c>
      <c r="G242" s="10" t="n">
        <v>30</v>
      </c>
      <c r="H242" s="10" t="inlineStr">
        <is>
          <t>Stainless steel kadhai or saucepan — never aluminium</t>
        </is>
      </c>
      <c r="I242" s="10" t="inlineStr">
        <is>
          <t>• 200 g white peas
• 2 pieces ripe tomatoes, chopped
• 20 g fresh ginger, crushed
• 1 tsp cumin seeds
• ½ tsp hing (asafoetida)
• 1 tsp amchur (dry mango powder)
• 1 tsp salt, or to taste</t>
        </is>
      </c>
      <c r="J24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peas, make a thick gravy.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242" s="10" t="inlineStr"/>
      <c r="L242" s="10" t="inlineStr">
        <is>
          <t>Vegetarian · no onion · no garlic · no allium · no aluminium</t>
        </is>
      </c>
      <c r="M242" s="10" t="inlineStr">
        <is>
          <t>recipes/onion-garlic-free-indian/focus-states/12-mithila/02-mains/maithil-ghugni.md</t>
        </is>
      </c>
    </row>
    <row r="243" ht="90" customHeight="1">
      <c r="A243" s="11" t="inlineStr">
        <is>
          <t>Mithila</t>
        </is>
      </c>
      <c r="B243" s="11" t="inlineStr">
        <is>
          <t>Maithil vegetarian (Bihar–Nepal border culture)</t>
        </is>
      </c>
      <c r="C243" s="23" t="inlineStr">
        <is>
          <t>Side</t>
        </is>
      </c>
      <c r="D243" s="11" t="inlineStr">
        <is>
          <t>Dahi Baigan</t>
        </is>
      </c>
      <c r="E243" s="11" t="n">
        <v>4</v>
      </c>
      <c r="F243" s="11" t="n">
        <v>10</v>
      </c>
      <c r="G243" s="11" t="n">
        <v>20</v>
      </c>
      <c r="H243" s="11" t="inlineStr">
        <is>
          <t>Stainless steel kadhai or saucepan — never aluminium</t>
        </is>
      </c>
      <c r="I243" s="11" t="inlineStr">
        <is>
          <t>• 400 g brinjal, fried or roasted
• 200 g plain yogurt
• 1 tsp cumin seeds
• ½ tsp hing (asafoetida)
• 2 pieces green chillies, slit
• 1 tsp salt, or to taste</t>
        </is>
      </c>
      <c r="J24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Fold roasted baigan into tempered yogurt.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243" s="11" t="inlineStr"/>
      <c r="L243" s="11" t="inlineStr">
        <is>
          <t>Vegetarian · no onion · no garlic · no allium · no aluminium</t>
        </is>
      </c>
      <c r="M243" s="11" t="inlineStr">
        <is>
          <t>recipes/onion-garlic-free-indian/focus-states/12-mithila/03-sides/dahi-baigan.md</t>
        </is>
      </c>
    </row>
    <row r="244" ht="90" customHeight="1">
      <c r="A244" s="10" t="inlineStr">
        <is>
          <t>Mithila</t>
        </is>
      </c>
      <c r="B244" s="10" t="inlineStr">
        <is>
          <t>Maithil vegetarian (Bihar–Nepal border culture)</t>
        </is>
      </c>
      <c r="C244" s="23" t="inlineStr">
        <is>
          <t>Side</t>
        </is>
      </c>
      <c r="D244" s="10" t="inlineStr">
        <is>
          <t>Aloo Jeera Maithil</t>
        </is>
      </c>
      <c r="E244" s="10" t="n">
        <v>4</v>
      </c>
      <c r="F244" s="10" t="n">
        <v>10</v>
      </c>
      <c r="G244" s="10" t="n">
        <v>15</v>
      </c>
      <c r="H244" s="10" t="inlineStr">
        <is>
          <t>Stainless steel kadhai or saucepan — never aluminium</t>
        </is>
      </c>
      <c r="I244" s="10" t="inlineStr">
        <is>
          <t>• 400 g potatoes
• 1 tsp cumin seeds
• ½ tsp hing (asafoetida)
• ½ tsp turmeric powder
• 2 tbsp mustard oil
• 1 tsp salt, or to taste</t>
        </is>
      </c>
      <c r="J24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Heat fat in Stainless steel kadhai or saucepan — never aluminium on medium. Bloom hing 20–30 seconds until fragrant — this is the onion-garlic stand-in. Do not burn it.
4. Fry.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244" s="10" t="inlineStr"/>
      <c r="L244" s="10" t="inlineStr">
        <is>
          <t>Vegetarian · no onion · no garlic · no allium · no aluminium</t>
        </is>
      </c>
      <c r="M244" s="10" t="inlineStr">
        <is>
          <t>recipes/onion-garlic-free-indian/focus-states/12-mithila/03-sides/aloo-jeera-maithil.md</t>
        </is>
      </c>
    </row>
    <row r="245" ht="90" customHeight="1">
      <c r="A245" s="11" t="inlineStr">
        <is>
          <t>Mithila</t>
        </is>
      </c>
      <c r="B245" s="11" t="inlineStr">
        <is>
          <t>Maithil vegetarian (Bihar–Nepal border culture)</t>
        </is>
      </c>
      <c r="C245" s="23" t="inlineStr">
        <is>
          <t>Side</t>
        </is>
      </c>
      <c r="D245" s="11" t="inlineStr">
        <is>
          <t>Parwal Sabzi</t>
        </is>
      </c>
      <c r="E245" s="11" t="n">
        <v>4</v>
      </c>
      <c r="F245" s="11" t="n">
        <v>10</v>
      </c>
      <c r="G245" s="11" t="n">
        <v>15</v>
      </c>
      <c r="H245" s="11" t="inlineStr">
        <is>
          <t>Stainless steel kadhai or saucepan — never aluminium</t>
        </is>
      </c>
      <c r="I245" s="11" t="inlineStr">
        <is>
          <t>• 400 g pointed gourd (parwal)
• 1 tsp cumin seeds
• ½ tsp hing (asafoetida)
• ½ tsp turmeric powder
• 1 tsp amchur (dry mango powder)
• 1 tsp salt, or to taste</t>
        </is>
      </c>
      <c r="J245"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Fry until the edges brown.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245" s="11" t="inlineStr"/>
      <c r="L245" s="11" t="inlineStr">
        <is>
          <t>Vegetarian · no onion · no garlic · no allium · no aluminium</t>
        </is>
      </c>
      <c r="M245" s="11" t="inlineStr">
        <is>
          <t>recipes/onion-garlic-free-indian/focus-states/12-mithila/03-sides/parwal-sabzi.md</t>
        </is>
      </c>
    </row>
    <row r="246" ht="90" customHeight="1">
      <c r="A246" s="10" t="inlineStr">
        <is>
          <t>Mithila</t>
        </is>
      </c>
      <c r="B246" s="10" t="inlineStr">
        <is>
          <t>Maithil vegetarian (Bihar–Nepal border culture)</t>
        </is>
      </c>
      <c r="C246" s="24" t="inlineStr">
        <is>
          <t>Bread</t>
        </is>
      </c>
      <c r="D246" s="10" t="inlineStr">
        <is>
          <t>Phulka</t>
        </is>
      </c>
      <c r="E246" s="10" t="n">
        <v>4</v>
      </c>
      <c r="F246" s="10" t="n">
        <v>15</v>
      </c>
      <c r="G246" s="10" t="n">
        <v>15</v>
      </c>
      <c r="H246" s="10" t="inlineStr">
        <is>
          <t>Cast-iron tawa (not aluminium)</t>
        </is>
      </c>
      <c r="I246" s="10" t="inlineStr">
        <is>
          <t>• 300 g whole-wheat atta
• 500 ml water
• 2 tbsp ghee</t>
        </is>
      </c>
      <c r="J246"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246" s="10" t="inlineStr"/>
      <c r="L246" s="10" t="inlineStr">
        <is>
          <t>Vegetarian · no onion · no garlic · no allium · no aluminium</t>
        </is>
      </c>
      <c r="M246" s="10" t="inlineStr">
        <is>
          <t>recipes/onion-garlic-free-indian/focus-states/12-mithila/04-breads/phulka.md</t>
        </is>
      </c>
    </row>
    <row r="247" ht="90" customHeight="1">
      <c r="A247" s="11" t="inlineStr">
        <is>
          <t>Mithila</t>
        </is>
      </c>
      <c r="B247" s="11" t="inlineStr">
        <is>
          <t>Maithil vegetarian (Bihar–Nepal border culture)</t>
        </is>
      </c>
      <c r="C247" s="24" t="inlineStr">
        <is>
          <t>Bread</t>
        </is>
      </c>
      <c r="D247" s="11" t="inlineStr">
        <is>
          <t>Poori</t>
        </is>
      </c>
      <c r="E247" s="11" t="n">
        <v>4</v>
      </c>
      <c r="F247" s="11" t="n">
        <v>15</v>
      </c>
      <c r="G247" s="11" t="n">
        <v>15</v>
      </c>
      <c r="H247" s="11" t="inlineStr">
        <is>
          <t>Steel kadhai for frying — never aluminium</t>
        </is>
      </c>
      <c r="I247" s="11" t="inlineStr">
        <is>
          <t>• 300 g whole-wheat atta
• 2 tbsp ghee
• 2 tbsp oil</t>
        </is>
      </c>
      <c r="J247"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Fry in steel. Work in Steel kadhai for frying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247" s="11" t="inlineStr"/>
      <c r="L247" s="11" t="inlineStr">
        <is>
          <t>Vegetarian · no onion · no garlic · no allium · no aluminium</t>
        </is>
      </c>
      <c r="M247" s="11" t="inlineStr">
        <is>
          <t>recipes/onion-garlic-free-indian/focus-states/12-mithila/04-breads/poori.md</t>
        </is>
      </c>
    </row>
    <row r="248" ht="90" customHeight="1">
      <c r="A248" s="10" t="inlineStr">
        <is>
          <t>Mithila</t>
        </is>
      </c>
      <c r="B248" s="10" t="inlineStr">
        <is>
          <t>Maithil vegetarian (Bihar–Nepal border culture)</t>
        </is>
      </c>
      <c r="C248" s="24" t="inlineStr">
        <is>
          <t>Bread</t>
        </is>
      </c>
      <c r="D248" s="10" t="inlineStr">
        <is>
          <t>Soft Roti for Makhana</t>
        </is>
      </c>
      <c r="E248" s="10" t="n">
        <v>4</v>
      </c>
      <c r="F248" s="10" t="n">
        <v>15</v>
      </c>
      <c r="G248" s="10" t="n">
        <v>15</v>
      </c>
      <c r="H248" s="10" t="inlineStr">
        <is>
          <t>Cast-iron tawa (not aluminium)</t>
        </is>
      </c>
      <c r="I248" s="10" t="inlineStr">
        <is>
          <t>• 300 g whole-wheat atta
• 500 ml water
• 2 tbsp ghee</t>
        </is>
      </c>
      <c r="J248"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Slightly thicker roti to scoop curry.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248" s="10" t="inlineStr"/>
      <c r="L248" s="10" t="inlineStr">
        <is>
          <t>Vegetarian · no onion · no garlic · no allium · no aluminium</t>
        </is>
      </c>
      <c r="M248" s="10" t="inlineStr">
        <is>
          <t>recipes/onion-garlic-free-indian/focus-states/12-mithila/04-breads/soft-roti-for-makhana.md</t>
        </is>
      </c>
    </row>
    <row r="249" ht="90" customHeight="1">
      <c r="A249" s="11" t="inlineStr">
        <is>
          <t>Mithila</t>
        </is>
      </c>
      <c r="B249" s="11" t="inlineStr">
        <is>
          <t>Maithil vegetarian (Bihar–Nepal border culture)</t>
        </is>
      </c>
      <c r="C249" s="25" t="inlineStr">
        <is>
          <t>Sweet</t>
        </is>
      </c>
      <c r="D249" s="11" t="inlineStr">
        <is>
          <t>Laktho</t>
        </is>
      </c>
      <c r="E249" s="11" t="n">
        <v>4</v>
      </c>
      <c r="F249" s="11" t="n">
        <v>20</v>
      </c>
      <c r="G249" s="11" t="n">
        <v>20</v>
      </c>
      <c r="H249" s="11" t="inlineStr">
        <is>
          <t>Steel kadhai for frying — never aluminium</t>
        </is>
      </c>
      <c r="I249" s="11" t="inlineStr">
        <is>
          <t>• 300 g whole-wheat atta
• 100 g jaggery, grated
• 2 tbsp ghee
• 1 tsp fennel seeds</t>
        </is>
      </c>
      <c r="J249"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Shape, fry on low.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49" s="11" t="inlineStr"/>
      <c r="L249" s="11" t="inlineStr">
        <is>
          <t>Vegetarian · no onion · no garlic · no allium · no aluminium</t>
        </is>
      </c>
      <c r="M249" s="11" t="inlineStr">
        <is>
          <t>recipes/onion-garlic-free-indian/focus-states/12-mithila/05-sweets/laktho.md</t>
        </is>
      </c>
    </row>
    <row r="250" ht="90" customHeight="1">
      <c r="A250" s="10" t="inlineStr">
        <is>
          <t>Mithila</t>
        </is>
      </c>
      <c r="B250" s="10" t="inlineStr">
        <is>
          <t>Maithil vegetarian (Bihar–Nepal border culture)</t>
        </is>
      </c>
      <c r="C250" s="25" t="inlineStr">
        <is>
          <t>Sweet</t>
        </is>
      </c>
      <c r="D250" s="10" t="inlineStr">
        <is>
          <t>Maithil Anarsa</t>
        </is>
      </c>
      <c r="E250" s="10" t="n">
        <v>4</v>
      </c>
      <c r="F250" s="10" t="n">
        <v>40</v>
      </c>
      <c r="G250" s="10" t="n">
        <v>20</v>
      </c>
      <c r="H250" s="10" t="inlineStr">
        <is>
          <t>Steel kadhai for frying — never aluminium</t>
        </is>
      </c>
      <c r="I250" s="10" t="inlineStr">
        <is>
          <t>• 200 g raw rice
• 100 g jaggery, grated
• 2 tbsp white poppy seeds
• 2 tbsp ghee</t>
        </is>
      </c>
      <c r="J250"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Shape, fry on low.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50" s="10" t="inlineStr"/>
      <c r="L250" s="10" t="inlineStr">
        <is>
          <t>Vegetarian · no onion · no garlic · no allium · no aluminium</t>
        </is>
      </c>
      <c r="M250" s="10" t="inlineStr">
        <is>
          <t>recipes/onion-garlic-free-indian/focus-states/12-mithila/05-sweets/maithil-anarsa.md</t>
        </is>
      </c>
    </row>
    <row r="251" ht="90" customHeight="1">
      <c r="A251" s="11" t="inlineStr">
        <is>
          <t>Mithila</t>
        </is>
      </c>
      <c r="B251" s="11" t="inlineStr">
        <is>
          <t>Maithil vegetarian (Bihar–Nepal border culture)</t>
        </is>
      </c>
      <c r="C251" s="25" t="inlineStr">
        <is>
          <t>Sweet</t>
        </is>
      </c>
      <c r="D251" s="11" t="inlineStr">
        <is>
          <t>Maithil Thekua</t>
        </is>
      </c>
      <c r="E251" s="11" t="n">
        <v>4</v>
      </c>
      <c r="F251" s="11" t="n">
        <v>20</v>
      </c>
      <c r="G251" s="11" t="n">
        <v>20</v>
      </c>
      <c r="H251" s="11" t="inlineStr">
        <is>
          <t>Steel kadhai for frying — never aluminium</t>
        </is>
      </c>
      <c r="I251" s="11" t="inlineStr">
        <is>
          <t>• 300 g whole-wheat atta
• 100 g jaggery, grated
• 2 tbsp ghee
• 1 tsp fennel seeds
• 4 pods green cardamom, crushed</t>
        </is>
      </c>
      <c r="J251"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Press in moulds, fry.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51" s="11" t="inlineStr"/>
      <c r="L251" s="11" t="inlineStr">
        <is>
          <t>Vegetarian · no onion · no garlic · no allium · no aluminium</t>
        </is>
      </c>
      <c r="M251" s="11" t="inlineStr">
        <is>
          <t>recipes/onion-garlic-free-indian/focus-states/12-mithila/05-sweets/maithil-thekua.md</t>
        </is>
      </c>
    </row>
    <row r="252" ht="90" customHeight="1">
      <c r="A252" s="10" t="inlineStr">
        <is>
          <t>Mithila</t>
        </is>
      </c>
      <c r="B252" s="10" t="inlineStr">
        <is>
          <t>Maithil vegetarian (Bihar–Nepal border culture)</t>
        </is>
      </c>
      <c r="C252" s="26" t="inlineStr">
        <is>
          <t>Dessert</t>
        </is>
      </c>
      <c r="D252" s="10" t="inlineStr">
        <is>
          <t>Makhana Kheer</t>
        </is>
      </c>
      <c r="E252" s="10" t="n">
        <v>4</v>
      </c>
      <c r="F252" s="10" t="n">
        <v>10</v>
      </c>
      <c r="G252" s="10" t="n">
        <v>25</v>
      </c>
      <c r="H252" s="10" t="inlineStr">
        <is>
          <t>Heavy stainless steel milk pot — never aluminium</t>
        </is>
      </c>
      <c r="I252" s="10" t="inlineStr">
        <is>
          <t>• 80 g makhana, roasted and crushed
• 1 L full-fat milk
• 100 g sugar
• 4 pods green cardamom, crushed
• 1 pinch saffron strands
• 20 g almonds</t>
        </is>
      </c>
      <c r="J252"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until creamy.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252" s="10" t="inlineStr"/>
      <c r="L252" s="10" t="inlineStr">
        <is>
          <t>Vegetarian · no onion · no garlic · no allium · no aluminium</t>
        </is>
      </c>
      <c r="M252" s="10" t="inlineStr">
        <is>
          <t>recipes/onion-garlic-free-indian/focus-states/12-mithila/06-desserts/makhana-kheer.md</t>
        </is>
      </c>
    </row>
    <row r="253" ht="90" customHeight="1">
      <c r="A253" s="11" t="inlineStr">
        <is>
          <t>Mithila</t>
        </is>
      </c>
      <c r="B253" s="11" t="inlineStr">
        <is>
          <t>Maithil vegetarian (Bihar–Nepal border culture)</t>
        </is>
      </c>
      <c r="C253" s="26" t="inlineStr">
        <is>
          <t>Dessert</t>
        </is>
      </c>
      <c r="D253" s="11" t="inlineStr">
        <is>
          <t>Dahi Chura</t>
        </is>
      </c>
      <c r="E253" s="11" t="n">
        <v>4</v>
      </c>
      <c r="F253" s="11" t="n">
        <v>5</v>
      </c>
      <c r="G253" s="11" t="n">
        <v>0</v>
      </c>
      <c r="H253" s="11" t="inlineStr">
        <is>
          <t>Steel or glass bowl</t>
        </is>
      </c>
      <c r="I253" s="11" t="inlineStr">
        <is>
          <t>• 150 g chura (beaten rice)
• 200 g plain yogurt
• 100 g jaggery, grated
• 2 pieces ripe bananas</t>
        </is>
      </c>
      <c r="J253" s="11" t="inlineStr">
        <is>
          <t>1. Mise en place. Weigh every ingredient on this card for 4 portions. Set Steel or glass bowl. Wash produce. Confirm spice blends have no onion or garlic powder. No onion, no garlic, no aluminium.
2. Cut vegetables to even size so they cook together.
3. Mix and eat at once. Work in Steel or glass bowl.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53" s="11" t="inlineStr"/>
      <c r="L253" s="11" t="inlineStr">
        <is>
          <t>Vegetarian · no onion · no garlic · no allium · no aluminium</t>
        </is>
      </c>
      <c r="M253" s="11" t="inlineStr">
        <is>
          <t>recipes/onion-garlic-free-indian/focus-states/12-mithila/06-desserts/dahi-chura.md</t>
        </is>
      </c>
    </row>
    <row r="254" ht="90" customHeight="1">
      <c r="A254" s="10" t="inlineStr">
        <is>
          <t>Mithila</t>
        </is>
      </c>
      <c r="B254" s="10" t="inlineStr">
        <is>
          <t>Maithil vegetarian (Bihar–Nepal border culture)</t>
        </is>
      </c>
      <c r="C254" s="26" t="inlineStr">
        <is>
          <t>Dessert</t>
        </is>
      </c>
      <c r="D254" s="10" t="inlineStr">
        <is>
          <t>Kheer</t>
        </is>
      </c>
      <c r="E254" s="10" t="n">
        <v>4</v>
      </c>
      <c r="F254" s="10" t="n">
        <v>10</v>
      </c>
      <c r="G254" s="10" t="n">
        <v>40</v>
      </c>
      <c r="H254" s="10" t="inlineStr">
        <is>
          <t>Heavy stainless steel milk pot — never aluminium</t>
        </is>
      </c>
      <c r="I254" s="10" t="inlineStr">
        <is>
          <t>• 200 g raw rice
• 1 L full-fat milk
• 100 g sugar
• 2 leaves bay leaves
• 4 pods green cardamom, crushed</t>
        </is>
      </c>
      <c r="J254"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254" s="10" t="inlineStr"/>
      <c r="L254" s="10" t="inlineStr">
        <is>
          <t>Vegetarian · no onion · no garlic · no allium · no aluminium</t>
        </is>
      </c>
      <c r="M254" s="10" t="inlineStr">
        <is>
          <t>recipes/onion-garlic-free-indian/focus-states/12-mithila/06-desserts/kheer.md</t>
        </is>
      </c>
    </row>
    <row r="255" ht="90" customHeight="1">
      <c r="A255" s="11" t="inlineStr">
        <is>
          <t>Mithila</t>
        </is>
      </c>
      <c r="B255" s="11" t="inlineStr">
        <is>
          <t>Maithil vegetarian (Bihar–Nepal border culture)</t>
        </is>
      </c>
      <c r="C255" s="27" t="inlineStr">
        <is>
          <t>Salad</t>
        </is>
      </c>
      <c r="D255" s="11" t="inlineStr">
        <is>
          <t>Cucumber Dahi Salad</t>
        </is>
      </c>
      <c r="E255" s="11" t="n">
        <v>4</v>
      </c>
      <c r="F255" s="11" t="n">
        <v>8</v>
      </c>
      <c r="G255" s="11" t="n">
        <v>0</v>
      </c>
      <c r="H255" s="11" t="inlineStr">
        <is>
          <t>Steel or glass bowl</t>
        </is>
      </c>
      <c r="I255" s="11" t="inlineStr">
        <is>
          <t>• 2 pieces cucumbers
• 200 g plain yogurt
• 1 tsp cumin seeds
• 1 tsp salt, or to taste
• 10 g fresh mint leaves</t>
        </is>
      </c>
      <c r="J255" s="11" t="inlineStr">
        <is>
          <t>1. Mise en place. Weigh every ingredient on this card for 4 portions. Set Steel or glass bowl. Wash produce. Confirm spice blends have no onion or garlic powder. No onion, no garlic, no aluminium.
2. Cut vegetables to even size so they cook together.
3. Mix.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255" s="11" t="inlineStr"/>
      <c r="L255" s="11" t="inlineStr">
        <is>
          <t>Vegetarian · no onion · no garlic · no allium · no aluminium</t>
        </is>
      </c>
      <c r="M255" s="11" t="inlineStr">
        <is>
          <t>recipes/onion-garlic-free-indian/focus-states/12-mithila/07-salads/cucumber-dahi-salad.md</t>
        </is>
      </c>
    </row>
    <row r="256" ht="90" customHeight="1">
      <c r="A256" s="10" t="inlineStr">
        <is>
          <t>Mithila</t>
        </is>
      </c>
      <c r="B256" s="10" t="inlineStr">
        <is>
          <t>Maithil vegetarian (Bihar–Nepal border culture)</t>
        </is>
      </c>
      <c r="C256" s="27" t="inlineStr">
        <is>
          <t>Salad</t>
        </is>
      </c>
      <c r="D256" s="10" t="inlineStr">
        <is>
          <t>Tomato Lemon Salad</t>
        </is>
      </c>
      <c r="E256" s="10" t="n">
        <v>4</v>
      </c>
      <c r="F256" s="10" t="n">
        <v>6</v>
      </c>
      <c r="G256" s="10" t="n">
        <v>0</v>
      </c>
      <c r="H256" s="10" t="inlineStr">
        <is>
          <t>Steel or glass bowl</t>
        </is>
      </c>
      <c r="I256" s="10" t="inlineStr">
        <is>
          <t>• 2 pieces ripe tomatoes, chopped
• 1 tbsp lemon juice
• 2 pieces green chillies, slit
• 1 tsp salt, or to taste
• 15 g fresh coriander leaves</t>
        </is>
      </c>
      <c r="J256"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No onion.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56" s="10" t="inlineStr"/>
      <c r="L256" s="10" t="inlineStr">
        <is>
          <t>Vegetarian · no onion · no garlic · no allium · no aluminium</t>
        </is>
      </c>
      <c r="M256" s="10" t="inlineStr">
        <is>
          <t>recipes/onion-garlic-free-indian/focus-states/12-mithila/07-salads/tomato-lemon-salad.md</t>
        </is>
      </c>
    </row>
    <row r="257" ht="90" customHeight="1">
      <c r="A257" s="11" t="inlineStr">
        <is>
          <t>Mithila</t>
        </is>
      </c>
      <c r="B257" s="11" t="inlineStr">
        <is>
          <t>Maithil vegetarian (Bihar–Nepal border culture)</t>
        </is>
      </c>
      <c r="C257" s="27" t="inlineStr">
        <is>
          <t>Salad</t>
        </is>
      </c>
      <c r="D257" s="11" t="inlineStr">
        <is>
          <t>Makhana Chaat Salad</t>
        </is>
      </c>
      <c r="E257" s="11" t="n">
        <v>4</v>
      </c>
      <c r="F257" s="11" t="n">
        <v>8</v>
      </c>
      <c r="G257" s="11" t="n">
        <v>0</v>
      </c>
      <c r="H257" s="11" t="inlineStr">
        <is>
          <t>Steel or glass bowl</t>
        </is>
      </c>
      <c r="I257" s="11" t="inlineStr">
        <is>
          <t>• 80 g roasted makhana
• 2 pieces ripe tomatoes, chopped
• 2 pieces cucumbers
• 1 tbsp lemon juice
• ½ tsp chaat masala (check no onion-garlic)
• 15 g fresh coriander leaves</t>
        </is>
      </c>
      <c r="J257" s="11" t="inlineStr">
        <is>
          <t>1. Mise en place. Weigh every ingredient on this card for 4 portions. Set Steel or glass bowl. Wash produce. Confirm spice blends have no onion or garlic powder. No onion, no garlic, no aluminium.
2. Cut vegetables to even size so they cook together.
3. Toss just before eating. Work in Steel or glass bowl. Cook to the doneness below, tasting salt at the end. Do not add onion, garlic or aluminium cookware.
4. No onion.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57" s="11" t="inlineStr"/>
      <c r="L257" s="11" t="inlineStr">
        <is>
          <t>Vegetarian · no onion · no garlic · no allium · no aluminium</t>
        </is>
      </c>
      <c r="M257" s="11" t="inlineStr">
        <is>
          <t>recipes/onion-garlic-free-indian/focus-states/12-mithila/07-salads/makhana-chaat-salad.md</t>
        </is>
      </c>
    </row>
    <row r="258" ht="90" customHeight="1">
      <c r="A258" s="10" t="inlineStr">
        <is>
          <t>Karnataka</t>
        </is>
      </c>
      <c r="B258" s="10" t="inlineStr">
        <is>
          <t>Udupi, Mysuru and North Karnataka vegetarian</t>
        </is>
      </c>
      <c r="C258" s="21" t="inlineStr">
        <is>
          <t>Starter</t>
        </is>
      </c>
      <c r="D258" s="10" t="inlineStr">
        <is>
          <t>Maddur Vada</t>
        </is>
      </c>
      <c r="E258" s="10" t="n">
        <v>4</v>
      </c>
      <c r="F258" s="10" t="n">
        <v>20</v>
      </c>
      <c r="G258" s="10" t="n">
        <v>15</v>
      </c>
      <c r="H258" s="10" t="inlineStr">
        <is>
          <t>Steel kadhai for frying — never aluminium</t>
        </is>
      </c>
      <c r="I258" s="10" t="inlineStr">
        <is>
          <t>• 150 g rice flour
• 300 g whole-wheat atta
• 150 g sooji (semolina)
• 100 g fresh grated coconut
• 1 tbsp ginger-green chilli paste (no garlic)
• 10 leaves fresh curry leaves
• ½ tsp hing (asafoetida)
• 1 tsp salt, or to taste
• 2 tbsp oil</t>
        </is>
      </c>
      <c r="J258"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Heat fat in Steel kadhai for frying — never aluminium on medium. Bloom hing 20–30 seconds until fragrant — this is the onion-garlic stand-in. Do not burn it.
4. Flatten thin, fry crisp in steel.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258" s="10" t="inlineStr"/>
      <c r="L258" s="10" t="inlineStr">
        <is>
          <t>Vegetarian · no onion · no garlic · no allium · no aluminium</t>
        </is>
      </c>
      <c r="M258" s="10" t="inlineStr">
        <is>
          <t>recipes/onion-garlic-free-indian/focus-states/13-karnataka/01-starters/maddur-vada.md</t>
        </is>
      </c>
    </row>
    <row r="259" ht="90" customHeight="1">
      <c r="A259" s="11" t="inlineStr">
        <is>
          <t>Karnataka</t>
        </is>
      </c>
      <c r="B259" s="11" t="inlineStr">
        <is>
          <t>Udupi, Mysuru and North Karnataka vegetarian</t>
        </is>
      </c>
      <c r="C259" s="21" t="inlineStr">
        <is>
          <t>Starter</t>
        </is>
      </c>
      <c r="D259" s="11" t="inlineStr">
        <is>
          <t>Goli Baje</t>
        </is>
      </c>
      <c r="E259" s="11" t="n">
        <v>4</v>
      </c>
      <c r="F259" s="11" t="n">
        <v>15</v>
      </c>
      <c r="G259" s="11" t="n">
        <v>15</v>
      </c>
      <c r="H259" s="11" t="inlineStr">
        <is>
          <t>Steel kadhai for frying — never aluminium</t>
        </is>
      </c>
      <c r="I259" s="11" t="inlineStr">
        <is>
          <t>• 250 g maida (refined flour)
• 200 g plain yogurt
• 1 tbsp ginger-green chilli paste (no garlic)
• 10 leaves fresh curry leaves
• ½ tsp hing (asafoetida)
• 1 tsp salt, or to taste
• 2 tbsp oil</t>
        </is>
      </c>
      <c r="J259"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Heat fat in Steel kadhai for frying — never aluminium on medium. Bloom hing 20–30 seconds until fragrant — this is the onion-garlic stand-in. Do not burn it.
4. Drop blobs, fry. Work in Steel kadhai for frying — never aluminium. Cook to the doneness below, tasting salt at the end. Do not add onion, garlic or aluminium cookware.
5. Serve with coconut chutney (no garlic). Work in Steel kadhai for frying — never aluminium. Cook to the doneness below, tasting salt at the end. Do not add onion, garlic or aluminium cookware.
6. Doneness: crust or crumb is set, centre is hot, no raw flour or potato taste. Drain on a steel rack, not paper in the fryer basket.
7. Taste and adjust salt, lemon or chilli only — do not add onion or garlic at the finish. Garnish as listed. Yield is 4 portions.
8. Hold hot above 63 C if the pass is delayed, or cool quickly and reheat once only to piping hot. Do not hold in aluminium. Service: Hot.</t>
        </is>
      </c>
      <c r="K259" s="11" t="inlineStr"/>
      <c r="L259" s="11" t="inlineStr">
        <is>
          <t>Vegetarian · no onion · no garlic · no allium · no aluminium</t>
        </is>
      </c>
      <c r="M259" s="11" t="inlineStr">
        <is>
          <t>recipes/onion-garlic-free-indian/focus-states/13-karnataka/01-starters/goli-baje.md</t>
        </is>
      </c>
    </row>
    <row r="260" ht="90" customHeight="1">
      <c r="A260" s="10" t="inlineStr">
        <is>
          <t>Karnataka</t>
        </is>
      </c>
      <c r="B260" s="10" t="inlineStr">
        <is>
          <t>Udupi, Mysuru and North Karnataka vegetarian</t>
        </is>
      </c>
      <c r="C260" s="21" t="inlineStr">
        <is>
          <t>Starter</t>
        </is>
      </c>
      <c r="D260" s="10" t="inlineStr">
        <is>
          <t>Mangalore Buns</t>
        </is>
      </c>
      <c r="E260" s="10" t="n">
        <v>4</v>
      </c>
      <c r="F260" s="10" t="n">
        <v>80</v>
      </c>
      <c r="G260" s="10" t="n">
        <v>15</v>
      </c>
      <c r="H260" s="10" t="inlineStr">
        <is>
          <t>Steel kadhai for frying — never aluminium</t>
        </is>
      </c>
      <c r="I260" s="10" t="inlineStr">
        <is>
          <t>• 250 g maida (refined flour)
• 2 pieces ripe bananas
• 200 g plain yogurt
• 100 g sugar
• ¼ tsp baking soda
• 2 tbsp oil</t>
        </is>
      </c>
      <c r="J260"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Rest dough, roll thick, fry in steel until they puff. Work in Steel kadhai for frying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260" s="10" t="inlineStr"/>
      <c r="L260" s="10" t="inlineStr">
        <is>
          <t>Vegetarian · no onion · no garlic · no allium · no aluminium</t>
        </is>
      </c>
      <c r="M260" s="10" t="inlineStr">
        <is>
          <t>recipes/onion-garlic-free-indian/focus-states/13-karnataka/01-starters/mangalore-buns.md</t>
        </is>
      </c>
    </row>
    <row r="261" ht="90" customHeight="1">
      <c r="A261" s="11" t="inlineStr">
        <is>
          <t>Karnataka</t>
        </is>
      </c>
      <c r="B261" s="11" t="inlineStr">
        <is>
          <t>Udupi, Mysuru and North Karnataka vegetarian</t>
        </is>
      </c>
      <c r="C261" s="22" t="inlineStr">
        <is>
          <t>Main</t>
        </is>
      </c>
      <c r="D261" s="11" t="inlineStr">
        <is>
          <t>Bisi Bele Bath</t>
        </is>
      </c>
      <c r="E261" s="11" t="n">
        <v>4</v>
      </c>
      <c r="F261" s="11" t="n">
        <v>20</v>
      </c>
      <c r="G261" s="11" t="n">
        <v>40</v>
      </c>
      <c r="H261" s="11" t="inlineStr">
        <is>
          <t>Stainless steel or clay pot — never aluminium</t>
        </is>
      </c>
      <c r="I261" s="11" t="inlineStr">
        <is>
          <t>• 200 g raw rice
• 150 g toor dal, rinsed
• 400 g mixed seasonal vegetables, cut
• 2 tbsp bisi bele bath powder (no onion-garlic)
• 20 g seedless tamarind
• 2 tbsp ghee
• 1 tsp mustard seeds
• ½ tsp hing (asafoetida)
• 20 g cashews
• 1 tsp salt, or to taste</t>
        </is>
      </c>
      <c r="J261" s="11"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Heat fat in Stainless steel or clay pot — never aluminium on medium. Bloom hing 20–30 seconds until fragrant — this is the onion-garlic stand-in. Do not burn it.
4. Cook loose and hot. Work in Stainless steel or clay pot — never aluminium. Cook to the doneness below, tasting salt at the end. Do not add onion, garlic or aluminium cookware.
5. Temple style — no onion, no garlic. Work in Stainless steel or clay pot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261" s="11" t="inlineStr"/>
      <c r="L261" s="11" t="inlineStr">
        <is>
          <t>Vegetarian · no onion · no garlic · no allium · no aluminium</t>
        </is>
      </c>
      <c r="M261" s="11" t="inlineStr">
        <is>
          <t>recipes/onion-garlic-free-indian/focus-states/13-karnataka/02-mains/bisi-bele-bath.md</t>
        </is>
      </c>
    </row>
    <row r="262" ht="90" customHeight="1">
      <c r="A262" s="10" t="inlineStr">
        <is>
          <t>Karnataka</t>
        </is>
      </c>
      <c r="B262" s="10" t="inlineStr">
        <is>
          <t>Udupi, Mysuru and North Karnataka vegetarian</t>
        </is>
      </c>
      <c r="C262" s="22" t="inlineStr">
        <is>
          <t>Main</t>
        </is>
      </c>
      <c r="D262" s="10" t="inlineStr">
        <is>
          <t>Saaru Anna</t>
        </is>
      </c>
      <c r="E262" s="10" t="n">
        <v>4</v>
      </c>
      <c r="F262" s="10" t="n">
        <v>15</v>
      </c>
      <c r="G262" s="10" t="n">
        <v>30</v>
      </c>
      <c r="H262" s="10" t="inlineStr">
        <is>
          <t>Stainless steel or clay pot — never aluminium</t>
        </is>
      </c>
      <c r="I262" s="10" t="inlineStr">
        <is>
          <t>• 150 g toor dal, rinsed
• 2 pieces ripe tomatoes, chopped
• 20 g seedless tamarind
• 2 tsp rasam powder (no onion-garlic)
• 1 tsp mustard seeds
• ½ tsp hing (asafoetida)
• 10 leaves fresh curry leaves
• 2 tbsp ghee
• 200 g raw rice</t>
        </is>
      </c>
      <c r="J262" s="10"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Heat fat in Stainless steel or clay pot — never aluminium on medium. Bloom hing 20–30 seconds until fragrant — this is the onion-garlic stand-in. Do not burn it.
4. Boil rasam, tadka, pour over hot rice. Work in Stainless steel or clay pot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262" s="10" t="inlineStr"/>
      <c r="L262" s="10" t="inlineStr">
        <is>
          <t>Vegetarian · no onion · no garlic · no allium · no aluminium</t>
        </is>
      </c>
      <c r="M262" s="10" t="inlineStr">
        <is>
          <t>recipes/onion-garlic-free-indian/focus-states/13-karnataka/02-mains/saaru-anna.md</t>
        </is>
      </c>
    </row>
    <row r="263" ht="90" customHeight="1">
      <c r="A263" s="11" t="inlineStr">
        <is>
          <t>Karnataka</t>
        </is>
      </c>
      <c r="B263" s="11" t="inlineStr">
        <is>
          <t>Udupi, Mysuru and North Karnataka vegetarian</t>
        </is>
      </c>
      <c r="C263" s="22" t="inlineStr">
        <is>
          <t>Main</t>
        </is>
      </c>
      <c r="D263" s="11" t="inlineStr">
        <is>
          <t>Vegetable Huli</t>
        </is>
      </c>
      <c r="E263" s="11" t="n">
        <v>4</v>
      </c>
      <c r="F263" s="11" t="n">
        <v>15</v>
      </c>
      <c r="G263" s="11" t="n">
        <v>30</v>
      </c>
      <c r="H263" s="11" t="inlineStr">
        <is>
          <t>Stainless steel kadhai or saucepan — never aluminium</t>
        </is>
      </c>
      <c r="I263" s="11" t="inlineStr">
        <is>
          <t>• 400 g mixed seasonal vegetables, cut
• 150 g toor dal, rinsed
• 80 g coconut-chilli-coriander paste
• 20 g seedless tamarind
• 1 tsp mustard seeds
• ½ tsp hing (asafoetida)
• 1 tsp salt, or to taste</t>
        </is>
      </c>
      <c r="J26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veg and dal. Work in Stainless steel kadhai or saucepan — never aluminium. Cook to the doneness below, tasting salt at the end. Do not add onion, garlic or aluminium cookware.
5. Add coconut paste. Work in Stainless steel kadhai or saucepan — never aluminium. Cook to the doneness below, tasting salt at the end. Do not add onion, garlic or aluminium cookware.
6. Temper.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263" s="11" t="inlineStr"/>
      <c r="L263" s="11" t="inlineStr">
        <is>
          <t>Vegetarian · no onion · no garlic · no allium · no aluminium</t>
        </is>
      </c>
      <c r="M263" s="11" t="inlineStr">
        <is>
          <t>recipes/onion-garlic-free-indian/focus-states/13-karnataka/02-mains/vegetable-huli.md</t>
        </is>
      </c>
    </row>
    <row r="264" ht="90" customHeight="1">
      <c r="A264" s="10" t="inlineStr">
        <is>
          <t>Karnataka</t>
        </is>
      </c>
      <c r="B264" s="10" t="inlineStr">
        <is>
          <t>Udupi, Mysuru and North Karnataka vegetarian</t>
        </is>
      </c>
      <c r="C264" s="23" t="inlineStr">
        <is>
          <t>Side</t>
        </is>
      </c>
      <c r="D264" s="10" t="inlineStr">
        <is>
          <t>Beans Palya</t>
        </is>
      </c>
      <c r="E264" s="10" t="n">
        <v>4</v>
      </c>
      <c r="F264" s="10" t="n">
        <v>10</v>
      </c>
      <c r="G264" s="10" t="n">
        <v>12</v>
      </c>
      <c r="H264" s="10" t="inlineStr">
        <is>
          <t>Stainless steel kadhai or saucepan — never aluminium</t>
        </is>
      </c>
      <c r="I264" s="10" t="inlineStr">
        <is>
          <t>• 250 g french beans or local beans
• 100 g fresh grated coconut
• 1 tsp mustard seeds
• 150 g urad dal
• ½ tsp hing (asafoetida)
• ½ tsp turmeric powder
• 1 tsp salt, or to taste</t>
        </is>
      </c>
      <c r="J26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cook, coconut.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264" s="10" t="inlineStr"/>
      <c r="L264" s="10" t="inlineStr">
        <is>
          <t>Vegetarian · no onion · no garlic · no allium · no aluminium</t>
        </is>
      </c>
      <c r="M264" s="10" t="inlineStr">
        <is>
          <t>recipes/onion-garlic-free-indian/focus-states/13-karnataka/03-sides/beans-palya.md</t>
        </is>
      </c>
    </row>
    <row r="265" ht="90" customHeight="1">
      <c r="A265" s="11" t="inlineStr">
        <is>
          <t>Karnataka</t>
        </is>
      </c>
      <c r="B265" s="11" t="inlineStr">
        <is>
          <t>Udupi, Mysuru and North Karnataka vegetarian</t>
        </is>
      </c>
      <c r="C265" s="23" t="inlineStr">
        <is>
          <t>Side</t>
        </is>
      </c>
      <c r="D265" s="11" t="inlineStr">
        <is>
          <t>Thondekayi Palya</t>
        </is>
      </c>
      <c r="E265" s="11" t="n">
        <v>4</v>
      </c>
      <c r="F265" s="11" t="n">
        <v>10</v>
      </c>
      <c r="G265" s="11" t="n">
        <v>15</v>
      </c>
      <c r="H265" s="11" t="inlineStr">
        <is>
          <t>Stainless steel kadhai or saucepan — never aluminium</t>
        </is>
      </c>
      <c r="I265" s="11" t="inlineStr">
        <is>
          <t>• 300 g thondekayi (ivy gourd)
• 100 g fresh grated coconut
• 1 tsp mustard seeds
• 2 pieces green or dry red chillies
• 1 tsp salt, or to taste</t>
        </is>
      </c>
      <c r="J265"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Fry until the gourd is tender-crisp. Work in Stainless steel kadhai or saucepan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265" s="11" t="inlineStr"/>
      <c r="L265" s="11" t="inlineStr">
        <is>
          <t>Vegetarian · no onion · no garlic · no allium · no aluminium</t>
        </is>
      </c>
      <c r="M265" s="11" t="inlineStr">
        <is>
          <t>recipes/onion-garlic-free-indian/focus-states/13-karnataka/03-sides/thondekayi-palya.md</t>
        </is>
      </c>
    </row>
    <row r="266" ht="90" customHeight="1">
      <c r="A266" s="10" t="inlineStr">
        <is>
          <t>Karnataka</t>
        </is>
      </c>
      <c r="B266" s="10" t="inlineStr">
        <is>
          <t>Udupi, Mysuru and North Karnataka vegetarian</t>
        </is>
      </c>
      <c r="C266" s="23" t="inlineStr">
        <is>
          <t>Side</t>
        </is>
      </c>
      <c r="D266" s="10" t="inlineStr">
        <is>
          <t>Palak Palya</t>
        </is>
      </c>
      <c r="E266" s="10" t="n">
        <v>4</v>
      </c>
      <c r="F266" s="10" t="n">
        <v>10</v>
      </c>
      <c r="G266" s="10" t="n">
        <v>12</v>
      </c>
      <c r="H266" s="10" t="inlineStr">
        <is>
          <t>Stainless steel kadhai or saucepan — never aluminium</t>
        </is>
      </c>
      <c r="I266" s="10" t="inlineStr">
        <is>
          <t>• 250 g spinach leaves
• 1 tsp mustard seeds
• ½ tsp hing (asafoetida)
• 2 pieces green chillies, slit
• 100 g fresh grated coconut
• 1 tsp salt, or to taste</t>
        </is>
      </c>
      <c r="J26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Wash greens in several changes of water; drain and squeeze dry.
3. Heat fat in Stainless steel kadhai or saucepan — never aluminium on medium. Bloom hing 20–30 seconds until fragrant — this is the onion-garlic stand-in. Do not burn it.
4. Wilt, coconut.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266" s="10" t="inlineStr"/>
      <c r="L266" s="10" t="inlineStr">
        <is>
          <t>Vegetarian · no onion · no garlic · no allium · no aluminium</t>
        </is>
      </c>
      <c r="M266" s="10" t="inlineStr">
        <is>
          <t>recipes/onion-garlic-free-indian/focus-states/13-karnataka/03-sides/palak-palya.md</t>
        </is>
      </c>
    </row>
    <row r="267" ht="90" customHeight="1">
      <c r="A267" s="11" t="inlineStr">
        <is>
          <t>Karnataka</t>
        </is>
      </c>
      <c r="B267" s="11" t="inlineStr">
        <is>
          <t>Udupi, Mysuru and North Karnataka vegetarian</t>
        </is>
      </c>
      <c r="C267" s="24" t="inlineStr">
        <is>
          <t>Bread</t>
        </is>
      </c>
      <c r="D267" s="11" t="inlineStr">
        <is>
          <t>Ragi Roti</t>
        </is>
      </c>
      <c r="E267" s="11" t="n">
        <v>4</v>
      </c>
      <c r="F267" s="11" t="n">
        <v>15</v>
      </c>
      <c r="G267" s="11" t="n">
        <v>15</v>
      </c>
      <c r="H267" s="11" t="inlineStr">
        <is>
          <t>Cast-iron tawa (not aluminium)</t>
        </is>
      </c>
      <c r="I267" s="11" t="inlineStr">
        <is>
          <t>• 250 g ragi flour
• 250 ml hot water
• 1 tbsp ginger-green chilli paste (no garlic)
• 15 g fresh coriander leaves
• 1 tsp salt, or to taste</t>
        </is>
      </c>
      <c r="J267"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Pat onto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267" s="11" t="inlineStr"/>
      <c r="L267" s="11" t="inlineStr">
        <is>
          <t>Vegetarian · no onion · no garlic · no allium · no aluminium</t>
        </is>
      </c>
      <c r="M267" s="11" t="inlineStr">
        <is>
          <t>recipes/onion-garlic-free-indian/focus-states/13-karnataka/04-breads/ragi-roti.md</t>
        </is>
      </c>
    </row>
    <row r="268" ht="90" customHeight="1">
      <c r="A268" s="10" t="inlineStr">
        <is>
          <t>Karnataka</t>
        </is>
      </c>
      <c r="B268" s="10" t="inlineStr">
        <is>
          <t>Udupi, Mysuru and North Karnataka vegetarian</t>
        </is>
      </c>
      <c r="C268" s="24" t="inlineStr">
        <is>
          <t>Bread</t>
        </is>
      </c>
      <c r="D268" s="10" t="inlineStr">
        <is>
          <t>Akki Roti</t>
        </is>
      </c>
      <c r="E268" s="10" t="n">
        <v>4</v>
      </c>
      <c r="F268" s="10" t="n">
        <v>15</v>
      </c>
      <c r="G268" s="10" t="n">
        <v>15</v>
      </c>
      <c r="H268" s="10" t="inlineStr">
        <is>
          <t>Cast-iron tawa (not aluminium)</t>
        </is>
      </c>
      <c r="I268" s="10" t="inlineStr">
        <is>
          <t>• 150 g rice flour
• 15 g fresh coriander leaves
• 2 pieces green chillies, slit
• 1 tsp cumin seeds
• 1 tsp salt, or to taste
• 250 ml hot water</t>
        </is>
      </c>
      <c r="J268"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Pat on banana leaf onto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268" s="10" t="inlineStr"/>
      <c r="L268" s="10" t="inlineStr">
        <is>
          <t>Vegetarian · no onion · no garlic · no allium · no aluminium</t>
        </is>
      </c>
      <c r="M268" s="10" t="inlineStr">
        <is>
          <t>recipes/onion-garlic-free-indian/focus-states/13-karnataka/04-breads/akki-roti.md</t>
        </is>
      </c>
    </row>
    <row r="269" ht="90" customHeight="1">
      <c r="A269" s="11" t="inlineStr">
        <is>
          <t>Karnataka</t>
        </is>
      </c>
      <c r="B269" s="11" t="inlineStr">
        <is>
          <t>Udupi, Mysuru and North Karnataka vegetarian</t>
        </is>
      </c>
      <c r="C269" s="24" t="inlineStr">
        <is>
          <t>Bread</t>
        </is>
      </c>
      <c r="D269" s="11" t="inlineStr">
        <is>
          <t>Neer Dosa</t>
        </is>
      </c>
      <c r="E269" s="11" t="n">
        <v>4</v>
      </c>
      <c r="F269" s="11" t="n">
        <v>20</v>
      </c>
      <c r="G269" s="11" t="n">
        <v>15</v>
      </c>
      <c r="H269" s="11" t="inlineStr">
        <is>
          <t>Cast-iron tawa (not aluminium)</t>
        </is>
      </c>
      <c r="I269" s="11" t="inlineStr">
        <is>
          <t>• 200 g raw rice
• 1 tsp salt, or to taste</t>
        </is>
      </c>
      <c r="J269"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Pour on hot iron tawa. Work in Cast-iron tawa (not aluminium). Cook to the doneness below, tasting salt at the end. Do not add onion, garlic or aluminium cookware.
4. Do not spread like regular dosa. Work in Cast-iron tawa (not aluminium). Cook to the doneness below, tasting salt at the end. Do not add onion, garlic or aluminium cookware.
5. Fold. Work in Cast-iron tawa (not aluminium). Cook to the doneness below, tasting salt at the end. Do not add onion, garlic or aluminium cookware.
6. Doneness: bread is cooked through, no wet dough in the centre, light brown spots on the face.
7. Taste and adjust salt, lemon or chilli only — do not add onion or garlic at the finish. Garnish as listed. Yield is 4 portions.
8. Hold wrapped in a clean cloth in a covered steel box up to 30 minutes. Refresh on a hot tawa 20 seconds if needed. Service: Hot.</t>
        </is>
      </c>
      <c r="K269" s="11" t="inlineStr"/>
      <c r="L269" s="11" t="inlineStr">
        <is>
          <t>Vegetarian · no onion · no garlic · no allium · no aluminium</t>
        </is>
      </c>
      <c r="M269" s="11" t="inlineStr">
        <is>
          <t>recipes/onion-garlic-free-indian/focus-states/13-karnataka/04-breads/neer-dosa.md</t>
        </is>
      </c>
    </row>
    <row r="270" ht="90" customHeight="1">
      <c r="A270" s="10" t="inlineStr">
        <is>
          <t>Karnataka</t>
        </is>
      </c>
      <c r="B270" s="10" t="inlineStr">
        <is>
          <t>Udupi, Mysuru and North Karnataka vegetarian</t>
        </is>
      </c>
      <c r="C270" s="25" t="inlineStr">
        <is>
          <t>Sweet</t>
        </is>
      </c>
      <c r="D270" s="10" t="inlineStr">
        <is>
          <t>Mysore Pak</t>
        </is>
      </c>
      <c r="E270" s="10" t="n">
        <v>4</v>
      </c>
      <c r="F270" s="10" t="n">
        <v>10</v>
      </c>
      <c r="G270" s="10" t="n">
        <v>20</v>
      </c>
      <c r="H270" s="10" t="inlineStr">
        <is>
          <t>Stainless steel kadhai or saucepan — never aluminium</t>
        </is>
      </c>
      <c r="I270" s="10" t="inlineStr">
        <is>
          <t>• 150 g besan (gram flour)
• 2 tbsp ghee
• 250 ml sugar syrup (1-string)</t>
        </is>
      </c>
      <c r="J27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in steel, pour into a steel tray.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70" s="10" t="inlineStr"/>
      <c r="L270" s="10" t="inlineStr">
        <is>
          <t>Vegetarian · no onion · no garlic · no allium · no aluminium</t>
        </is>
      </c>
      <c r="M270" s="10" t="inlineStr">
        <is>
          <t>recipes/onion-garlic-free-indian/focus-states/13-karnataka/05-sweets/mysore-pak.md</t>
        </is>
      </c>
    </row>
    <row r="271" ht="90" customHeight="1">
      <c r="A271" s="11" t="inlineStr">
        <is>
          <t>Karnataka</t>
        </is>
      </c>
      <c r="B271" s="11" t="inlineStr">
        <is>
          <t>Udupi, Mysuru and North Karnataka vegetarian</t>
        </is>
      </c>
      <c r="C271" s="25" t="inlineStr">
        <is>
          <t>Sweet</t>
        </is>
      </c>
      <c r="D271" s="11" t="inlineStr">
        <is>
          <t>Obbattu / Holige</t>
        </is>
      </c>
      <c r="E271" s="11" t="n">
        <v>4</v>
      </c>
      <c r="F271" s="11" t="n">
        <v>40</v>
      </c>
      <c r="G271" s="11" t="n">
        <v>25</v>
      </c>
      <c r="H271" s="11" t="inlineStr">
        <is>
          <t>Cast-iron tawa (not aluminium)</t>
        </is>
      </c>
      <c r="I271" s="11" t="inlineStr">
        <is>
          <t>• 250 g maida (refined flour)
• 250 g cooked chana or toor dal with jaggery and cardamom</t>
        </is>
      </c>
      <c r="J271" s="11" t="inlineStr">
        <is>
          <t>1. Mise en place. Weigh every ingredient on this card for 4 portions. Set Cast-iron tawa (not aluminium). Wash produce. Confirm spice blends have no onion or garlic powder. No onion, no garlic, no aluminium.
2. Cut vegetables to even size so they cook together.
3. Stuff, roll thin, cook on iron with ghee. Work in Cast-iron tawa (not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71" s="11" t="inlineStr"/>
      <c r="L271" s="11" t="inlineStr">
        <is>
          <t>Vegetarian · no onion · no garlic · no allium · no aluminium</t>
        </is>
      </c>
      <c r="M271" s="11" t="inlineStr">
        <is>
          <t>recipes/onion-garlic-free-indian/focus-states/13-karnataka/05-sweets/obbattu-holige.md</t>
        </is>
      </c>
    </row>
    <row r="272" ht="90" customHeight="1">
      <c r="A272" s="10" t="inlineStr">
        <is>
          <t>Karnataka</t>
        </is>
      </c>
      <c r="B272" s="10" t="inlineStr">
        <is>
          <t>Udupi, Mysuru and North Karnataka vegetarian</t>
        </is>
      </c>
      <c r="C272" s="25" t="inlineStr">
        <is>
          <t>Sweet</t>
        </is>
      </c>
      <c r="D272" s="10" t="inlineStr">
        <is>
          <t>Dharwad Peda</t>
        </is>
      </c>
      <c r="E272" s="10" t="n">
        <v>4</v>
      </c>
      <c r="F272" s="10" t="n">
        <v>15</v>
      </c>
      <c r="G272" s="10" t="n">
        <v>25</v>
      </c>
      <c r="H272" s="10" t="inlineStr">
        <is>
          <t>Stainless steel kadhai or saucepan — never aluminium</t>
        </is>
      </c>
      <c r="I272" s="10" t="inlineStr">
        <is>
          <t>• 200 g khoya / mawa
• 100 g sugar
• 4 pods green cardamom, crushed</t>
        </is>
      </c>
      <c r="J27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Slow-cook khoya in steel until brown, shape pedas.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72" s="10" t="inlineStr"/>
      <c r="L272" s="10" t="inlineStr">
        <is>
          <t>Vegetarian · no onion · no garlic · no allium · no aluminium</t>
        </is>
      </c>
      <c r="M272" s="10" t="inlineStr">
        <is>
          <t>recipes/onion-garlic-free-indian/focus-states/13-karnataka/05-sweets/dharwad-peda.md</t>
        </is>
      </c>
    </row>
    <row r="273" ht="90" customHeight="1">
      <c r="A273" s="11" t="inlineStr">
        <is>
          <t>Karnataka</t>
        </is>
      </c>
      <c r="B273" s="11" t="inlineStr">
        <is>
          <t>Udupi, Mysuru and North Karnataka vegetarian</t>
        </is>
      </c>
      <c r="C273" s="26" t="inlineStr">
        <is>
          <t>Dessert</t>
        </is>
      </c>
      <c r="D273" s="11" t="inlineStr">
        <is>
          <t>Moong Dal Payasa</t>
        </is>
      </c>
      <c r="E273" s="11" t="n">
        <v>4</v>
      </c>
      <c r="F273" s="11" t="n">
        <v>10</v>
      </c>
      <c r="G273" s="11" t="n">
        <v>30</v>
      </c>
      <c r="H273" s="11" t="inlineStr">
        <is>
          <t>Stainless steel kadhai or saucepan — never aluminium</t>
        </is>
      </c>
      <c r="I273" s="11" t="inlineStr">
        <is>
          <t>• 150 g roasted moong
• 400 ml thick coconut milk
• 100 g jaggery, grated
• 4 pods green cardamom, crushed
• 20 g cashews</t>
        </is>
      </c>
      <c r="J27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Cook dal, jaggery, coconut milk. Work in Stainless steel kadhai or saucepan — never aluminium. Cook to the doneness below, tasting salt at the end. Do not add onion, garlic or aluminium cookware.
4. Do not boil hard. Work in Stainless steel kadhai or saucepan — never aluminium.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as the dish is eaten — hot sweets in a bain of hot water, chilled sweets in the fridge. Label date and time. Service: Hot.</t>
        </is>
      </c>
      <c r="K273" s="11" t="inlineStr"/>
      <c r="L273" s="11" t="inlineStr">
        <is>
          <t>Vegetarian · no onion · no garlic · no allium · no aluminium</t>
        </is>
      </c>
      <c r="M273" s="11" t="inlineStr">
        <is>
          <t>recipes/onion-garlic-free-indian/focus-states/13-karnataka/06-desserts/moong-dal-payasa.md</t>
        </is>
      </c>
    </row>
    <row r="274" ht="90" customHeight="1">
      <c r="A274" s="10" t="inlineStr">
        <is>
          <t>Karnataka</t>
        </is>
      </c>
      <c r="B274" s="10" t="inlineStr">
        <is>
          <t>Udupi, Mysuru and North Karnataka vegetarian</t>
        </is>
      </c>
      <c r="C274" s="26" t="inlineStr">
        <is>
          <t>Dessert</t>
        </is>
      </c>
      <c r="D274" s="10" t="inlineStr">
        <is>
          <t>Chiroti with Badam Milk</t>
        </is>
      </c>
      <c r="E274" s="10" t="n">
        <v>4</v>
      </c>
      <c r="F274" s="10" t="n">
        <v>25</v>
      </c>
      <c r="G274" s="10" t="n">
        <v>20</v>
      </c>
      <c r="H274" s="10" t="inlineStr">
        <is>
          <t>Steel kadhai for frying — never aluminium</t>
        </is>
      </c>
      <c r="I274" s="10" t="inlineStr">
        <is>
          <t>• 250 g maida (refined flour)
• 100 g sugar
• 500 ml badam milk</t>
        </is>
      </c>
      <c r="J274"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Use a heavy stainless steel milk pot. Acidic or milk dishes must never touch aluminium.
3. Fry chiroti in steel. Work in Steel kadhai for frying — never aluminium. Cook to the doneness below, tasting salt at the end. Do not add onion, garlic or aluminium cookware.
4. Serve soaking in warm almond milk. Work in Steel kadhai for frying — never aluminium.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as the dish is eaten — hot sweets in a bain of hot water, chilled sweets in the fridge. Label date and time. Service: Hot.</t>
        </is>
      </c>
      <c r="K274" s="10" t="inlineStr"/>
      <c r="L274" s="10" t="inlineStr">
        <is>
          <t>Vegetarian · no onion · no garlic · no allium · no aluminium</t>
        </is>
      </c>
      <c r="M274" s="10" t="inlineStr">
        <is>
          <t>recipes/onion-garlic-free-indian/focus-states/13-karnataka/06-desserts/chiroti-with-badam-milk.md</t>
        </is>
      </c>
    </row>
    <row r="275" ht="90" customHeight="1">
      <c r="A275" s="11" t="inlineStr">
        <is>
          <t>Karnataka</t>
        </is>
      </c>
      <c r="B275" s="11" t="inlineStr">
        <is>
          <t>Udupi, Mysuru and North Karnataka vegetarian</t>
        </is>
      </c>
      <c r="C275" s="26" t="inlineStr">
        <is>
          <t>Dessert</t>
        </is>
      </c>
      <c r="D275" s="11" t="inlineStr">
        <is>
          <t>Rice Payasa</t>
        </is>
      </c>
      <c r="E275" s="11" t="n">
        <v>4</v>
      </c>
      <c r="F275" s="11" t="n">
        <v>10</v>
      </c>
      <c r="G275" s="11" t="n">
        <v>35</v>
      </c>
      <c r="H275" s="11" t="inlineStr">
        <is>
          <t>Heavy stainless steel milk pot — never aluminium</t>
        </is>
      </c>
      <c r="I275" s="11" t="inlineStr">
        <is>
          <t>• 200 g raw rice
• 1 L full-fat milk
• 100 g jaggery, grated
• 4 pods green cardamom, crushed</t>
        </is>
      </c>
      <c r="J275"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75" s="11" t="inlineStr"/>
      <c r="L275" s="11" t="inlineStr">
        <is>
          <t>Vegetarian · no onion · no garlic · no allium · no aluminium</t>
        </is>
      </c>
      <c r="M275" s="11" t="inlineStr">
        <is>
          <t>recipes/onion-garlic-free-indian/focus-states/13-karnataka/06-desserts/rice-payasa.md</t>
        </is>
      </c>
    </row>
    <row r="276" ht="90" customHeight="1">
      <c r="A276" s="10" t="inlineStr">
        <is>
          <t>Karnataka</t>
        </is>
      </c>
      <c r="B276" s="10" t="inlineStr">
        <is>
          <t>Udupi, Mysuru and North Karnataka vegetarian</t>
        </is>
      </c>
      <c r="C276" s="27" t="inlineStr">
        <is>
          <t>Salad</t>
        </is>
      </c>
      <c r="D276" s="10" t="inlineStr">
        <is>
          <t>Moong Kosambari</t>
        </is>
      </c>
      <c r="E276" s="10" t="n">
        <v>4</v>
      </c>
      <c r="F276" s="10" t="n">
        <v>30</v>
      </c>
      <c r="G276" s="10" t="n">
        <v>2</v>
      </c>
      <c r="H276" s="10" t="inlineStr">
        <is>
          <t>Steel or glass bowl</t>
        </is>
      </c>
      <c r="I276" s="10" t="inlineStr">
        <is>
          <t>• 150 g split moong, soaked
• 2 pieces cucumbers
• 100 g fresh grated coconut
• 1 tbsp lemon juice
• 1 tsp mustard seeds, for tempering
• 1 tsp salt, or to taste</t>
        </is>
      </c>
      <c r="J276" s="10" t="inlineStr">
        <is>
          <t>1. Mise en place. Weigh every ingredient on this card for 4 portions. Set Steel or glass bowl. Wash produce. Confirm spice blends have no onion or garlic powder. No onion, no garlic, no aluminium.
2. Cut vegetables to even size so they cook together.
3. Mix, temper. Work in Steel or glass bowl. Cook to the doneness below, tasting salt at the end. Do not add onion, garlic or aluminium cookware.
4. Festival salad, already sattvic.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76" s="10" t="inlineStr"/>
      <c r="L276" s="10" t="inlineStr">
        <is>
          <t>Vegetarian · no onion · no garlic · no allium · no aluminium</t>
        </is>
      </c>
      <c r="M276" s="10" t="inlineStr">
        <is>
          <t>recipes/onion-garlic-free-indian/focus-states/13-karnataka/07-salads/moong-kosambari.md</t>
        </is>
      </c>
    </row>
    <row r="277" ht="90" customHeight="1">
      <c r="A277" s="11" t="inlineStr">
        <is>
          <t>Karnataka</t>
        </is>
      </c>
      <c r="B277" s="11" t="inlineStr">
        <is>
          <t>Udupi, Mysuru and North Karnataka vegetarian</t>
        </is>
      </c>
      <c r="C277" s="27" t="inlineStr">
        <is>
          <t>Salad</t>
        </is>
      </c>
      <c r="D277" s="11" t="inlineStr">
        <is>
          <t>Carrot Kosambari</t>
        </is>
      </c>
      <c r="E277" s="11" t="n">
        <v>4</v>
      </c>
      <c r="F277" s="11" t="n">
        <v>15</v>
      </c>
      <c r="G277" s="11" t="n">
        <v>2</v>
      </c>
      <c r="H277" s="11" t="inlineStr">
        <is>
          <t>Steel or glass bowl</t>
        </is>
      </c>
      <c r="I277" s="11" t="inlineStr">
        <is>
          <t>• 150 g moong dal
• 200 g carrot, grated
• 100 g fresh grated coconut
• 1 tbsp lemon juice
• 1 tsp mustard seeds, for tempering
• 1 tsp salt, or to taste</t>
        </is>
      </c>
      <c r="J277" s="11" t="inlineStr">
        <is>
          <t>1. Mise en place. Weigh every ingredient on this card for 4 portions. Set Steel or glass bowl. Wash produce. Confirm spice blends have no onion or garlic powder. No onion, no garlic, no aluminium.
2. Cut vegetables to even size so they cook together.
3. Mix, temper.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277" s="11" t="inlineStr"/>
      <c r="L277" s="11" t="inlineStr">
        <is>
          <t>Vegetarian · no onion · no garlic · no allium · no aluminium</t>
        </is>
      </c>
      <c r="M277" s="11" t="inlineStr">
        <is>
          <t>recipes/onion-garlic-free-indian/focus-states/13-karnataka/07-salads/carrot-kosambari.md</t>
        </is>
      </c>
    </row>
    <row r="278" ht="90" customHeight="1">
      <c r="A278" s="10" t="inlineStr">
        <is>
          <t>Karnataka</t>
        </is>
      </c>
      <c r="B278" s="10" t="inlineStr">
        <is>
          <t>Udupi, Mysuru and North Karnataka vegetarian</t>
        </is>
      </c>
      <c r="C278" s="27" t="inlineStr">
        <is>
          <t>Salad</t>
        </is>
      </c>
      <c r="D278" s="10" t="inlineStr">
        <is>
          <t>Tomato Gojju Relish</t>
        </is>
      </c>
      <c r="E278" s="10" t="n">
        <v>4</v>
      </c>
      <c r="F278" s="10" t="n">
        <v>10</v>
      </c>
      <c r="G278" s="10" t="n">
        <v>12</v>
      </c>
      <c r="H278" s="10" t="inlineStr">
        <is>
          <t>Stainless steel kadhai or saucepan — never aluminium</t>
        </is>
      </c>
      <c r="I278" s="10" t="inlineStr">
        <is>
          <t>• 2 pieces ripe tomatoes, chopped
• 20 g seedless tamarind
• 100 g jaggery, grated
• 1 tsp mustard seeds
• ½ tsp hing (asafoetida)
• 2 pieces green or dry red chillies
• 1 tsp salt, or to taste</t>
        </is>
      </c>
      <c r="J278"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to a relish. Work in Stainless steel kadhai or saucepan — never aluminium. Cook to the doneness below, tasting salt at the end. Do not add onion, garlic or aluminium cookware.
5. No onion. Work in Stainless steel kadhai or saucepan — never aluminium. Cook to the doneness below, tasting salt at the end. Do not add onion, garlic or aluminium cookware.
6. Doneness: vegetables stay crisp; dressing coats evenly; seasoning is bright, not flat.
7. Taste and adjust salt, lemon or chilli only — do not add onion or garlic at the finish. Garnish as listed. Yield is 4 portions.
8. Hold chilled, covered, up to 2 hours. Stir before service. Discard if it weeps heavily or smells sour beyond yogurt character. Service: Cold.</t>
        </is>
      </c>
      <c r="K278" s="10" t="inlineStr"/>
      <c r="L278" s="10" t="inlineStr">
        <is>
          <t>Vegetarian · no onion · no garlic · no allium · no aluminium</t>
        </is>
      </c>
      <c r="M278" s="10" t="inlineStr">
        <is>
          <t>recipes/onion-garlic-free-indian/focus-states/13-karnataka/07-salads/tomato-gojju-relish.md</t>
        </is>
      </c>
    </row>
    <row r="279" ht="90" customHeight="1">
      <c r="A279" s="11" t="inlineStr">
        <is>
          <t>Rajasthan</t>
        </is>
      </c>
      <c r="B279" s="11" t="inlineStr">
        <is>
          <t>Marwari, Mewari and Jain vegetarian</t>
        </is>
      </c>
      <c r="C279" s="21" t="inlineStr">
        <is>
          <t>Starter</t>
        </is>
      </c>
      <c r="D279" s="11" t="inlineStr">
        <is>
          <t>Dal kachori (hing, no onion)</t>
        </is>
      </c>
      <c r="E279" s="11" t="n">
        <v>4</v>
      </c>
      <c r="F279" s="11" t="n">
        <v>40</v>
      </c>
      <c r="G279" s="11" t="n">
        <v>25</v>
      </c>
      <c r="H279" s="11" t="inlineStr">
        <is>
          <t>Steel kadhai for frying — never aluminium</t>
        </is>
      </c>
      <c r="I279" s="11" t="inlineStr">
        <is>
          <t>• 2 cups yellow moong dal soaked 4h and drained
• 3 cups atta
• 2 tsp cumin
• 1 tsp fennel
• 1 tsp coriander powder
• ½ tsp hing
• 1 tsp red chilli
• 1 tsp amchur, salt</t>
        </is>
      </c>
      <c r="J279"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Heat fat in Steel kadhai for frying — never aluminium on medium. Bloom hing 20–30 seconds until fragrant — this is the onion-garlic stand-in. Do not burn it.
4. Grind dal coarse. Work in Steel kadhai for frying — never aluminium. Cook to the doneness below, tasting salt at the end. Do not add onion, garlic or aluminium cookware.
5. Temper cumin, fennel, chilli, hing, amchur. Work in Steel kadhai for frying — never aluminium. Cook to the doneness below, tasting salt at the end. Do not add onion, garlic or aluminium cookware.
6. Mix. Work in Steel kadhai for frying — never aluminium. Cook to the doneness below, tasting salt at the end. Do not add onion, garlic or aluminium cookware.
7. Knead atta with ghee and water. Work in Steel kadhai for frying — never aluminium. Cook to the doneness below, tasting salt at the end. Do not add onion, garlic or aluminium cookware.
8. Stuff kachoris. Work in Steel kadhai for frying — never aluminium. Cook to the doneness below, tasting salt at the end. Do not add onion, garlic or aluminium cookware.
9. Fry golden in kadai. Work in Steel kadhai for frying — never aluminium. Cook to the doneness below, tasting salt at the end. Do not add onion, garlic or aluminium cookware.
10. Serve with imli chutney. Work in Steel kadhai for frying — never aluminium. Cook to the doneness below, tasting salt at the end. Do not add onion, garlic or aluminium cookware.
11. Doneness: crust or crumb is set, centre is hot, no raw flour or potato taste. Drain on a steel rack, not paper in the fryer basket.
12. Taste and adjust salt, lemon or chilli only — do not add onion or garlic at the finish. Garnish as listed. Yield is 4 portions.
13. Hold hot above 63 C if the pass is delayed, or cool quickly and reheat once only to piping hot. Do not hold in aluminium. Service: Hot.</t>
        </is>
      </c>
      <c r="K279" s="11" t="inlineStr"/>
      <c r="L279" s="11" t="inlineStr">
        <is>
          <t>Vegetarian · no onion · no garlic · no allium · no aluminium</t>
        </is>
      </c>
      <c r="M279" s="11" t="inlineStr">
        <is>
          <t>recipes/onion-garlic-free-indian/focus-states/14-rajasthan/01-starters/dal-kachori-hing-no-onion.md</t>
        </is>
      </c>
    </row>
    <row r="280" ht="90" customHeight="1">
      <c r="A280" s="10" t="inlineStr">
        <is>
          <t>Rajasthan</t>
        </is>
      </c>
      <c r="B280" s="10" t="inlineStr">
        <is>
          <t>Marwari, Mewari and Jain vegetarian</t>
        </is>
      </c>
      <c r="C280" s="21" t="inlineStr">
        <is>
          <t>Starter</t>
        </is>
      </c>
      <c r="D280" s="10" t="inlineStr">
        <is>
          <t>Mirchi vada (stuffed chilli, no onion)</t>
        </is>
      </c>
      <c r="E280" s="10" t="n">
        <v>4</v>
      </c>
      <c r="F280" s="10" t="n">
        <v>25</v>
      </c>
      <c r="G280" s="10" t="n">
        <v>20</v>
      </c>
      <c r="H280" s="10" t="inlineStr">
        <is>
          <t>Steel kadhai for frying — never aluminium</t>
        </is>
      </c>
      <c r="I280" s="10" t="inlineStr">
        <is>
          <t>• 8 large mild green chillies slit
• 4 boiled potatoes mashed
• 1 tsp cumin
• ½ tsp hing
• 1 tsp amchur, salt</t>
        </is>
      </c>
      <c r="J280"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If using potato, cook until tender, drain, and steam-dry so the mix is not wet.
3. Heat fat in Steel kadhai for frying — never aluminium on medium. Bloom hing 20–30 seconds until fragrant — this is the onion-garlic stand-in. Do not burn it.
4. Stuff chillies with spiced potato. Work in Steel kadhai for frying — never aluminium. Cook to the doneness below, tasting salt at the end. Do not add onion, garlic or aluminium cookware.
5. Dip in besan. Work in Steel kadhai for frying — never aluminium. Cook to the doneness below, tasting salt at the end. Do not add onion, garlic or aluminium cookware.
6. Fry in kadai. Work in Steel kadhai for frying — never aluminium. Cook to the doneness below, tasting salt at the end. Do not add onion, garlic or aluminium cookware.
7. Serve with imli. Work in Steel kadhai for frying — never aluminium. Cook to the doneness below, tasting salt at the end. Do not add onion, garlic or aluminium cookware.
8. Doneness: crust or crumb is set, centre is hot, no raw flour or potato taste. Drain on a steel rack, not paper in the fryer basket.
9. Taste and adjust salt, lemon or chilli only — do not add onion or garlic at the finish. Garnish as listed. Yield is 4 portions.
10. Hold hot above 63 C if the pass is delayed, or cool quickly and reheat once only to piping hot. Do not hold in aluminium. Service: Hot.</t>
        </is>
      </c>
      <c r="K280" s="10" t="inlineStr"/>
      <c r="L280" s="10" t="inlineStr">
        <is>
          <t>Vegetarian · no onion · no garlic · no allium · no aluminium</t>
        </is>
      </c>
      <c r="M280" s="10" t="inlineStr">
        <is>
          <t>recipes/onion-garlic-free-indian/focus-states/14-rajasthan/01-starters/mirchi-vada-stuffed-chilli-no-onion.md</t>
        </is>
      </c>
    </row>
    <row r="281" ht="90" customHeight="1">
      <c r="A281" s="11" t="inlineStr">
        <is>
          <t>Rajasthan</t>
        </is>
      </c>
      <c r="B281" s="11" t="inlineStr">
        <is>
          <t>Marwari, Mewari and Jain vegetarian</t>
        </is>
      </c>
      <c r="C281" s="21" t="inlineStr">
        <is>
          <t>Starter</t>
        </is>
      </c>
      <c r="D281" s="11" t="inlineStr">
        <is>
          <t>Gatte ki tikki (steamed gram flour, no onion)</t>
        </is>
      </c>
      <c r="E281" s="11" t="n">
        <v>4</v>
      </c>
      <c r="F281" s="11" t="n">
        <v>20</v>
      </c>
      <c r="G281" s="11" t="n">
        <v>25</v>
      </c>
      <c r="H281" s="11" t="inlineStr">
        <is>
          <t>Stainless steel steamer and steel thali — never aluminium</t>
        </is>
      </c>
      <c r="I281" s="11" t="inlineStr">
        <is>
          <t>• 2 cups besan
• ½ cup yogurt
• 1 tsp ajwain
• ½ tsp hing, salt, ghee
• 1 tsp red chilli
• 1 tsp coriander powder</t>
        </is>
      </c>
      <c r="J281"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Heat fat in Stainless steel steamer and steel thali — never aluminium on medium. Bloom hing 20–30 seconds until fragrant — this is the onion-garlic stand-in. Do not burn it.
4. Knead besan dough. Work in Stainless steel steamer and steel thali — never aluminium. Cook to the doneness below, tasting salt at the end. Do not add onion, garlic or aluminium cookware.
5. Roll cylinders. Work in Stainless steel steamer and steel thali — never aluminium. Cook to the doneness below, tasting salt at the end. Do not add onion, garlic or aluminium cookware.
6. Steam 15 min in steamer. Work in Stainless steel steamer and steel thali — never aluminium. Cook to the doneness below, tasting salt at the end. Do not add onion, garlic or aluminium cookware.
7. Slice. Work in Stainless steel steamer and steel thali — never aluminium. Cook to the doneness below, tasting salt at the end. Do not add onion, garlic or aluminium cookware.
8. Pan-sear slices on tawa in ghee. Work in Stainless steel steamer and steel thali — never aluminium. Cook to the doneness below, tasting salt at the end. Do not add onion, garlic or aluminium cookware.
9. Serve with dahi. Work in Stainless steel steamer and steel thali — never aluminium. Cook to the doneness below, tasting salt at the end. Do not add onion, garlic or aluminium cookware.
10. Doneness: crust or crumb is set, centre is hot, no raw flour or potato taste. Drain on a steel rack, not paper in the fryer basket.
11. Taste and adjust salt, lemon or chilli only — do not add onion or garlic at the finish. Garnish as listed. Yield is 4 portions.
12. Hold hot above 63 C if the pass is delayed, or cool quickly and reheat once only to piping hot. Do not hold in aluminium. Service: Hot.</t>
        </is>
      </c>
      <c r="K281" s="11" t="inlineStr"/>
      <c r="L281" s="11" t="inlineStr">
        <is>
          <t>Vegetarian · no onion · no garlic · no allium · no aluminium</t>
        </is>
      </c>
      <c r="M281" s="11" t="inlineStr">
        <is>
          <t>recipes/onion-garlic-free-indian/focus-states/14-rajasthan/01-starters/gatte-ki-tikki-steamed-gram-flour-no-onion.md</t>
        </is>
      </c>
    </row>
    <row r="282" ht="90" customHeight="1">
      <c r="A282" s="10" t="inlineStr">
        <is>
          <t>Rajasthan</t>
        </is>
      </c>
      <c r="B282" s="10" t="inlineStr">
        <is>
          <t>Marwari, Mewari and Jain vegetarian</t>
        </is>
      </c>
      <c r="C282" s="22" t="inlineStr">
        <is>
          <t>Main</t>
        </is>
      </c>
      <c r="D282" s="10" t="inlineStr">
        <is>
          <t>Dal baati (sattvic, no onion garlic)</t>
        </is>
      </c>
      <c r="E282" s="10" t="n">
        <v>4</v>
      </c>
      <c r="F282" s="10" t="n">
        <v>30</v>
      </c>
      <c r="G282" s="10" t="n">
        <v>50</v>
      </c>
      <c r="H282" s="10" t="inlineStr">
        <is>
          <t>Stainless steel kadhai or saucepan — never aluminium</t>
        </is>
      </c>
      <c r="I282" s="10" t="inlineStr">
        <is>
          <t>• 2 cups whole wheat atta
• ½ cup ghee, salt, water
• 1 cup toor + ½ cup chana dal
• 1 tsp turmeric
• 1 tsp cumin
• ½ tsp hing, 2 tomatoes, ginger
• 2 tbsp ghee</t>
        </is>
      </c>
      <c r="J28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For dough, add water gradually; rest covered 10–15 minutes before rolling.
3. Heat fat in Stainless steel kadhai or saucepan — never aluminium on medium. Bloom hing 20–30 seconds until fragrant — this is the onion-garlic stand-in. Do not burn it.
4. Knead stiff dough. Work in Stainless steel kadhai or saucepan — never aluminium. Cook to the doneness below, tasting salt at the end. Do not add onion, garlic or aluminium cookware.
5. Shape baati. Work in Stainless steel kadhai or saucepan — never aluminium. Cook to the doneness below, tasting salt at the end. Do not add onion, garlic or aluminium cookware.
6. Bake on tandoor/clay or roast in heavy kadhai 35 min, turning. Work in Stainless steel kadhai or saucepan — never aluminium. Cook to the doneness below, tasting salt at the end. Do not add onion, garlic or aluminium cookware.
7. Cook dals with turmeric. Work in Stainless steel kadhai or saucepan — never aluminium. Cook to the doneness below, tasting salt at the end. Do not add onion, garlic or aluminium cookware.
8. Temper cumin, hing, tomato, ginger in kadai. Work in Stainless steel kadhai or saucepan — never aluminium. Cook to the doneness below, tasting salt at the end. Do not add onion, garlic or aluminium cookware.
9. Mix. Work in Stainless steel kadhai or saucepan — never aluminium. Cook to the doneness below, tasting salt at the end. Do not add onion, garlic or aluminium cookware.
10. Crack baati, soak in ghee, serve with dal. Work in Stainless steel kadhai or saucepan — never aluminium. Cook to the doneness below, tasting salt at the end. Do not add onion, garlic or aluminium cookware.
11. Doneness: vegetables yield to a knife, gravy coats a spoon, salt is balanced. Rest 2 minutes off the heat so seasoning settles.
12. Taste and adjust salt, lemon or chilli only — do not add onion or garlic at the finish. Garnish as listed. Yield is 4 portions.
13. Hold hot above 63 C if the pass is delayed, or cool quickly and reheat once only to piping hot. Do not hold in aluminium. Service: Hot.</t>
        </is>
      </c>
      <c r="K282" s="10" t="inlineStr"/>
      <c r="L282" s="10" t="inlineStr">
        <is>
          <t>Vegetarian · no onion · no garlic · no allium · no aluminium</t>
        </is>
      </c>
      <c r="M282" s="10" t="inlineStr">
        <is>
          <t>recipes/onion-garlic-free-indian/focus-states/14-rajasthan/02-mains/dal-baati-sattvic-no-onion-garlic.md</t>
        </is>
      </c>
    </row>
    <row r="283" ht="90" customHeight="1">
      <c r="A283" s="11" t="inlineStr">
        <is>
          <t>Rajasthan</t>
        </is>
      </c>
      <c r="B283" s="11" t="inlineStr">
        <is>
          <t>Marwari, Mewari and Jain vegetarian</t>
        </is>
      </c>
      <c r="C283" s="22" t="inlineStr">
        <is>
          <t>Main</t>
        </is>
      </c>
      <c r="D283" s="11" t="inlineStr">
        <is>
          <t>Gatte ki sabzi (no onion garlic)</t>
        </is>
      </c>
      <c r="E283" s="11" t="n">
        <v>4</v>
      </c>
      <c r="F283" s="11" t="n">
        <v>25</v>
      </c>
      <c r="G283" s="11" t="n">
        <v>30</v>
      </c>
      <c r="H283" s="11" t="inlineStr">
        <is>
          <t>Stainless steel kadhai or saucepan — never aluminium</t>
        </is>
      </c>
      <c r="I283" s="11" t="inlineStr">
        <is>
          <t>• 2 cups besan, yogurt, ajwain, hing — for gatte
• 1 cup yogurt gravy
• 1 tsp cumin
• ½ tsp hing
• 1 tsp red chilli
• 1 tsp coriander, turmeric, salt</t>
        </is>
      </c>
      <c r="J28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Steam gatte as above. Work in Stainless steel kadhai or saucepan — never aluminium. Cook to the doneness below, tasting salt at the end. Do not add onion, garlic or aluminium cookware.
5. Slice. Work in Stainless steel kadhai or saucepan — never aluminium. Cook to the doneness below, tasting salt at the end. Do not add onion, garlic or aluminium cookware.
6. Whisk yogurt with spices. Work in Stainless steel kadhai or saucepan — never aluminium. Cook to the doneness below, tasting salt at the end. Do not add onion, garlic or aluminium cookware.
7. Temper cumin hing. Work in Stainless steel kadhai or saucepan — never aluminium. Cook to the doneness below, tasting salt at the end. Do not add onion, garlic or aluminium cookware.
8. Add yogurt on low, then gatte. Work in Stainless steel kadhai or saucepan — never aluminium. Cook to the doneness below, tasting salt at the end. Do not add onion, garlic or aluminium cookware.
9. Simmer. Work in Stainless steel kadhai or saucepan — never aluminium. Cook to the doneness below, tasting salt at the end. Do not add onion, garlic or aluminium cookware.
10. Doneness: vegetables yield to a knife, gravy coats a spoon, salt is balanced. Rest 2 minutes off the heat so seasoning settles.
11. Taste and adjust salt, lemon or chilli only — do not add onion or garlic at the finish. Garnish as listed. Yield is 4 portions.
12. Hold hot above 63 C if the pass is delayed, or cool quickly and reheat once only to piping hot. Do not hold in aluminium. Service: Hot.</t>
        </is>
      </c>
      <c r="K283" s="11" t="inlineStr"/>
      <c r="L283" s="11" t="inlineStr">
        <is>
          <t>Vegetarian · no onion · no garlic · no allium · no aluminium</t>
        </is>
      </c>
      <c r="M283" s="11" t="inlineStr">
        <is>
          <t>recipes/onion-garlic-free-indian/focus-states/14-rajasthan/02-mains/gatte-ki-sabzi-no-onion-garlic.md</t>
        </is>
      </c>
    </row>
    <row r="284" ht="90" customHeight="1">
      <c r="A284" s="10" t="inlineStr">
        <is>
          <t>Rajasthan</t>
        </is>
      </c>
      <c r="B284" s="10" t="inlineStr">
        <is>
          <t>Marwari, Mewari and Jain vegetarian</t>
        </is>
      </c>
      <c r="C284" s="22" t="inlineStr">
        <is>
          <t>Main</t>
        </is>
      </c>
      <c r="D284" s="10" t="inlineStr">
        <is>
          <t>Ker sangri (desert beans, no onion)</t>
        </is>
      </c>
      <c r="E284" s="10" t="n">
        <v>4</v>
      </c>
      <c r="F284" s="10" t="n">
        <v>15</v>
      </c>
      <c r="G284" s="10" t="n">
        <v>30</v>
      </c>
      <c r="H284" s="10" t="inlineStr">
        <is>
          <t>Stainless steel kadhai or saucepan — never aluminium</t>
        </is>
      </c>
      <c r="I284" s="10" t="inlineStr">
        <is>
          <t>• 1 cup dried ker + 1 cup dried sangri soaked overnight
• 2 tomatoes
• 1 tsp cumin
• ½ tsp hing
• 1 tsp red chilli
• 1 tsp amchur
• 1 tsp coriander, salt</t>
        </is>
      </c>
      <c r="J28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Boil soaked ker-sangri till tender. Work in Stainless steel kadhai or saucepan — never aluminium. Cook to the doneness below, tasting salt at the end. Do not add onion, garlic or aluminium cookware.
5. Drain. Work in Stainless steel kadhai or saucepan — never aluminium. Cook to the doneness below, tasting salt at the end. Do not add onion, garlic or aluminium cookware.
6. Temper spices, tomato. Work in Stainless steel kadhai or saucepan — never aluminium. Cook to the doneness below, tasting salt at the end. Do not add onion, garlic or aluminium cookware.
7. Add beans. Work in Stainless steel kadhai or saucepan — never aluminium. Cook to the doneness below, tasting salt at the end. Do not add onion, garlic or aluminium cookware.
8. Cook dry-ish. Work in Stainless steel kadhai or saucepan — never aluminium. Cook to the doneness below, tasting salt at the end. Do not add onion, garlic or aluminium cookware.
9. Finish amchur. Work in Stainless steel kadhai or saucepan — never aluminium. Cook to the doneness below, tasting salt at the end. Do not add onion, garlic or aluminium cookware.
10. Doneness: vegetables yield to a knife, gravy coats a spoon, salt is balanced. Rest 2 minutes off the heat so seasoning settles.
11. Taste and adjust salt, lemon or chilli only — do not add onion or garlic at the finish. Garnish as listed. Yield is 4 portions.
12. Hold hot above 63 C if the pass is delayed, or cool quickly and reheat once only to piping hot. Do not hold in aluminium. Service: Hot.</t>
        </is>
      </c>
      <c r="K284" s="10" t="inlineStr"/>
      <c r="L284" s="10" t="inlineStr">
        <is>
          <t>Vegetarian · no onion · no garlic · no allium · no aluminium</t>
        </is>
      </c>
      <c r="M284" s="10" t="inlineStr">
        <is>
          <t>recipes/onion-garlic-free-indian/focus-states/14-rajasthan/02-mains/ker-sangri-desert-beans-no-onion.md</t>
        </is>
      </c>
    </row>
    <row r="285" ht="90" customHeight="1">
      <c r="A285" s="11" t="inlineStr">
        <is>
          <t>Rajasthan</t>
        </is>
      </c>
      <c r="B285" s="11" t="inlineStr">
        <is>
          <t>Marwari, Mewari and Jain vegetarian</t>
        </is>
      </c>
      <c r="C285" s="23" t="inlineStr">
        <is>
          <t>Side</t>
        </is>
      </c>
      <c r="D285" s="11" t="inlineStr">
        <is>
          <t>Papad ki sabzi (Rajasthani, no onion)</t>
        </is>
      </c>
      <c r="E285" s="11" t="n">
        <v>4</v>
      </c>
      <c r="F285" s="11" t="n">
        <v>10</v>
      </c>
      <c r="G285" s="11" t="n">
        <v>15</v>
      </c>
      <c r="H285" s="11" t="inlineStr">
        <is>
          <t>Stainless steel kadhai or saucepan — never aluminium</t>
        </is>
      </c>
      <c r="I285" s="11" t="inlineStr">
        <is>
          <t>• 6 urad papads broken
• 1 cup yogurt
• 1 tsp cumin
• ½ tsp hing, turmeric, chilli, salt</t>
        </is>
      </c>
      <c r="J285"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cumin hing. Work in Stainless steel kadhai or saucepan — never aluminium. Cook to the doneness below, tasting salt at the end. Do not add onion, garlic or aluminium cookware.
5. Add yogurt spices on low. Work in Stainless steel kadhai or saucepan — never aluminium. Cook to the doneness below, tasting salt at the end. Do not add onion, garlic or aluminium cookware.
6. Add papad pieces. Work in Stainless steel kadhai or saucepan — never aluminium. Cook to the doneness below, tasting salt at the end. Do not add onion, garlic or aluminium cookware.
7. Simmer 5 min. Work in Stainless steel kadhai or saucepan — never aluminium. Cook to the doneness below, tasting salt at the end. Do not add onion, garlic or aluminium cookware.
8. Doneness: vegetables yield to a knife, gravy coats a spoon, salt is balanced. Rest 2 minutes off the heat so seasoning settles.
9. Taste and adjust salt, lemon or chilli only — do not add onion or garlic at the finish. Garnish as listed. Yield is 4 portions.
10. Hold hot above 63 C if the pass is delayed, or cool quickly and reheat once only to piping hot. Do not hold in aluminium. Service: Hot.</t>
        </is>
      </c>
      <c r="K285" s="11" t="inlineStr"/>
      <c r="L285" s="11" t="inlineStr">
        <is>
          <t>Vegetarian · no onion · no garlic · no allium · no aluminium</t>
        </is>
      </c>
      <c r="M285" s="11" t="inlineStr">
        <is>
          <t>recipes/onion-garlic-free-indian/focus-states/14-rajasthan/03-sides/papad-ki-sabzi-rajasthani-no-onion.md</t>
        </is>
      </c>
    </row>
    <row r="286" ht="90" customHeight="1">
      <c r="A286" s="10" t="inlineStr">
        <is>
          <t>Rajasthan</t>
        </is>
      </c>
      <c r="B286" s="10" t="inlineStr">
        <is>
          <t>Marwari, Mewari and Jain vegetarian</t>
        </is>
      </c>
      <c r="C286" s="23" t="inlineStr">
        <is>
          <t>Side</t>
        </is>
      </c>
      <c r="D286" s="10" t="inlineStr">
        <is>
          <t>Rajasthani kadhi (besan, no onion)</t>
        </is>
      </c>
      <c r="E286" s="10" t="n">
        <v>4</v>
      </c>
      <c r="F286" s="10" t="n">
        <v>10</v>
      </c>
      <c r="G286" s="10" t="n">
        <v>25</v>
      </c>
      <c r="H286" s="10" t="inlineStr">
        <is>
          <t>Stainless steel kadhai or saucepan — never aluminium</t>
        </is>
      </c>
      <c r="I286" s="10" t="inlineStr">
        <is>
          <t>• 1 cup yogurt
• 3 tbsp besan
• 3 cups water, turmeric, salt
• 1 tsp cumin
• ½ tsp methi, 4 curry leaves, 2 dry red chillies
• ½ tsp hing</t>
        </is>
      </c>
      <c r="J28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Whisk yogurt-besan. Work in Stainless steel kadhai or saucepan — never aluminium. Cook to the doneness below, tasting salt at the end. Do not add onion, garlic or aluminium cookware.
5. Simmer till thick. Work in Stainless steel kadhai or saucepan — never aluminium. Cook to the doneness below, tasting salt at the end. Do not add onion, garlic or aluminium cookware.
6. Temper whole spices in ghee. Work in Stainless steel kadhai or saucepan — never aluminium. Cook to the doneness below, tasting salt at the end. Do not add onion, garlic or aluminium cookware.
7. Pour over kadhi. Work in Stainless steel kadhai or saucepan — never aluminium. Cook to the doneness below, tasting salt at the end. Do not add onion, garlic or aluminium cookware.
8. Doneness: vegetables yield to a knife, gravy coats a spoon, salt is balanced. Rest 2 minutes off the heat so seasoning settles.
9. Taste and adjust salt, lemon or chilli only — do not add onion or garlic at the finish. Garnish as listed. Yield is 4 portions.
10. Hold hot above 63 C if the pass is delayed, or cool quickly and reheat once only to piping hot. Do not hold in aluminium. Service: Hot.</t>
        </is>
      </c>
      <c r="K286" s="10" t="inlineStr"/>
      <c r="L286" s="10" t="inlineStr">
        <is>
          <t>Vegetarian · no onion · no garlic · no allium · no aluminium</t>
        </is>
      </c>
      <c r="M286" s="10" t="inlineStr">
        <is>
          <t>recipes/onion-garlic-free-indian/focus-states/14-rajasthan/03-sides/rajasthani-kadhi-besan-no-onion.md</t>
        </is>
      </c>
    </row>
    <row r="287" ht="90" customHeight="1">
      <c r="A287" s="11" t="inlineStr">
        <is>
          <t>Rajasthan</t>
        </is>
      </c>
      <c r="B287" s="11" t="inlineStr">
        <is>
          <t>Marwari, Mewari and Jain vegetarian</t>
        </is>
      </c>
      <c r="C287" s="23" t="inlineStr">
        <is>
          <t>Side</t>
        </is>
      </c>
      <c r="D287" s="11" t="inlineStr">
        <is>
          <t>Aloo pyaz-free rassa (tomato potato)</t>
        </is>
      </c>
      <c r="E287" s="11" t="n">
        <v>4</v>
      </c>
      <c r="F287" s="11" t="n">
        <v>15</v>
      </c>
      <c r="G287" s="11" t="n">
        <v>20</v>
      </c>
      <c r="H287" s="11" t="inlineStr">
        <is>
          <t>Stainless steel kadhai or saucepan — never aluminium</t>
        </is>
      </c>
      <c r="I287" s="11" t="inlineStr">
        <is>
          <t>• 4 potatoes cubed
• 3 tomatoes
• 1 tsp cumin
• ½ tsp hing
• 1 tsp red chilli, coriander, turmeric, salt</t>
        </is>
      </c>
      <c r="J287"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Heat fat in Stainless steel kadhai or saucepan — never aluminium on medium. Bloom hing 20–30 seconds until fragrant — this is the onion-garlic stand-in. Do not burn it.
4. Temper spices. Work in Stainless steel kadhai or saucepan — never aluminium. Cook to the doneness below, tasting salt at the end. Do not add onion, garlic or aluminium cookware.
5. Tomato. Work in Stainless steel kadhai or saucepan — never aluminium. Cook to the doneness below, tasting salt at the end. Do not add onion, garlic or aluminium cookware.
6. Potatoes. Work in Stainless steel kadhai or saucepan — never aluminium. Cook to the doneness below, tasting salt at the end. Do not add onion, garlic or aluminium cookware.
7. Water. Work in Stainless steel kadhai or saucepan — never aluminium. Cook to the doneness below, tasting salt at the end. Do not add onion, garlic or aluminium cookware.
8. Simmer till potatoes melt into gravy. Work in Stainless steel kadhai or saucepan — never aluminium. Cook to the doneness below, tasting salt at the end. Do not add onion, garlic or aluminium cookware.
9. Doneness: vegetables yield to a knife, gravy coats a spoon, salt is balanced. Rest 2 minutes off the heat so seasoning settles.
10. Taste and adjust salt, lemon or chilli only — do not add onion or garlic at the finish. Garnish as listed. Yield is 4 portions.
11. Hold hot above 63 C if the pass is delayed, or cool quickly and reheat once only to piping hot. Do not hold in aluminium. Service: Hot.</t>
        </is>
      </c>
      <c r="K287" s="11" t="inlineStr"/>
      <c r="L287" s="11" t="inlineStr">
        <is>
          <t>Vegetarian · no onion · no garlic · no allium · no aluminium</t>
        </is>
      </c>
      <c r="M287" s="11" t="inlineStr">
        <is>
          <t>recipes/onion-garlic-free-indian/focus-states/14-rajasthan/03-sides/aloo-pyaz-free-rassa-tomato-potato.md</t>
        </is>
      </c>
    </row>
    <row r="288" ht="90" customHeight="1">
      <c r="A288" s="10" t="inlineStr">
        <is>
          <t>Rajasthan</t>
        </is>
      </c>
      <c r="B288" s="10" t="inlineStr">
        <is>
          <t>Marwari, Mewari and Jain vegetarian</t>
        </is>
      </c>
      <c r="C288" s="24" t="inlineStr">
        <is>
          <t>Bread</t>
        </is>
      </c>
      <c r="D288" s="10" t="inlineStr">
        <is>
          <t>Bajra roti (pearl millet, no onion)</t>
        </is>
      </c>
      <c r="E288" s="10" t="n">
        <v>4</v>
      </c>
      <c r="F288" s="10" t="n">
        <v>15</v>
      </c>
      <c r="G288" s="10" t="n">
        <v>20</v>
      </c>
      <c r="H288" s="10" t="inlineStr">
        <is>
          <t>Cast-iron tawa (not aluminium)</t>
        </is>
      </c>
      <c r="I288" s="10" t="inlineStr">
        <is>
          <t>• 3 cups bajra flour, salt, hot water
• 2 tbsp ghee</t>
        </is>
      </c>
      <c r="J288"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Knead hot-water dough. Work in Cast-iron tawa (not aluminium). Cook to the doneness below, tasting salt at the end. Do not add onion, garlic or aluminium cookware.
4. Pat rotis. Work in Cast-iron tawa (not aluminium). Cook to the doneness below, tasting salt at the end. Do not add onion, garlic or aluminium cookware.
5. Cook on tawa. Work in Cast-iron tawa (not aluminium). Cook to the doneness below, tasting salt at the end. Do not add onion, garlic or aluminium cookware.
6. Ghee. Work in Cast-iron tawa (not aluminium). Cook to the doneness below, tasting salt at the end. Do not add onion, garlic or aluminium cookware.
7. Doneness: bread is cooked through, no wet dough in the centre, light brown spots on the face.
8. Taste and adjust salt, lemon or chilli only — do not add onion or garlic at the finish. Garnish as listed. Yield is 4 portions.
9. Hold wrapped in a clean cloth in a covered steel box up to 30 minutes. Refresh on a hot tawa 20 seconds if needed. Service: Hot.</t>
        </is>
      </c>
      <c r="K288" s="10" t="inlineStr"/>
      <c r="L288" s="10" t="inlineStr">
        <is>
          <t>Vegetarian · no onion · no garlic · no allium · no aluminium</t>
        </is>
      </c>
      <c r="M288" s="10" t="inlineStr">
        <is>
          <t>recipes/onion-garlic-free-indian/focus-states/14-rajasthan/04-breads/bajra-roti-pearl-millet-no-onion.md</t>
        </is>
      </c>
    </row>
    <row r="289" ht="90" customHeight="1">
      <c r="A289" s="11" t="inlineStr">
        <is>
          <t>Rajasthan</t>
        </is>
      </c>
      <c r="B289" s="11" t="inlineStr">
        <is>
          <t>Marwari, Mewari and Jain vegetarian</t>
        </is>
      </c>
      <c r="C289" s="24" t="inlineStr">
        <is>
          <t>Bread</t>
        </is>
      </c>
      <c r="D289" s="11" t="inlineStr">
        <is>
          <t>Missi roti (besan-wheat, no onion)</t>
        </is>
      </c>
      <c r="E289" s="11" t="n">
        <v>4</v>
      </c>
      <c r="F289" s="11" t="n">
        <v>15</v>
      </c>
      <c r="G289" s="11" t="n">
        <v>20</v>
      </c>
      <c r="H289" s="11" t="inlineStr">
        <is>
          <t>Cast-iron tawa (not aluminium)</t>
        </is>
      </c>
      <c r="I289" s="11" t="inlineStr">
        <is>
          <t>• 2 cups atta
• 1 cup besan
• 1 tsp ajwain
• ½ tsp chilli, salt, ghee, water</t>
        </is>
      </c>
      <c r="J289"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Knead. Work in Cast-iron tawa (not aluminium). Cook to the doneness below, tasting salt at the end. Do not add onion, garlic or aluminium cookware.
4. Roll. Work in Cast-iron tawa (not aluminium). Cook to the doneness below, tasting salt at the end. Do not add onion, garlic or aluminium cookware.
5. Cook on tawa with ghee. Work in Cast-iron tawa (not aluminium). Cook to the doneness below, tasting salt at the end. Do not add onion, garlic or aluminium cookware.
6. Doneness: bread is cooked through, no wet dough in the centre, light brown spots on the face.
7. Taste and adjust salt, lemon or chilli only — do not add onion or garlic at the finish. Garnish as listed. Yield is 4 portions.
8. Hold wrapped in a clean cloth in a covered steel box up to 30 minutes. Refresh on a hot tawa 20 seconds if needed. Service: Hot.</t>
        </is>
      </c>
      <c r="K289" s="11" t="inlineStr"/>
      <c r="L289" s="11" t="inlineStr">
        <is>
          <t>Vegetarian · no onion · no garlic · no allium · no aluminium</t>
        </is>
      </c>
      <c r="M289" s="11" t="inlineStr">
        <is>
          <t>recipes/onion-garlic-free-indian/focus-states/14-rajasthan/04-breads/missi-roti-besan-wheat-no-onion.md</t>
        </is>
      </c>
    </row>
    <row r="290" ht="90" customHeight="1">
      <c r="A290" s="10" t="inlineStr">
        <is>
          <t>Rajasthan</t>
        </is>
      </c>
      <c r="B290" s="10" t="inlineStr">
        <is>
          <t>Marwari, Mewari and Jain vegetarian</t>
        </is>
      </c>
      <c r="C290" s="24" t="inlineStr">
        <is>
          <t>Bread</t>
        </is>
      </c>
      <c r="D290" s="10" t="inlineStr">
        <is>
          <t>Baati (baked wheat balls)</t>
        </is>
      </c>
      <c r="E290" s="10" t="n">
        <v>4</v>
      </c>
      <c r="F290" s="10" t="n">
        <v>20</v>
      </c>
      <c r="G290" s="10" t="n">
        <v>40</v>
      </c>
      <c r="H290" s="10" t="inlineStr">
        <is>
          <t>Stainless steel or clay pot — never aluminium</t>
        </is>
      </c>
      <c r="I290" s="10" t="inlineStr">
        <is>
          <t>• 3 cups atta
• ½ cup ghee, salt, water
• 2 tbsp ghee</t>
        </is>
      </c>
      <c r="J290" s="10"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For dough, add water gradually; rest covered 10–15 minutes before rolling.
3. Knead stiff. Work in Stainless steel or clay pot — never aluminium. Cook to the doneness below, tasting salt at the end. Do not add onion, garlic or aluminium cookware.
4. Shape. Work in Stainless steel or clay pot — never aluminium. Cook to the doneness below, tasting salt at the end. Do not add onion, garlic or aluminium cookware.
5. Bake in clay tandoor or roast in heavy kadai 35–40 min. Work in Stainless steel or clay pot — never aluminium. Cook to the doneness below, tasting salt at the end. Do not add onion, garlic or aluminium cookware.
6. Crack and soak in ghee. Work in Stainless steel or clay pot — never aluminium. Cook to the doneness below, tasting salt at the end. Do not add onion, garlic or aluminium cookware.
7. Doneness: bread is cooked through, no wet dough in the centre, light brown spots on the face.
8. Taste and adjust salt, lemon or chilli only — do not add onion or garlic at the finish. Garnish as listed. Yield is 4 portions.
9. Hold wrapped in a clean cloth in a covered steel box up to 30 minutes. Refresh on a hot tawa 20 seconds if needed. Service: Hot.</t>
        </is>
      </c>
      <c r="K290" s="10" t="inlineStr"/>
      <c r="L290" s="10" t="inlineStr">
        <is>
          <t>Vegetarian · no onion · no garlic · no allium · no aluminium</t>
        </is>
      </c>
      <c r="M290" s="10" t="inlineStr">
        <is>
          <t>recipes/onion-garlic-free-indian/focus-states/14-rajasthan/04-breads/baati-baked-wheat-balls.md</t>
        </is>
      </c>
    </row>
    <row r="291" ht="90" customHeight="1">
      <c r="A291" s="11" t="inlineStr">
        <is>
          <t>Rajasthan</t>
        </is>
      </c>
      <c r="B291" s="11" t="inlineStr">
        <is>
          <t>Marwari, Mewari and Jain vegetarian</t>
        </is>
      </c>
      <c r="C291" s="25" t="inlineStr">
        <is>
          <t>Sweet</t>
        </is>
      </c>
      <c r="D291" s="11" t="inlineStr">
        <is>
          <t>Ghevar (disc jalebi, no onion)</t>
        </is>
      </c>
      <c r="E291" s="11" t="n">
        <v>4</v>
      </c>
      <c r="F291" s="11" t="n">
        <v>40</v>
      </c>
      <c r="G291" s="11" t="n">
        <v>30</v>
      </c>
      <c r="H291" s="11" t="inlineStr">
        <is>
          <t>Steel kadhai for frying — never aluminium</t>
        </is>
      </c>
      <c r="I291" s="11" t="inlineStr">
        <is>
          <t>• 2 cups maida
• ½ cup ghee, ice water, pinch cardamom
• 250 ml sugar syrup (1-string)</t>
        </is>
      </c>
      <c r="J291"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Make thin batter. Work in Steel kadhai for frying — never aluminium. Cook to the doneness below, tasting salt at the end. Do not add onion, garlic or aluminium cookware.
4. Pour in circular motion into hot ghee to form honeycomb disc. Work in Steel kadhai for frying — never aluminium. Cook to the doneness below, tasting salt at the end. Do not add onion, garlic or aluminium cookware.
5. Fry. Work in Steel kadhai for frying — never aluminium. Cook to the doneness below, tasting salt at the end. Do not add onion, garlic or aluminium cookware.
6. Dip in syrup. Work in Steel kadhai for frying — never aluminium. Cook to the doneness below, tasting salt at the end. Do not add onion, garlic or aluminium cookware.
7. Garnish pistachio. Work in Steel kadhai for frying — never aluminium. Cook to the doneness below, tasting salt at the end. Do not add onion, garlic or aluminium cookware.
8. Doneness: mixture leaves the sides of the pan, or milk is thick enough to coat a spoon, or syrup has taken the stated string.
9. Taste and adjust salt, lemon or chilli only — do not add onion or garlic at the finish. Garnish as listed. Yield is 4 portions.
10. Hold as the dish is eaten — hot sweets in a bain of hot water, chilled sweets in the fridge. Label date and time. Service: Hot.</t>
        </is>
      </c>
      <c r="K291" s="11" t="inlineStr"/>
      <c r="L291" s="11" t="inlineStr">
        <is>
          <t>Vegetarian · no onion · no garlic · no allium · no aluminium</t>
        </is>
      </c>
      <c r="M291" s="11" t="inlineStr">
        <is>
          <t>recipes/onion-garlic-free-indian/focus-states/14-rajasthan/05-sweets/ghevar-disc-jalebi-no-onion.md</t>
        </is>
      </c>
    </row>
    <row r="292" ht="90" customHeight="1">
      <c r="A292" s="10" t="inlineStr">
        <is>
          <t>Rajasthan</t>
        </is>
      </c>
      <c r="B292" s="10" t="inlineStr">
        <is>
          <t>Marwari, Mewari and Jain vegetarian</t>
        </is>
      </c>
      <c r="C292" s="25" t="inlineStr">
        <is>
          <t>Sweet</t>
        </is>
      </c>
      <c r="D292" s="10" t="inlineStr">
        <is>
          <t>Churma (crushed baati sweet)</t>
        </is>
      </c>
      <c r="E292" s="10" t="n">
        <v>4</v>
      </c>
      <c r="F292" s="10" t="n">
        <v>20</v>
      </c>
      <c r="G292" s="10" t="n">
        <v>30</v>
      </c>
      <c r="H292" s="10" t="inlineStr">
        <is>
          <t>Stainless steel kadhai or saucepan — never aluminium</t>
        </is>
      </c>
      <c r="I292" s="10" t="inlineStr">
        <is>
          <t>• 6 baatis crushed
• 1 cup ghee
• 1 cup powdered jaggery or sugar
• 1 tsp cardamom, almonds</t>
        </is>
      </c>
      <c r="J29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Fry crushed baati in ghee in kadai. Work in Stainless steel kadhai or saucepan — never aluminium. Cook to the doneness below, tasting salt at the end. Do not add onion, garlic or aluminium cookware.
4. Mix jaggery off heat. Work in Stainless steel kadhai or saucepan — never aluminium. Cook to the doneness below, tasting salt at the end. Do not add onion, garlic or aluminium cookware.
5. Cardamom, nuts. Work in Stainless steel kadhai or saucepan — never aluminium.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as the dish is eaten — hot sweets in a bain of hot water, chilled sweets in the fridge. Label date and time. Service: Hot.</t>
        </is>
      </c>
      <c r="K292" s="10" t="inlineStr"/>
      <c r="L292" s="10" t="inlineStr">
        <is>
          <t>Vegetarian · no onion · no garlic · no allium · no aluminium</t>
        </is>
      </c>
      <c r="M292" s="10" t="inlineStr">
        <is>
          <t>recipes/onion-garlic-free-indian/focus-states/14-rajasthan/05-sweets/churma-crushed-baati-sweet.md</t>
        </is>
      </c>
    </row>
    <row r="293" ht="90" customHeight="1">
      <c r="A293" s="11" t="inlineStr">
        <is>
          <t>Rajasthan</t>
        </is>
      </c>
      <c r="B293" s="11" t="inlineStr">
        <is>
          <t>Marwari, Mewari and Jain vegetarian</t>
        </is>
      </c>
      <c r="C293" s="25" t="inlineStr">
        <is>
          <t>Sweet</t>
        </is>
      </c>
      <c r="D293" s="11" t="inlineStr">
        <is>
          <t>Moong dal halwa (Marwari)</t>
        </is>
      </c>
      <c r="E293" s="11" t="n">
        <v>4</v>
      </c>
      <c r="F293" s="11" t="n">
        <v>30</v>
      </c>
      <c r="G293" s="11" t="n">
        <v>45</v>
      </c>
      <c r="H293" s="11" t="inlineStr">
        <is>
          <t>Stainless steel kadhai or saucepan — never aluminium</t>
        </is>
      </c>
      <c r="I293" s="11" t="inlineStr">
        <is>
          <t>• 2 cups yellow moong dal soaked and ground coarse
• 1 cup ghee
• 1½ cups sugar
• 1 cup milk, cardamom, saffron, almonds</t>
        </is>
      </c>
      <c r="J29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Roast dal paste in ghee till grainy and aromatic (long stir in kadai). Work in Stainless steel kadhai or saucepan — never aluminium. Cook to the doneness below, tasting salt at the end. Do not add onion, garlic or aluminium cookware.
4. Add milk then sugar. Work in Stainless steel kadhai or saucepan — never aluminium. Cook to the doneness below, tasting salt at the end. Do not add onion, garlic or aluminium cookware.
5. Cook till ghee separates. Work in Stainless steel kadhai or saucepan — never aluminium. Cook to the doneness below, tasting salt at the end. Do not add onion, garlic or aluminium cookware.
6. Garnish. Work in Stainless steel kadhai or saucepan — never aluminium. Cook to the doneness below, tasting salt at the end. Do not add onion, garlic or aluminium cookware.
7. Doneness: mixture leaves the sides of the pan, or milk is thick enough to coat a spoon, or syrup has taken the stated string.
8. Taste and adjust salt, lemon or chilli only — do not add onion or garlic at the finish. Garnish as listed. Yield is 4 portions.
9. Hold as the dish is eaten — hot sweets in a bain of hot water, chilled sweets in the fridge. Label date and time. Service: Hot.</t>
        </is>
      </c>
      <c r="K293" s="11" t="inlineStr"/>
      <c r="L293" s="11" t="inlineStr">
        <is>
          <t>Vegetarian · no onion · no garlic · no allium · no aluminium</t>
        </is>
      </c>
      <c r="M293" s="11" t="inlineStr">
        <is>
          <t>recipes/onion-garlic-free-indian/focus-states/14-rajasthan/05-sweets/moong-dal-halwa-marwari.md</t>
        </is>
      </c>
    </row>
    <row r="294" ht="90" customHeight="1">
      <c r="A294" s="10" t="inlineStr">
        <is>
          <t>Rajasthan</t>
        </is>
      </c>
      <c r="B294" s="10" t="inlineStr">
        <is>
          <t>Marwari, Mewari and Jain vegetarian</t>
        </is>
      </c>
      <c r="C294" s="26" t="inlineStr">
        <is>
          <t>Dessert</t>
        </is>
      </c>
      <c r="D294" s="10" t="inlineStr">
        <is>
          <t>Malpua (saffron, no onion)</t>
        </is>
      </c>
      <c r="E294" s="10" t="n">
        <v>4</v>
      </c>
      <c r="F294" s="10" t="n">
        <v>20</v>
      </c>
      <c r="G294" s="10" t="n">
        <v>25</v>
      </c>
      <c r="H294" s="10" t="inlineStr">
        <is>
          <t>Steel kadhai for frying — never aluminium</t>
        </is>
      </c>
      <c r="I294" s="10" t="inlineStr">
        <is>
          <t>• 2 cups maida
• ½ cup milk, pinch fennel, saffron</t>
        </is>
      </c>
      <c r="J294"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Use a heavy stainless steel milk pot. Acidic or milk dishes must never touch aluminium.
3. Rest batter. Work in Steel kadhai for frying — never aluminium. Cook to the doneness below, tasting salt at the end. Do not add onion, garlic or aluminium cookware.
4. Fry small pancakes. Work in Steel kadhai for frying — never aluminium. Cook to the doneness below, tasting salt at the end. Do not add onion, garlic or aluminium cookware.
5. Soak in syrup. Work in Steel kadhai for frying — never aluminium.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as the dish is eaten — hot sweets in a bain of hot water, chilled sweets in the fridge. Label date and time. Service: Hot.</t>
        </is>
      </c>
      <c r="K294" s="10" t="inlineStr"/>
      <c r="L294" s="10" t="inlineStr">
        <is>
          <t>Vegetarian · no onion · no garlic · no allium · no aluminium</t>
        </is>
      </c>
      <c r="M294" s="10" t="inlineStr">
        <is>
          <t>recipes/onion-garlic-free-indian/focus-states/14-rajasthan/06-desserts/malpua-saffron-no-onion.md</t>
        </is>
      </c>
    </row>
    <row r="295" ht="90" customHeight="1">
      <c r="A295" s="11" t="inlineStr">
        <is>
          <t>Rajasthan</t>
        </is>
      </c>
      <c r="B295" s="11" t="inlineStr">
        <is>
          <t>Marwari, Mewari and Jain vegetarian</t>
        </is>
      </c>
      <c r="C295" s="26" t="inlineStr">
        <is>
          <t>Dessert</t>
        </is>
      </c>
      <c r="D295" s="11" t="inlineStr">
        <is>
          <t>Mawa kachori (sweet stuffed, no onion)</t>
        </is>
      </c>
      <c r="E295" s="11" t="n">
        <v>4</v>
      </c>
      <c r="F295" s="11" t="n">
        <v>40</v>
      </c>
      <c r="G295" s="11" t="n">
        <v>25</v>
      </c>
      <c r="H295" s="11" t="inlineStr">
        <is>
          <t>Steel kadhai for frying — never aluminium</t>
        </is>
      </c>
      <c r="I295" s="11" t="inlineStr">
        <is>
          <t>• 3 cups maida, ghee
• 300 g khoya, sugar, nuts, cardamom
• 250 ml sugar syrup (1-string)</t>
        </is>
      </c>
      <c r="J295"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Stuff pastry with sweet mawa. Work in Steel kadhai for frying — never aluminium. Cook to the doneness below, tasting salt at the end. Do not add onion, garlic or aluminium cookware.
4. Fry in kadai. Work in Steel kadhai for frying — never aluminium. Cook to the doneness below, tasting salt at the end. Do not add onion, garlic or aluminium cookware.
5. Dip in syrup. Work in Steel kadhai for frying — never aluminium.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as the dish is eaten — hot sweets in a bain of hot water, chilled sweets in the fridge. Label date and time. Service: Hot.</t>
        </is>
      </c>
      <c r="K295" s="11" t="inlineStr"/>
      <c r="L295" s="11" t="inlineStr">
        <is>
          <t>Vegetarian · no onion · no garlic · no allium · no aluminium</t>
        </is>
      </c>
      <c r="M295" s="11" t="inlineStr">
        <is>
          <t>recipes/onion-garlic-free-indian/focus-states/14-rajasthan/06-desserts/mawa-kachori-sweet-stuffed-no-onion.md</t>
        </is>
      </c>
    </row>
    <row r="296" ht="90" customHeight="1">
      <c r="A296" s="10" t="inlineStr">
        <is>
          <t>Rajasthan</t>
        </is>
      </c>
      <c r="B296" s="10" t="inlineStr">
        <is>
          <t>Marwari, Mewari and Jain vegetarian</t>
        </is>
      </c>
      <c r="C296" s="26" t="inlineStr">
        <is>
          <t>Dessert</t>
        </is>
      </c>
      <c r="D296" s="10" t="inlineStr">
        <is>
          <t>Rabdi (slow milk, clay optional)</t>
        </is>
      </c>
      <c r="E296" s="10" t="n">
        <v>4</v>
      </c>
      <c r="F296" s="10" t="n">
        <v>10</v>
      </c>
      <c r="G296" s="10" t="n">
        <v>50</v>
      </c>
      <c r="H296" s="10" t="inlineStr">
        <is>
          <t>Heavy stainless steel milk pot — never aluminium</t>
        </is>
      </c>
      <c r="I296" s="10" t="inlineStr">
        <is>
          <t>• 2 L milk
• ½ cup sugar, saffron, pistachios</t>
        </is>
      </c>
      <c r="J296"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Reduce milk stirring. Work in Heavy stainless steel milk pot — never aluminium. Cook to the doneness below, tasting salt at the end. Do not add onion, garlic or aluminium cookware.
4. Sugar, saffron, nuts. Work in Heavy stainless steel milk pot — never aluminium. Cook to the doneness below, tasting salt at the end. Do not add onion, garlic or aluminium cookware.
5. Chill. Work in Heavy stainless steel milk pot — never aluminium.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as the dish is eaten — hot sweets in a bain of hot water, chilled sweets in the fridge. Label date and time. Service: Hot or chilled.</t>
        </is>
      </c>
      <c r="K296" s="10" t="inlineStr"/>
      <c r="L296" s="10" t="inlineStr">
        <is>
          <t>Vegetarian · no onion · no garlic · no allium · no aluminium</t>
        </is>
      </c>
      <c r="M296" s="10" t="inlineStr">
        <is>
          <t>recipes/onion-garlic-free-indian/focus-states/14-rajasthan/06-desserts/rabdi-slow-milk-clay-optional.md</t>
        </is>
      </c>
    </row>
    <row r="297" ht="90" customHeight="1">
      <c r="A297" s="11" t="inlineStr">
        <is>
          <t>Rajasthan</t>
        </is>
      </c>
      <c r="B297" s="11" t="inlineStr">
        <is>
          <t>Marwari, Mewari and Jain vegetarian</t>
        </is>
      </c>
      <c r="C297" s="27" t="inlineStr">
        <is>
          <t>Salad</t>
        </is>
      </c>
      <c r="D297" s="11" t="inlineStr">
        <is>
          <t>Kachumber no onion (cucumber tomato)</t>
        </is>
      </c>
      <c r="E297" s="11" t="n">
        <v>4</v>
      </c>
      <c r="F297" s="11" t="n">
        <v>10</v>
      </c>
      <c r="G297" s="11" t="n">
        <v>0</v>
      </c>
      <c r="H297" s="11" t="inlineStr">
        <is>
          <t>Steel or glass bowl</t>
        </is>
      </c>
      <c r="I297" s="11" t="inlineStr">
        <is>
          <t>• 2 cucumbers, 2 tomatoes, 1 green chilli, lemon, cumin, salt, coriander</t>
        </is>
      </c>
      <c r="J297" s="11" t="inlineStr">
        <is>
          <t>1. Mise en place. Weigh every ingredient on this card for 4 portions. Set Steel or glass bowl. Wash produce. Confirm spice blends have no onion or garlic powder. No onion, no garlic, no aluminium.
2. Cut vegetables to even size so they cook together.
3. Chop. Work in Steel or glass bowl. Cook to the doneness below, tasting salt at the end. Do not add onion, garlic or aluminium cookware.
4. Toss. Work in Steel or glass bowl. Cook to the doneness below, tasting salt at the end. Do not add onion, garlic or aluminium cookware.
5. No onion. Work in Steel or glass bowl. Cook to the doneness below, tasting salt at the end. Do not add onion, garlic or aluminium cookware.
6. Doneness: vegetables stay crisp; dressing coats evenly; seasoning is bright, not flat.
7. Taste and adjust salt, lemon or chilli only — do not add onion or garlic at the finish. Garnish as listed. Yield is 4 portions.
8. Hold chilled, covered, up to 2 hours. Stir before service. Discard if it weeps heavily or smells sour beyond yogurt character. Service: Cold.</t>
        </is>
      </c>
      <c r="K297" s="11" t="inlineStr"/>
      <c r="L297" s="11" t="inlineStr">
        <is>
          <t>Vegetarian · no onion · no garlic · no allium · no aluminium</t>
        </is>
      </c>
      <c r="M297" s="11" t="inlineStr">
        <is>
          <t>recipes/onion-garlic-free-indian/focus-states/14-rajasthan/07-salads/kachumber-no-onion-cucumber-tomato.md</t>
        </is>
      </c>
    </row>
    <row r="298" ht="90" customHeight="1">
      <c r="A298" s="10" t="inlineStr">
        <is>
          <t>Rajasthan</t>
        </is>
      </c>
      <c r="B298" s="10" t="inlineStr">
        <is>
          <t>Marwari, Mewari and Jain vegetarian</t>
        </is>
      </c>
      <c r="C298" s="27" t="inlineStr">
        <is>
          <t>Salad</t>
        </is>
      </c>
      <c r="D298" s="10" t="inlineStr">
        <is>
          <t>Sprouted moth salad (matki, no onion)</t>
        </is>
      </c>
      <c r="E298" s="10" t="n">
        <v>4</v>
      </c>
      <c r="F298" s="10" t="n">
        <v>10</v>
      </c>
      <c r="G298" s="10" t="n">
        <v>0</v>
      </c>
      <c r="H298" s="10" t="inlineStr">
        <is>
          <t>Steel or glass bowl</t>
        </is>
      </c>
      <c r="I298" s="10" t="inlineStr">
        <is>
          <t>• 2 cups sprouted moth beans steamed lightly
• 1 tbsp lemon juice
• 2 pieces green or dry red chillies
• 1 tsp cumin seeds
• 1 tsp salt, or to taste
• 2 pieces ripe tomatoes, chopped</t>
        </is>
      </c>
      <c r="J298" s="10" t="inlineStr">
        <is>
          <t>1. Mise en place. Weigh every ingredient on this card for 4 portions. Set Steel or glass bowl. Wash produce. Confirm spice blends have no onion or garlic powder. No onion, no garlic, no aluminium.
2. Cut vegetables to even size so they cook together.
3. Toss warm sprouts with dressing.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298" s="10" t="inlineStr"/>
      <c r="L298" s="10" t="inlineStr">
        <is>
          <t>Vegetarian · no onion · no garlic · no allium · no aluminium</t>
        </is>
      </c>
      <c r="M298" s="10" t="inlineStr">
        <is>
          <t>recipes/onion-garlic-free-indian/focus-states/14-rajasthan/07-salads/sprouted-moth-salad-matki-no-onion.md</t>
        </is>
      </c>
    </row>
    <row r="299" ht="90" customHeight="1">
      <c r="A299" s="11" t="inlineStr">
        <is>
          <t>Rajasthan</t>
        </is>
      </c>
      <c r="B299" s="11" t="inlineStr">
        <is>
          <t>Marwari, Mewari and Jain vegetarian</t>
        </is>
      </c>
      <c r="C299" s="27" t="inlineStr">
        <is>
          <t>Salad</t>
        </is>
      </c>
      <c r="D299" s="11" t="inlineStr">
        <is>
          <t>Pomegranate-boondi raita salad</t>
        </is>
      </c>
      <c r="E299" s="11" t="n">
        <v>4</v>
      </c>
      <c r="F299" s="11" t="n">
        <v>10</v>
      </c>
      <c r="G299" s="11" t="n">
        <v>0</v>
      </c>
      <c r="H299" s="11" t="inlineStr">
        <is>
          <t>Steel or glass bowl</t>
        </is>
      </c>
      <c r="I299" s="11" t="inlineStr">
        <is>
          <t>• 2 cups dahi
• ½ cup salted boondi soaked and squeezed
• 1 cup pomegranate, cumin, salt, chilli powder</t>
        </is>
      </c>
      <c r="J299" s="11" t="inlineStr">
        <is>
          <t>1. Mise en place. Weigh every ingredient on this card for 4 portions. Set Steel or glass bowl. Wash produce. Confirm spice blends have no onion or garlic powder. No onion, no garlic, no aluminium.
2. Cut vegetables to even size so they cook together.
3. Mix. Work in Steel or glass bowl. Cook to the doneness below, tasting salt at the end. Do not add onion, garlic or aluminium cookware.
4. Chill.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99" s="11" t="inlineStr"/>
      <c r="L299" s="11" t="inlineStr">
        <is>
          <t>Vegetarian · no onion · no garlic · no allium · no aluminium</t>
        </is>
      </c>
      <c r="M299" s="11" t="inlineStr">
        <is>
          <t>recipes/onion-garlic-free-indian/focus-states/14-rajasthan/07-salads/pomegranate-boondi-raita-salad.md</t>
        </is>
      </c>
    </row>
    <row r="300" ht="90" customHeight="1">
      <c r="A300" s="10" t="inlineStr">
        <is>
          <t>Gujarat</t>
        </is>
      </c>
      <c r="B300" s="10" t="inlineStr">
        <is>
          <t>Gujarati and Kathiawadi, including Jain-style</t>
        </is>
      </c>
      <c r="C300" s="21" t="inlineStr">
        <is>
          <t>Starter</t>
        </is>
      </c>
      <c r="D300" s="10" t="inlineStr">
        <is>
          <t>Khaman dhokla (steamed, no onion)</t>
        </is>
      </c>
      <c r="E300" s="10" t="n">
        <v>4</v>
      </c>
      <c r="F300" s="10" t="n">
        <v>20</v>
      </c>
      <c r="G300" s="10" t="n">
        <v>20</v>
      </c>
      <c r="H300" s="10" t="inlineStr">
        <is>
          <t>Stainless steel steamer and steel thali — never aluminium</t>
        </is>
      </c>
      <c r="I300" s="10" t="inlineStr">
        <is>
          <t>• 2 cups besan
• 1 cup sour yogurt or lemon + water
• 1 tsp Eno, turmeric, salt, ginger-chilli paste (no garlic)
• 1 tbsp ghee, plus mustard, sesame, curry leaves, green chilli, pinch hing</t>
        </is>
      </c>
      <c r="J300" s="10"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Heat fat in Stainless steel steamer and steel thali — never aluminium on medium. Bloom hing 20–30 seconds until fragrant — this is the onion-garlic stand-in. Do not burn it.
4. Batter. Work in Stainless steel steamer and steel thali — never aluminium. Cook to the doneness below, tasting salt at the end. Do not add onion, garlic or aluminium cookware.
5. Steam 15 min in steamer. Work in Stainless steel steamer and steel thali — never aluminium. Cook to the doneness below, tasting salt at the end. Do not add onion, garlic or aluminium cookware.
6. Temper and pour over. Work in Stainless steel steamer and steel thali — never aluminium. Cook to the doneness below, tasting salt at the end. Do not add onion, garlic or aluminium cookware.
7. Doneness: crust or crumb is set, centre is hot, no raw flour or potato taste. Drain on a steel rack, not paper in the fryer basket.
8. Taste and adjust salt, lemon or chilli only — do not add onion or garlic at the finish. Garnish as listed. Yield is 4 portions.
9. Hold hot above 63 C if the pass is delayed, or cool quickly and reheat once only to piping hot. Do not hold in aluminium. Service: Hot.</t>
        </is>
      </c>
      <c r="K300" s="10" t="inlineStr"/>
      <c r="L300" s="10" t="inlineStr">
        <is>
          <t>Vegetarian · no onion · no garlic · no allium · no aluminium</t>
        </is>
      </c>
      <c r="M300" s="10" t="inlineStr">
        <is>
          <t>recipes/onion-garlic-free-indian/focus-states/15-gujarat/01-starters/khaman-dhokla-steamed-no-onion.md</t>
        </is>
      </c>
    </row>
    <row r="301" ht="90" customHeight="1">
      <c r="A301" s="11" t="inlineStr">
        <is>
          <t>Gujarat</t>
        </is>
      </c>
      <c r="B301" s="11" t="inlineStr">
        <is>
          <t>Gujarati and Kathiawadi, including Jain-style</t>
        </is>
      </c>
      <c r="C301" s="21" t="inlineStr">
        <is>
          <t>Starter</t>
        </is>
      </c>
      <c r="D301" s="11" t="inlineStr">
        <is>
          <t>Khandvi (rolled gram, no onion)</t>
        </is>
      </c>
      <c r="E301" s="11" t="n">
        <v>4</v>
      </c>
      <c r="F301" s="11" t="n">
        <v>20</v>
      </c>
      <c r="G301" s="11" t="n">
        <v>25</v>
      </c>
      <c r="H301" s="11" t="inlineStr">
        <is>
          <t>Stainless steel kadhai or saucepan — never aluminium</t>
        </is>
      </c>
      <c r="I301" s="11" t="inlineStr">
        <is>
          <t>• 1 cup besan
• 1 cup yogurt
• 2 cups water, turmeric, salt, ginger-chilli
• 1 tbsp oil, plus mustard, sesame, curry leaf, hing, 2 tbsp coconut</t>
        </is>
      </c>
      <c r="J30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slurry in kadai till thick. Work in Stainless steel kadhai or saucepan — never aluminium. Cook to the doneness below, tasting salt at the end. Do not add onion, garlic or aluminium cookware.
5. Spread thin on steel thali. Work in Stainless steel kadhai or saucepan — never aluminium. Cook to the doneness below, tasting salt at the end. Do not add onion, garlic or aluminium cookware.
6. Roll. Work in Stainless steel kadhai or saucepan — never aluminium. Cook to the doneness below, tasting salt at the end. Do not add onion, garlic or aluminium cookware.
7. Temper. Work in Stainless steel kadhai or saucepan — never aluminium. Cook to the doneness below, tasting salt at the end. Do not add onion, garlic or aluminium cookware.
8. Doneness: crust or crumb is set, centre is hot, no raw flour or potato taste. Drain on a steel rack, not paper in the fryer basket.
9. Taste and adjust salt, lemon or chilli only — do not add onion or garlic at the finish. Garnish as listed. Yield is 4 portions.
10. Hold hot above 63 C if the pass is delayed, or cool quickly and reheat once only to piping hot. Do not hold in aluminium. Service: Hot.</t>
        </is>
      </c>
      <c r="K301" s="11" t="inlineStr"/>
      <c r="L301" s="11" t="inlineStr">
        <is>
          <t>Vegetarian · no onion · no garlic · no allium · no aluminium</t>
        </is>
      </c>
      <c r="M301" s="11" t="inlineStr">
        <is>
          <t>recipes/onion-garlic-free-indian/focus-states/15-gujarat/01-starters/khandvi-rolled-gram-no-onion.md</t>
        </is>
      </c>
    </row>
    <row r="302" ht="90" customHeight="1">
      <c r="A302" s="10" t="inlineStr">
        <is>
          <t>Gujarat</t>
        </is>
      </c>
      <c r="B302" s="10" t="inlineStr">
        <is>
          <t>Gujarati and Kathiawadi, including Jain-style</t>
        </is>
      </c>
      <c r="C302" s="21" t="inlineStr">
        <is>
          <t>Starter</t>
        </is>
      </c>
      <c r="D302" s="10" t="inlineStr">
        <is>
          <t>Fafda (crisp gram strips)</t>
        </is>
      </c>
      <c r="E302" s="10" t="n">
        <v>4</v>
      </c>
      <c r="F302" s="10" t="n">
        <v>25</v>
      </c>
      <c r="G302" s="10" t="n">
        <v>15</v>
      </c>
      <c r="H302" s="10" t="inlineStr">
        <is>
          <t>Steel kadhai for frying — never aluminium</t>
        </is>
      </c>
      <c r="I302" s="10" t="inlineStr">
        <is>
          <t>• 2 cups coarse besan
• 1 tsp ajwain
• ½ tsp hing, salt, oil, water</t>
        </is>
      </c>
      <c r="J302"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Heat fat in Steel kadhai for frying — never aluminium on medium. Bloom hing 20–30 seconds until fragrant — this is the onion-garlic stand-in. Do not burn it.
4. Knead stiff. Work in Steel kadhai for frying — never aluminium. Cook to the doneness below, tasting salt at the end. Do not add onion, garlic or aluminium cookware.
5. Press strips. Work in Steel kadhai for frying — never aluminium. Cook to the doneness below, tasting salt at the end. Do not add onion, garlic or aluminium cookware.
6. Fry. Work in Steel kadhai for frying — never aluminium. Cook to the doneness below, tasting salt at the end. Do not add onion, garlic or aluminium cookware.
7. Serve with papaya sambharo and fried chillies. Work in Steel kadhai for frying — never aluminium. Cook to the doneness below, tasting salt at the end. Do not add onion, garlic or aluminium cookware.
8. Doneness: crust or crumb is set, centre is hot, no raw flour or potato taste. Drain on a steel rack, not paper in the fryer basket.
9. Taste and adjust salt, lemon or chilli only — do not add onion or garlic at the finish. Garnish as listed. Yield is 4 portions.
10. Hold hot above 63 C if the pass is delayed, or cool quickly and reheat once only to piping hot. Do not hold in aluminium. Service: Hot.</t>
        </is>
      </c>
      <c r="K302" s="10" t="inlineStr"/>
      <c r="L302" s="10" t="inlineStr">
        <is>
          <t>Vegetarian · no onion · no garlic · no allium · no aluminium</t>
        </is>
      </c>
      <c r="M302" s="10" t="inlineStr">
        <is>
          <t>recipes/onion-garlic-free-indian/focus-states/15-gujarat/01-starters/fafda-crisp-gram-strips.md</t>
        </is>
      </c>
    </row>
    <row r="303" ht="90" customHeight="1">
      <c r="A303" s="11" t="inlineStr">
        <is>
          <t>Gujarat</t>
        </is>
      </c>
      <c r="B303" s="11" t="inlineStr">
        <is>
          <t>Gujarati and Kathiawadi, including Jain-style</t>
        </is>
      </c>
      <c r="C303" s="22" t="inlineStr">
        <is>
          <t>Main</t>
        </is>
      </c>
      <c r="D303" s="11" t="inlineStr">
        <is>
          <t>Undhiyu (winter mixed veg, no onion garlic)</t>
        </is>
      </c>
      <c r="E303" s="11" t="n">
        <v>4</v>
      </c>
      <c r="F303" s="11" t="n">
        <v>40</v>
      </c>
      <c r="G303" s="11" t="n">
        <v>50</v>
      </c>
      <c r="H303" s="11" t="inlineStr">
        <is>
          <t>Stainless steel kadhai or saucepan — never aluminium</t>
        </is>
      </c>
      <c r="I303" s="11" t="inlineStr">
        <is>
          <t>• 700 g surti papdi, purple yam, potato, banana, brinjal and fresh tuvar
• 12 pieces methi muthiya (atta, methi, ajwain, chilli, salt)</t>
        </is>
      </c>
      <c r="J30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For dough, add water gradually; rest covered 10–15 minutes before rolling.
3. Stuff brinjal with masala. Work in Stainless steel kadhai or saucepan — never aluminium. Cook to the doneness below, tasting salt at the end. Do not add onion, garlic or aluminium cookware.
4. Layer veg + muthiya in heavy kadai. Work in Stainless steel kadhai or saucepan — never aluminium. Cook to the doneness below, tasting salt at the end. Do not add onion, garlic or aluminium cookware.
5. Slow cook covered 40 min. Work in Stainless steel kadhai or saucepan — never aluminium. Cook to the doneness below, tasting salt at the end. Do not add onion, garlic or aluminium cookware.
6. No onion garlic — Gujarati sattvic wedding style.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303" s="11" t="inlineStr"/>
      <c r="L303" s="11" t="inlineStr">
        <is>
          <t>Vegetarian · no onion · no garlic · no allium · no aluminium</t>
        </is>
      </c>
      <c r="M303" s="11" t="inlineStr">
        <is>
          <t>recipes/onion-garlic-free-indian/focus-states/15-gujarat/02-mains/undhiyu-winter-mixed-veg-no-onion-garlic.md</t>
        </is>
      </c>
    </row>
    <row r="304" ht="90" customHeight="1">
      <c r="A304" s="10" t="inlineStr">
        <is>
          <t>Gujarat</t>
        </is>
      </c>
      <c r="B304" s="10" t="inlineStr">
        <is>
          <t>Gujarati and Kathiawadi, including Jain-style</t>
        </is>
      </c>
      <c r="C304" s="22" t="inlineStr">
        <is>
          <t>Main</t>
        </is>
      </c>
      <c r="D304" s="10" t="inlineStr">
        <is>
          <t>Gujarati kadhi + khichdi (no onion)</t>
        </is>
      </c>
      <c r="E304" s="10" t="n">
        <v>4</v>
      </c>
      <c r="F304" s="10" t="n">
        <v>15</v>
      </c>
      <c r="G304" s="10" t="n">
        <v>35</v>
      </c>
      <c r="H304" s="10" t="inlineStr">
        <is>
          <t>Stainless steel kadhai or saucepan — never aluminium</t>
        </is>
      </c>
      <c r="I304" s="10" t="inlineStr">
        <is>
          <t>• 400 g yogurt, plus 3 tbsp besan, ginger, chilli, curry leaf, mustard, hing, pinch jaggery
• 150 g rice plus 100 g moong dal, turmeric, ghee, cumin, hing</t>
        </is>
      </c>
      <c r="J30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Simmer kadhi sweet-sour. Work in Stainless steel kadhai or saucepan — never aluminium. Cook to the doneness below, tasting salt at the end. Do not add onion, garlic or aluminium cookware.
5. Cook khichdi. Work in Stainless steel kadhai or saucepan — never aluminium. Cook to the doneness below, tasting salt at the end. Do not add onion, garlic or aluminium cookware.
6. Temper both. Work in Stainless steel kadhai or saucepan — never aluminium. Cook to the doneness below, tasting salt at the end. Do not add onion, garlic or aluminium cookware.
7. Serve together. Work in Stainless steel kadhai or saucepan — never aluminium. Cook to the doneness below, tasting salt at the end. Do not add onion, garlic or aluminium cookware.
8. Doneness: vegetables yield to a knife, gravy coats a spoon, salt is balanced. Rest 2 minutes off the heat so seasoning settles.
9. Taste and adjust salt, lemon or chilli only — do not add onion or garlic at the finish. Garnish as listed. Yield is 4 portions.
10. Hold hot above 63 C if the pass is delayed, or cool quickly and reheat once only to piping hot. Do not hold in aluminium. Service: Hot.</t>
        </is>
      </c>
      <c r="K304" s="10" t="inlineStr"/>
      <c r="L304" s="10" t="inlineStr">
        <is>
          <t>Vegetarian · no onion · no garlic · no allium · no aluminium</t>
        </is>
      </c>
      <c r="M304" s="10" t="inlineStr">
        <is>
          <t>recipes/onion-garlic-free-indian/focus-states/15-gujarat/02-mains/gujarati-kadhi-khichdi-no-onion.md</t>
        </is>
      </c>
    </row>
    <row r="305" ht="90" customHeight="1">
      <c r="A305" s="11" t="inlineStr">
        <is>
          <t>Gujarat</t>
        </is>
      </c>
      <c r="B305" s="11" t="inlineStr">
        <is>
          <t>Gujarati and Kathiawadi, including Jain-style</t>
        </is>
      </c>
      <c r="C305" s="22" t="inlineStr">
        <is>
          <t>Main</t>
        </is>
      </c>
      <c r="D305" s="11" t="inlineStr">
        <is>
          <t>Sev tameta nu shaak (tomato sev, no onion)</t>
        </is>
      </c>
      <c r="E305" s="11" t="n">
        <v>4</v>
      </c>
      <c r="F305" s="11" t="n">
        <v>10</v>
      </c>
      <c r="G305" s="11" t="n">
        <v>20</v>
      </c>
      <c r="H305" s="11" t="inlineStr">
        <is>
          <t>Stainless steel kadhai or saucepan — never aluminium</t>
        </is>
      </c>
      <c r="I305" s="11" t="inlineStr">
        <is>
          <t>• 5 tomatoes chopped
• 1 tsp cumin
• ½ tsp hing, chilli, turmeric, coriander, jaggery pinch, salt</t>
        </is>
      </c>
      <c r="J305"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tomato masala. Work in Stainless steel kadhai or saucepan — never aluminium. Cook to the doneness below, tasting salt at the end. Do not add onion, garlic or aluminium cookware.
5. Add sev last minute. Work in Stainless steel kadhai or saucepan — never aluminium. Cook to the doneness below, tasting salt at the end. Do not add onion, garlic or aluminium cookware.
6. Serve with rotli.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305" s="11" t="inlineStr"/>
      <c r="L305" s="11" t="inlineStr">
        <is>
          <t>Vegetarian · no onion · no garlic · no allium · no aluminium</t>
        </is>
      </c>
      <c r="M305" s="11" t="inlineStr">
        <is>
          <t>recipes/onion-garlic-free-indian/focus-states/15-gujarat/02-mains/sev-tameta-nu-shaak-tomato-sev-no-onion.md</t>
        </is>
      </c>
    </row>
    <row r="306" ht="90" customHeight="1">
      <c r="A306" s="10" t="inlineStr">
        <is>
          <t>Gujarat</t>
        </is>
      </c>
      <c r="B306" s="10" t="inlineStr">
        <is>
          <t>Gujarati and Kathiawadi, including Jain-style</t>
        </is>
      </c>
      <c r="C306" s="23" t="inlineStr">
        <is>
          <t>Side</t>
        </is>
      </c>
      <c r="D306" s="10" t="inlineStr">
        <is>
          <t>Ringan no olo (roasted brinjal, no onion garlic)</t>
        </is>
      </c>
      <c r="E306" s="10" t="n">
        <v>4</v>
      </c>
      <c r="F306" s="10" t="n">
        <v>10</v>
      </c>
      <c r="G306" s="10" t="n">
        <v>25</v>
      </c>
      <c r="H306" s="10" t="inlineStr">
        <is>
          <t>Cast-iron grill or steel oven tray — never aluminium foil</t>
        </is>
      </c>
      <c r="I306" s="10" t="inlineStr">
        <is>
          <t>• 3 large brinjals roasted on grill/tawa
• 2 pieces green chillies, slit
• 20 g fresh ginger, crushed
• 15 g fresh coriander leaves
• 1 tbsp lemon juice
• 1 tsp salt, or to taste
• 2 tbsp ghee</t>
        </is>
      </c>
      <c r="J306" s="10" t="inlineStr">
        <is>
          <t>1. Mise en place. Weigh every ingredient on this card for 4 portions. Set Cast-iron grill or steel oven tray — never aluminium foil. Wash produce. Confirm spice blends have no onion or garlic powder. No onion, no garlic, no aluminium.
2. Cut vegetables to even size so they cook together.
3. Mash roasted flesh. Work in Cast-iron grill or steel oven tray — never aluminium foil. Cook to the doneness below, tasting salt at the end. Do not add onion, garlic or aluminium cookware.
4. Mix. Work in Cast-iron grill or steel oven tray — never aluminium foil. Cook to the doneness below, tasting salt at the end. Do not add onion, garlic or aluminium cookware.
5. No onion. Work in Cast-iron grill or steel oven tray — never aluminium foil.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306" s="10" t="inlineStr"/>
      <c r="L306" s="10" t="inlineStr">
        <is>
          <t>Vegetarian · no onion · no garlic · no allium · no aluminium</t>
        </is>
      </c>
      <c r="M306" s="10" t="inlineStr">
        <is>
          <t>recipes/onion-garlic-free-indian/focus-states/15-gujarat/03-sides/ringan-no-olo-roasted-brinjal-no-onion-garlic.md</t>
        </is>
      </c>
    </row>
    <row r="307" ht="90" customHeight="1">
      <c r="A307" s="11" t="inlineStr">
        <is>
          <t>Gujarat</t>
        </is>
      </c>
      <c r="B307" s="11" t="inlineStr">
        <is>
          <t>Gujarati and Kathiawadi, including Jain-style</t>
        </is>
      </c>
      <c r="C307" s="23" t="inlineStr">
        <is>
          <t>Side</t>
        </is>
      </c>
      <c r="D307" s="11" t="inlineStr">
        <is>
          <t>Batata nu shaak (dry potato, no onion)</t>
        </is>
      </c>
      <c r="E307" s="11" t="n">
        <v>4</v>
      </c>
      <c r="F307" s="11" t="n">
        <v>10</v>
      </c>
      <c r="G307" s="11" t="n">
        <v>15</v>
      </c>
      <c r="H307" s="11" t="inlineStr">
        <is>
          <t>Stainless steel kadhai or saucepan — never aluminium</t>
        </is>
      </c>
      <c r="I307" s="11" t="inlineStr">
        <is>
          <t>• 4 potatoes cubed</t>
        </is>
      </c>
      <c r="J307"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Temper. Work in Stainless steel kadhai or saucepan — never aluminium. Cook to the doneness below, tasting salt at the end. Do not add onion, garlic or aluminium cookware.
4. Potatoes. Work in Stainless steel kadhai or saucepan — never aluminium. Cook to the doneness below, tasting salt at the end. Do not add onion, garlic or aluminium cookware.
5. Cover-cook. Work in Stainless steel kadhai or saucepan — never aluminium. Cook to the doneness below, tasting salt at the end. Do not add onion, garlic or aluminium cookware.
6. Slightly sweet optional jaggery pinch.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307" s="11" t="inlineStr"/>
      <c r="L307" s="11" t="inlineStr">
        <is>
          <t>Vegetarian · no onion · no garlic · no allium · no aluminium</t>
        </is>
      </c>
      <c r="M307" s="11" t="inlineStr">
        <is>
          <t>recipes/onion-garlic-free-indian/focus-states/15-gujarat/03-sides/batata-nu-shaak-dry-potato-no-onion.md</t>
        </is>
      </c>
    </row>
    <row r="308" ht="90" customHeight="1">
      <c r="A308" s="10" t="inlineStr">
        <is>
          <t>Gujarat</t>
        </is>
      </c>
      <c r="B308" s="10" t="inlineStr">
        <is>
          <t>Gujarati and Kathiawadi, including Jain-style</t>
        </is>
      </c>
      <c r="C308" s="23" t="inlineStr">
        <is>
          <t>Side</t>
        </is>
      </c>
      <c r="D308" s="10" t="inlineStr">
        <is>
          <t>Sambharo (cabbage carrot stir, no onion)</t>
        </is>
      </c>
      <c r="E308" s="10" t="n">
        <v>4</v>
      </c>
      <c r="F308" s="10" t="n">
        <v>10</v>
      </c>
      <c r="G308" s="10" t="n">
        <v>10</v>
      </c>
      <c r="H308" s="10" t="inlineStr">
        <is>
          <t>Stainless steel kadhai or saucepan — never aluminium</t>
        </is>
      </c>
      <c r="I308" s="10" t="inlineStr">
        <is>
          <t>• 2 cups cabbage julienne, 1 carrot</t>
        </is>
      </c>
      <c r="J308"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Quick stir. Work in Stainless steel kadhai or saucepan — never aluminium. Cook to the doneness below, tasting salt at the end. Do not add onion, garlic or aluminium cookware.
4. Serve with fafda.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308" s="10" t="inlineStr"/>
      <c r="L308" s="10" t="inlineStr">
        <is>
          <t>Vegetarian · no onion · no garlic · no allium · no aluminium</t>
        </is>
      </c>
      <c r="M308" s="10" t="inlineStr">
        <is>
          <t>recipes/onion-garlic-free-indian/focus-states/15-gujarat/03-sides/sambharo-cabbage-carrot-stir-no-onion.md</t>
        </is>
      </c>
    </row>
    <row r="309" ht="90" customHeight="1">
      <c r="A309" s="11" t="inlineStr">
        <is>
          <t>Gujarat</t>
        </is>
      </c>
      <c r="B309" s="11" t="inlineStr">
        <is>
          <t>Gujarati and Kathiawadi, including Jain-style</t>
        </is>
      </c>
      <c r="C309" s="24" t="inlineStr">
        <is>
          <t>Bread</t>
        </is>
      </c>
      <c r="D309" s="11" t="inlineStr">
        <is>
          <t>Thepla (methi, no onion)</t>
        </is>
      </c>
      <c r="E309" s="11" t="n">
        <v>4</v>
      </c>
      <c r="F309" s="11" t="n">
        <v>20</v>
      </c>
      <c r="G309" s="11" t="n">
        <v>20</v>
      </c>
      <c r="H309" s="11" t="inlineStr">
        <is>
          <t>Cast-iron tawa (not aluminium)</t>
        </is>
      </c>
      <c r="I309" s="11" t="inlineStr">
        <is>
          <t>• 3 cups atta
• 1 cup chopped methi
• ½ cup yogurt, turmeric, chilli, ajwain, salt, oil</t>
        </is>
      </c>
      <c r="J309"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Knead. Work in Cast-iron tawa (not aluminium). Cook to the doneness below, tasting salt at the end. Do not add onion, garlic or aluminium cookware.
4. Roll thin. Work in Cast-iron tawa (not aluminium). Cook to the doneness below, tasting salt at the end. Do not add onion, garlic or aluminium cookware.
5. Cook on tawa. Work in Cast-iron tawa (not aluminium). Cook to the doneness below, tasting salt at the end. Do not add onion, garlic or aluminium cookware.
6. Travel staple. Work in Cast-iron tawa (not aluminium). Cook to the doneness below, tasting salt at the end. Do not add onion, garlic or aluminium cookware.
7. Doneness: bread is cooked through, no wet dough in the centre, light brown spots on the face.
8. Taste and adjust salt, lemon or chilli only — do not add onion or garlic at the finish. Garnish as listed. Yield is 4 portions.
9. Hold wrapped in a clean cloth in a covered steel box up to 30 minutes. Refresh on a hot tawa 20 seconds if needed. Service: Hot.</t>
        </is>
      </c>
      <c r="K309" s="11" t="inlineStr"/>
      <c r="L309" s="11" t="inlineStr">
        <is>
          <t>Vegetarian · no onion · no garlic · no allium · no aluminium</t>
        </is>
      </c>
      <c r="M309" s="11" t="inlineStr">
        <is>
          <t>recipes/onion-garlic-free-indian/focus-states/15-gujarat/04-breads/thepla-methi-no-onion.md</t>
        </is>
      </c>
    </row>
    <row r="310" ht="90" customHeight="1">
      <c r="A310" s="10" t="inlineStr">
        <is>
          <t>Gujarat</t>
        </is>
      </c>
      <c r="B310" s="10" t="inlineStr">
        <is>
          <t>Gujarati and Kathiawadi, including Jain-style</t>
        </is>
      </c>
      <c r="C310" s="24" t="inlineStr">
        <is>
          <t>Bread</t>
        </is>
      </c>
      <c r="D310" s="10" t="inlineStr">
        <is>
          <t>Rotli (Gujarati phulka)</t>
        </is>
      </c>
      <c r="E310" s="10" t="n">
        <v>4</v>
      </c>
      <c r="F310" s="10" t="n">
        <v>15</v>
      </c>
      <c r="G310" s="10" t="n">
        <v>20</v>
      </c>
      <c r="H310" s="10" t="inlineStr">
        <is>
          <t>Cast-iron tawa (not aluminium)</t>
        </is>
      </c>
      <c r="I310" s="10" t="inlineStr">
        <is>
          <t>• 3 cups atta, water, ghee</t>
        </is>
      </c>
      <c r="J310"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Roll thin. Work in Cast-iron tawa (not aluminium). Cook to the doneness below, tasting salt at the end. Do not add onion, garlic or aluminium cookware.
4. Tawa then puff. Work in Cast-iron tawa (not aluminium). Cook to the doneness below, tasting salt at the end. Do not add onion, garlic or aluminium cookware.
5. Ghee. Work in Cast-iron tawa (not aluminium). Cook to the doneness below, tasting salt at the end. Do not add onion, garlic or aluminium cookware.
6. Doneness: bread is cooked through, no wet dough in the centre, light brown spots on the face.
7. Taste and adjust salt, lemon or chilli only — do not add onion or garlic at the finish. Garnish as listed. Yield is 4 portions.
8. Hold wrapped in a clean cloth in a covered steel box up to 30 minutes. Refresh on a hot tawa 20 seconds if needed. Service: Hot.</t>
        </is>
      </c>
      <c r="K310" s="10" t="inlineStr"/>
      <c r="L310" s="10" t="inlineStr">
        <is>
          <t>Vegetarian · no onion · no garlic · no allium · no aluminium</t>
        </is>
      </c>
      <c r="M310" s="10" t="inlineStr">
        <is>
          <t>recipes/onion-garlic-free-indian/focus-states/15-gujarat/04-breads/rotli-gujarati-phulka.md</t>
        </is>
      </c>
    </row>
    <row r="311" ht="90" customHeight="1">
      <c r="A311" s="11" t="inlineStr">
        <is>
          <t>Gujarat</t>
        </is>
      </c>
      <c r="B311" s="11" t="inlineStr">
        <is>
          <t>Gujarati and Kathiawadi, including Jain-style</t>
        </is>
      </c>
      <c r="C311" s="24" t="inlineStr">
        <is>
          <t>Bread</t>
        </is>
      </c>
      <c r="D311" s="11" t="inlineStr">
        <is>
          <t>Bajri no rotlo (pearl millet)</t>
        </is>
      </c>
      <c r="E311" s="11" t="n">
        <v>4</v>
      </c>
      <c r="F311" s="11" t="n">
        <v>15</v>
      </c>
      <c r="G311" s="11" t="n">
        <v>20</v>
      </c>
      <c r="H311" s="11" t="inlineStr">
        <is>
          <t>Cast-iron tawa (not aluminium)</t>
        </is>
      </c>
      <c r="I311" s="11" t="inlineStr">
        <is>
          <t>• 3 cups bajra flour, salt, hot water, ghee</t>
        </is>
      </c>
      <c r="J311"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Pat thick rotlo. Work in Cast-iron tawa (not aluminium). Cook to the doneness below, tasting salt at the end. Do not add onion, garlic or aluminium cookware.
4. Cook on tawa. Work in Cast-iron tawa (not aluminium). Cook to the doneness below, tasting salt at the end. Do not add onion, garlic or aluminium cookware.
5. Serve with ringan no olo. Work in Cast-iron tawa (not aluminium). Cook to the doneness below, tasting salt at the end. Do not add onion, garlic or aluminium cookware.
6. Doneness: bread is cooked through, no wet dough in the centre, light brown spots on the face.
7. Taste and adjust salt, lemon or chilli only — do not add onion or garlic at the finish. Garnish as listed. Yield is 4 portions.
8. Hold wrapped in a clean cloth in a covered steel box up to 30 minutes. Refresh on a hot tawa 20 seconds if needed. Service: Hot.</t>
        </is>
      </c>
      <c r="K311" s="11" t="inlineStr"/>
      <c r="L311" s="11" t="inlineStr">
        <is>
          <t>Vegetarian · no onion · no garlic · no allium · no aluminium</t>
        </is>
      </c>
      <c r="M311" s="11" t="inlineStr">
        <is>
          <t>recipes/onion-garlic-free-indian/focus-states/15-gujarat/04-breads/bajri-no-rotlo-pearl-millet.md</t>
        </is>
      </c>
    </row>
    <row r="312" ht="90" customHeight="1">
      <c r="A312" s="10" t="inlineStr">
        <is>
          <t>Gujarat</t>
        </is>
      </c>
      <c r="B312" s="10" t="inlineStr">
        <is>
          <t>Gujarati and Kathiawadi, including Jain-style</t>
        </is>
      </c>
      <c r="C312" s="25" t="inlineStr">
        <is>
          <t>Sweet</t>
        </is>
      </c>
      <c r="D312" s="10" t="inlineStr">
        <is>
          <t>Mohanthal (besan fudge)</t>
        </is>
      </c>
      <c r="E312" s="10" t="n">
        <v>4</v>
      </c>
      <c r="F312" s="10" t="n">
        <v>20</v>
      </c>
      <c r="G312" s="10" t="n">
        <v>40</v>
      </c>
      <c r="H312" s="10" t="inlineStr">
        <is>
          <t>Stainless steel kadhai or saucepan — never aluminium</t>
        </is>
      </c>
      <c r="I312" s="10" t="inlineStr">
        <is>
          <t>• 2 cups coarse besan
• 1 cup ghee
• 1½ cups sugar syrup, milk, cardamom, nuts</t>
        </is>
      </c>
      <c r="J31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Roast besan in ghee till grainy. Work in Stainless steel kadhai or saucepan — never aluminium. Cook to the doneness below, tasting salt at the end. Do not add onion, garlic or aluminium cookware.
4. Add syrup. Work in Stainless steel kadhai or saucepan — never aluminium. Cook to the doneness below, tasting salt at the end. Do not add onion, garlic or aluminium cookware.
5. Set in greased steel tray. Work in Stainless steel kadhai or saucepan — never aluminium. Cook to the doneness below, tasting salt at the end. Do not add onion, garlic or aluminium cookware.
6. Cut. Work in Stainless steel kadhai or saucepan — never aluminium. Cook to the doneness below, tasting salt at the end. Do not add onion, garlic or aluminium cookware.
7. Doneness: mixture leaves the sides of the pan, or milk is thick enough to coat a spoon, or syrup has taken the stated string.
8. Taste and adjust salt, lemon or chilli only — do not add onion or garlic at the finish. Garnish as listed. Yield is 4 portions.
9. Hold as the dish is eaten — hot sweets in a bain of hot water, chilled sweets in the fridge. Label date and time. Service: Hot.</t>
        </is>
      </c>
      <c r="K312" s="10" t="inlineStr"/>
      <c r="L312" s="10" t="inlineStr">
        <is>
          <t>Vegetarian · no onion · no garlic · no allium · no aluminium</t>
        </is>
      </c>
      <c r="M312" s="10" t="inlineStr">
        <is>
          <t>recipes/onion-garlic-free-indian/focus-states/15-gujarat/05-sweets/mohanthal-besan-fudge.md</t>
        </is>
      </c>
    </row>
    <row r="313" ht="90" customHeight="1">
      <c r="A313" s="11" t="inlineStr">
        <is>
          <t>Gujarat</t>
        </is>
      </c>
      <c r="B313" s="11" t="inlineStr">
        <is>
          <t>Gujarati and Kathiawadi, including Jain-style</t>
        </is>
      </c>
      <c r="C313" s="25" t="inlineStr">
        <is>
          <t>Sweet</t>
        </is>
      </c>
      <c r="D313" s="11" t="inlineStr">
        <is>
          <t>Basundi (reduced milk)</t>
        </is>
      </c>
      <c r="E313" s="11" t="n">
        <v>4</v>
      </c>
      <c r="F313" s="11" t="n">
        <v>10</v>
      </c>
      <c r="G313" s="11" t="n">
        <v>50</v>
      </c>
      <c r="H313" s="11" t="inlineStr">
        <is>
          <t>Heavy stainless steel milk pot — never aluminium</t>
        </is>
      </c>
      <c r="I313" s="11" t="inlineStr">
        <is>
          <t>• 2 L milk
• ½ cup sugar, cardamom, saffron, almonds, pistachios</t>
        </is>
      </c>
      <c r="J313"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Reduce milk. Work in Heavy stainless steel milk pot — never aluminium. Cook to the doneness below, tasting salt at the end. Do not add onion, garlic or aluminium cookware.
4. Sugar, nuts. Work in Heavy stainless steel milk pot — never aluminium. Cook to the doneness below, tasting salt at the end. Do not add onion, garlic or aluminium cookware.
5. Serve warm or chilled. Work in Heavy stainless steel milk pot — never aluminium.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as the dish is eaten — hot sweets in a bain of hot water, chilled sweets in the fridge. Label date and time. Service: Hot.</t>
        </is>
      </c>
      <c r="K313" s="11" t="inlineStr"/>
      <c r="L313" s="11" t="inlineStr">
        <is>
          <t>Vegetarian · no onion · no garlic · no allium · no aluminium</t>
        </is>
      </c>
      <c r="M313" s="11" t="inlineStr">
        <is>
          <t>recipes/onion-garlic-free-indian/focus-states/15-gujarat/05-sweets/basundi-reduced-milk.md</t>
        </is>
      </c>
    </row>
    <row r="314" ht="90" customHeight="1">
      <c r="A314" s="10" t="inlineStr">
        <is>
          <t>Gujarat</t>
        </is>
      </c>
      <c r="B314" s="10" t="inlineStr">
        <is>
          <t>Gujarati and Kathiawadi, including Jain-style</t>
        </is>
      </c>
      <c r="C314" s="25" t="inlineStr">
        <is>
          <t>Sweet</t>
        </is>
      </c>
      <c r="D314" s="10" t="inlineStr">
        <is>
          <t>Sukhdi / golpapdi (wheat jaggery)</t>
        </is>
      </c>
      <c r="E314" s="10" t="n">
        <v>4</v>
      </c>
      <c r="F314" s="10" t="n">
        <v>10</v>
      </c>
      <c r="G314" s="10" t="n">
        <v>20</v>
      </c>
      <c r="H314" s="10" t="inlineStr">
        <is>
          <t>Stainless steel kadhai or saucepan — never aluminium</t>
        </is>
      </c>
      <c r="I314" s="10" t="inlineStr">
        <is>
          <t>• 2 cups atta
• 1 cup ghee
• 1 cup jaggery</t>
        </is>
      </c>
      <c r="J31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For dough, add water gradually; rest covered 10–15 minutes before rolling.
3. Roast atta in ghee. Work in Stainless steel kadhai or saucepan — never aluminium. Cook to the doneness below, tasting salt at the end. Do not add onion, garlic or aluminium cookware.
4. Mix jaggery off heat. Work in Stainless steel kadhai or saucepan — never aluminium. Cook to the doneness below, tasting salt at the end. Do not add onion, garlic or aluminium cookware.
5. Press in tray. Work in Stainless steel kadhai or saucepan — never aluminium. Cook to the doneness below, tasting salt at the end. Do not add onion, garlic or aluminium cookware.
6. Cut diamonds. Work in Stainless steel kadhai or saucepan — never aluminium. Cook to the doneness below, tasting salt at the end. Do not add onion, garlic or aluminium cookware.
7. Doneness: mixture leaves the sides of the pan, or milk is thick enough to coat a spoon, or syrup has taken the stated string.
8. Taste and adjust salt, lemon or chilli only — do not add onion or garlic at the finish. Garnish as listed. Yield is 4 portions.
9. Hold as the dish is eaten — hot sweets in a bain of hot water, chilled sweets in the fridge. Label date and time. Service: Hot.</t>
        </is>
      </c>
      <c r="K314" s="10" t="inlineStr"/>
      <c r="L314" s="10" t="inlineStr">
        <is>
          <t>Vegetarian · no onion · no garlic · no allium · no aluminium</t>
        </is>
      </c>
      <c r="M314" s="10" t="inlineStr">
        <is>
          <t>recipes/onion-garlic-free-indian/focus-states/15-gujarat/05-sweets/sukhdi-golpapdi-wheat-jaggery.md</t>
        </is>
      </c>
    </row>
    <row r="315" ht="90" customHeight="1">
      <c r="A315" s="11" t="inlineStr">
        <is>
          <t>Gujarat</t>
        </is>
      </c>
      <c r="B315" s="11" t="inlineStr">
        <is>
          <t>Gujarati and Kathiawadi, including Jain-style</t>
        </is>
      </c>
      <c r="C315" s="26" t="inlineStr">
        <is>
          <t>Dessert</t>
        </is>
      </c>
      <c r="D315" s="11" t="inlineStr">
        <is>
          <t>Shrikhand (hung yogurt saffron)</t>
        </is>
      </c>
      <c r="E315" s="11" t="n">
        <v>4</v>
      </c>
      <c r="F315" s="11" t="n">
        <v>20</v>
      </c>
      <c r="G315" s="11" t="n">
        <v>0</v>
      </c>
      <c r="H315" s="11" t="inlineStr">
        <is>
          <t>Steel or glass bowl</t>
        </is>
      </c>
      <c r="I315" s="11" t="inlineStr">
        <is>
          <t>• 1 kg hung yogurt
• ¾ cup powdered sugar, saffron, cardamom, pistachio</t>
        </is>
      </c>
      <c r="J315" s="11" t="inlineStr">
        <is>
          <t>1. Mise en place. Weigh every ingredient on this card for 4 portions. Set Steel or glass bowl. Wash produce. Confirm spice blends have no onion or garlic powder. No onion, no garlic, no aluminium.
2. Cut vegetables to even size so they cook together.
3. Whisk. Work in Steel or glass bowl. Cook to the doneness below, tasting salt at the end. Do not add onion, garlic or aluminium cookware.
4. Chill. Work in Steel or glass bowl. Cook to the doneness below, tasting salt at the end. Do not add onion, garlic or aluminium cookware.
5. Serve with puri. Work in Steel or glass bowl.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chilled, covered, up to 2 hours. Stir before service. Discard if it weeps heavily or smells sour beyond yogurt character. Service: Chilled.</t>
        </is>
      </c>
      <c r="K315" s="11" t="inlineStr"/>
      <c r="L315" s="11" t="inlineStr">
        <is>
          <t>Vegetarian · no onion · no garlic · no allium · no aluminium</t>
        </is>
      </c>
      <c r="M315" s="11" t="inlineStr">
        <is>
          <t>recipes/onion-garlic-free-indian/focus-states/15-gujarat/06-desserts/shrikhand-hung-yogurt-saffron.md</t>
        </is>
      </c>
    </row>
    <row r="316" ht="90" customHeight="1">
      <c r="A316" s="10" t="inlineStr">
        <is>
          <t>Gujarat</t>
        </is>
      </c>
      <c r="B316" s="10" t="inlineStr">
        <is>
          <t>Gujarati and Kathiawadi, including Jain-style</t>
        </is>
      </c>
      <c r="C316" s="26" t="inlineStr">
        <is>
          <t>Dessert</t>
        </is>
      </c>
      <c r="D316" s="10" t="inlineStr">
        <is>
          <t>Doodhpak (Gujarati rice kheer)</t>
        </is>
      </c>
      <c r="E316" s="10" t="n">
        <v>4</v>
      </c>
      <c r="F316" s="10" t="n">
        <v>10</v>
      </c>
      <c r="G316" s="10" t="n">
        <v>40</v>
      </c>
      <c r="H316" s="10" t="inlineStr">
        <is>
          <t>Heavy stainless steel milk pot — never aluminium</t>
        </is>
      </c>
      <c r="I316" s="10" t="inlineStr">
        <is>
          <t>• ½ cup basmati
• 1.5 L milk, sugar, saffron, charoli, raisins</t>
        </is>
      </c>
      <c r="J316"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rice in milk till creamy. Work in Heavy stainless steel milk pot — never aluminium. Cook to the doneness below, tasting salt at the end. Do not add onion, garlic or aluminium cookware.
4. Sugar, saffron. Work in Heavy stainless steel milk pot — never aluminium.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as the dish is eaten — hot sweets in a bain of hot water, chilled sweets in the fridge. Label date and time. Service: Hot or chilled.</t>
        </is>
      </c>
      <c r="K316" s="10" t="inlineStr"/>
      <c r="L316" s="10" t="inlineStr">
        <is>
          <t>Vegetarian · no onion · no garlic · no allium · no aluminium</t>
        </is>
      </c>
      <c r="M316" s="10" t="inlineStr">
        <is>
          <t>recipes/onion-garlic-free-indian/focus-states/15-gujarat/06-desserts/doodhpak-gujarati-rice-kheer.md</t>
        </is>
      </c>
    </row>
    <row r="317" ht="90" customHeight="1">
      <c r="A317" s="11" t="inlineStr">
        <is>
          <t>Gujarat</t>
        </is>
      </c>
      <c r="B317" s="11" t="inlineStr">
        <is>
          <t>Gujarati and Kathiawadi, including Jain-style</t>
        </is>
      </c>
      <c r="C317" s="26" t="inlineStr">
        <is>
          <t>Dessert</t>
        </is>
      </c>
      <c r="D317" s="11" t="inlineStr">
        <is>
          <t>Aamras (mango pulp)</t>
        </is>
      </c>
      <c r="E317" s="11" t="n">
        <v>4</v>
      </c>
      <c r="F317" s="11" t="n">
        <v>15</v>
      </c>
      <c r="G317" s="11" t="n">
        <v>0</v>
      </c>
      <c r="H317" s="11" t="inlineStr">
        <is>
          <t>Steel or glass bowl</t>
        </is>
      </c>
      <c r="I317" s="11" t="inlineStr">
        <is>
          <t>• 4 Alphonso or Kesar mangoes
• 1 pinch cardamom, optional saffron, sugar if needed</t>
        </is>
      </c>
      <c r="J317" s="11" t="inlineStr">
        <is>
          <t>1. Mise en place. Weigh every ingredient on this card for 4 portions. Set Steel or glass bowl. Wash produce. Confirm spice blends have no onion or garlic powder. No onion, no garlic, no aluminium.
2. Cut vegetables to even size so they cook together.
3. Pulp. Work in Steel or glass bowl. Cook to the doneness below, tasting salt at the end. Do not add onion, garlic or aluminium cookware.
4. Chill. Work in Steel or glass bowl. Cook to the doneness below, tasting salt at the end. Do not add onion, garlic or aluminium cookware.
5. Serve with puri. Work in Steel or glass bowl.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chilled, covered, up to 2 hours. Stir before service. Discard if it weeps heavily or smells sour beyond yogurt character. Service: Chilled.</t>
        </is>
      </c>
      <c r="K317" s="11" t="inlineStr"/>
      <c r="L317" s="11" t="inlineStr">
        <is>
          <t>Vegetarian · no onion · no garlic · no allium · no aluminium</t>
        </is>
      </c>
      <c r="M317" s="11" t="inlineStr">
        <is>
          <t>recipes/onion-garlic-free-indian/focus-states/15-gujarat/06-desserts/aamras-mango-pulp.md</t>
        </is>
      </c>
    </row>
    <row r="318" ht="90" customHeight="1">
      <c r="A318" s="10" t="inlineStr">
        <is>
          <t>Gujarat</t>
        </is>
      </c>
      <c r="B318" s="10" t="inlineStr">
        <is>
          <t>Gujarati and Kathiawadi, including Jain-style</t>
        </is>
      </c>
      <c r="C318" s="27" t="inlineStr">
        <is>
          <t>Salad</t>
        </is>
      </c>
      <c r="D318" s="10" t="inlineStr">
        <is>
          <t>Kachumber no onion (Gujarati)</t>
        </is>
      </c>
      <c r="E318" s="10" t="n">
        <v>4</v>
      </c>
      <c r="F318" s="10" t="n">
        <v>10</v>
      </c>
      <c r="G318" s="10" t="n">
        <v>0</v>
      </c>
      <c r="H318" s="10" t="inlineStr">
        <is>
          <t>Steel or glass bowl</t>
        </is>
      </c>
      <c r="I318" s="10" t="inlineStr">
        <is>
          <t>• 2 pieces cucumbers
• 2 pieces ripe tomatoes, chopped
• 1 pieces raw mango, grated
• 2 pieces green or dry red chillies
• 15 g fresh coriander leaves
• 1 tbsp lemon juice
• 1 tsp salt, or to taste
• 1 pinch sugar</t>
        </is>
      </c>
      <c r="J318" s="10" t="inlineStr">
        <is>
          <t>1. Mise en place. Weigh every ingredient on this card for 4 portions. Set Steel or glass bowl. Wash produce. Confirm spice blends have no onion or garlic powder. No onion, no garlic, no aluminium.
2. Cut vegetables to even size so they cook together.
3. Chop. Work in Steel or glass bowl. Cook to the doneness below, tasting salt at the end. Do not add onion, garlic or aluminium cookware.
4. Toss. Work in Steel or glass bowl. Cook to the doneness below, tasting salt at the end. Do not add onion, garlic or aluminium cookware.
5. No onion. Work in Steel or glass bowl. Cook to the doneness below, tasting salt at the end. Do not add onion, garlic or aluminium cookware.
6. Doneness: vegetables stay crisp; dressing coats evenly; seasoning is bright, not flat.
7. Taste and adjust salt, lemon or chilli only — do not add onion or garlic at the finish. Garnish as listed. Yield is 4 portions.
8. Hold chilled, covered, up to 2 hours. Stir before service. Discard if it weeps heavily or smells sour beyond yogurt character. Service: Cold.</t>
        </is>
      </c>
      <c r="K318" s="10" t="inlineStr"/>
      <c r="L318" s="10" t="inlineStr">
        <is>
          <t>Vegetarian · no onion · no garlic · no allium · no aluminium</t>
        </is>
      </c>
      <c r="M318" s="10" t="inlineStr">
        <is>
          <t>recipes/onion-garlic-free-indian/focus-states/15-gujarat/07-salads/kachumber-no-onion-gujarati.md</t>
        </is>
      </c>
    </row>
    <row r="319" ht="90" customHeight="1">
      <c r="A319" s="11" t="inlineStr">
        <is>
          <t>Gujarat</t>
        </is>
      </c>
      <c r="B319" s="11" t="inlineStr">
        <is>
          <t>Gujarati and Kathiawadi, including Jain-style</t>
        </is>
      </c>
      <c r="C319" s="27" t="inlineStr">
        <is>
          <t>Salad</t>
        </is>
      </c>
      <c r="D319" s="11" t="inlineStr">
        <is>
          <t>Guvar fali salad (cluster bean, no onion)</t>
        </is>
      </c>
      <c r="E319" s="11" t="n">
        <v>4</v>
      </c>
      <c r="F319" s="11" t="n">
        <v>10</v>
      </c>
      <c r="G319" s="11" t="n">
        <v>12</v>
      </c>
      <c r="H319" s="11" t="inlineStr">
        <is>
          <t>Stainless steel kadhai or saucepan — never aluminium</t>
        </is>
      </c>
      <c r="I319" s="11" t="inlineStr">
        <is>
          <t>• 2 cups guvar steamed
• 1 tbsp lemon juice
• 2 pieces green or dry red chillies
• 1 tsp cumin seeds
• 1 tsp salt, or to taste
• 100 g fresh grated coconut</t>
        </is>
      </c>
      <c r="J31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Steam in steamer. Work in Stainless steel kadhai or saucepan — never aluminium. Cook to the doneness below, tasting salt at the end. Do not add onion, garlic or aluminium cookware.
4. Toss. Work in Stainless steel kadhai or saucepan — never aluminium.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319" s="11" t="inlineStr"/>
      <c r="L319" s="11" t="inlineStr">
        <is>
          <t>Vegetarian · no onion · no garlic · no allium · no aluminium</t>
        </is>
      </c>
      <c r="M319" s="11" t="inlineStr">
        <is>
          <t>recipes/onion-garlic-free-indian/focus-states/15-gujarat/07-salads/guvar-fali-salad-cluster-bean-no-onion.md</t>
        </is>
      </c>
    </row>
    <row r="320" ht="90" customHeight="1">
      <c r="A320" s="10" t="inlineStr">
        <is>
          <t>Gujarat</t>
        </is>
      </c>
      <c r="B320" s="10" t="inlineStr">
        <is>
          <t>Gujarati and Kathiawadi, including Jain-style</t>
        </is>
      </c>
      <c r="C320" s="27" t="inlineStr">
        <is>
          <t>Salad</t>
        </is>
      </c>
      <c r="D320" s="10" t="inlineStr">
        <is>
          <t>Corn bhel sattvic (no onion sev mix)</t>
        </is>
      </c>
      <c r="E320" s="10" t="n">
        <v>4</v>
      </c>
      <c r="F320" s="10" t="n">
        <v>15</v>
      </c>
      <c r="G320" s="10" t="n">
        <v>10</v>
      </c>
      <c r="H320" s="10" t="inlineStr">
        <is>
          <t>Steel or glass bowl</t>
        </is>
      </c>
      <c r="I320" s="10" t="inlineStr">
        <is>
          <t>• 2 cups boiled sweet corn
• 80 g pomegranate arils</t>
        </is>
      </c>
      <c r="J320"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No onion chutney — use green chilli-coriander-lemon.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320" s="10" t="inlineStr"/>
      <c r="L320" s="10" t="inlineStr">
        <is>
          <t>Vegetarian · no onion · no garlic · no allium · no aluminium</t>
        </is>
      </c>
      <c r="M320" s="10" t="inlineStr">
        <is>
          <t>recipes/onion-garlic-free-indian/focus-states/15-gujarat/07-salads/corn-bhel-sattvic-no-onion-sev-mix.md</t>
        </is>
      </c>
    </row>
    <row r="321" ht="90" customHeight="1">
      <c r="A321" s="11" t="inlineStr">
        <is>
          <t>Punjab</t>
        </is>
      </c>
      <c r="B321" s="11" t="inlineStr">
        <is>
          <t>Punjabi langar and home vegetarian</t>
        </is>
      </c>
      <c r="C321" s="21" t="inlineStr">
        <is>
          <t>Starter</t>
        </is>
      </c>
      <c r="D321" s="11" t="inlineStr">
        <is>
          <t>Hara bhara kebab (no onion garlic)</t>
        </is>
      </c>
      <c r="E321" s="11" t="n">
        <v>4</v>
      </c>
      <c r="F321" s="11" t="n">
        <v>25</v>
      </c>
      <c r="G321" s="11" t="n">
        <v>20</v>
      </c>
      <c r="H321" s="11" t="inlineStr">
        <is>
          <t>Cast-iron tawa (not aluminium)</t>
        </is>
      </c>
      <c r="I321" s="11" t="inlineStr">
        <is>
          <t>• 2 cups spinach blanched
• 1 cup peas, 2 potatoes
• 2 tbsp besan roasted
• 20 g fresh ginger, crushed
• 2 pieces green chillies, slit
• ½ tsp garam masala (no onion-garlic powder)
• 1 tsp salt, or to taste
• ½ tsp chaat masala (check no onion-garlic)
• 2 tbsp ghee</t>
        </is>
      </c>
      <c r="J321" s="11" t="inlineStr">
        <is>
          <t>1. Mise en place. Weigh every item for 4 portions. Set a cast-iron tawa (not aluminium) and a stainless steel pot of salted water. Check garam masala and chaat masala contain no onion or garlic powder.
2. Wash 2 cups spinach. Blanch in boiling water 45–60 seconds until wilted and bright. Shock in cold water. Squeeze very dry in a clean cloth — excess water makes kebabs collapse. Chop fine.
3. Boil 2 medium potatoes (about 250 g) until a knife slips through, 12–15 minutes. Drain. Steam-dry 2 minutes. Peel and mash while warm, leaving a little texture.
4. Boil or steam 1 cup green peas until tender, 4–5 minutes. Drain well. Lightly crush — do not puree to paste.
5. Dry-roast 2 tbsp (16 g) besan in a steel kadai on low heat 3–4 minutes until the raw smell goes and the flour turns biscuit-coloured. Cool.
6. In a steel bowl combine spinach, potato, peas, roasted besan, 20 g crushed ginger, 2 finely chopped green chillies, 1/2 tsp garam masala, 1/2 tsp chaat masala and 1 tsp salt. Mix until the mass holds when pressed. If wet, add 1 tbsp more roasted besan; if dry and cracking, sprinkle 1 tsp water.
7. Rest 10 minutes. Divide into 12 portions of about 40 g. Shape into tikkis 1.5 cm thick with even edges so they brown evenly.
8. Chill 15 minutes uncovered on a steel tray — this sets the starch and stops them breaking on the tawa.
9. Heat the cast-iron tawa to medium. Add 1 tbsp ghee. When it shimmers, place kebabs without crowding. Cook 3–4 minutes until a deep green-brown crust forms. Flip once. Add remaining ghee as needed. Do not press hard or the filling squeezes out.
10. Doneness: crust set, centre hot, no raw potato taste. Drain briefly on a steel rack.
11. Serve hot, 3 kebabs per portion, with imli chutney or plain dahi. Label allergens before the pass.</t>
        </is>
      </c>
      <c r="K321" s="11" t="inlineStr"/>
      <c r="L321" s="11" t="inlineStr">
        <is>
          <t>Vegetarian · no onion · no garlic · no allium · no aluminium</t>
        </is>
      </c>
      <c r="M321" s="11" t="inlineStr">
        <is>
          <t>recipes/onion-garlic-free-indian/focus-states/16-punjab/01-starters/hara-bhara-kebab-no-onion-garlic.md</t>
        </is>
      </c>
    </row>
    <row r="322" ht="90" customHeight="1">
      <c r="A322" s="10" t="inlineStr">
        <is>
          <t>Punjab</t>
        </is>
      </c>
      <c r="B322" s="10" t="inlineStr">
        <is>
          <t>Punjabi langar and home vegetarian</t>
        </is>
      </c>
      <c r="C322" s="21" t="inlineStr">
        <is>
          <t>Starter</t>
        </is>
      </c>
      <c r="D322" s="10" t="inlineStr">
        <is>
          <t>Paneer tikka (dahi-ajwain, no garlic)</t>
        </is>
      </c>
      <c r="E322" s="10" t="n">
        <v>4</v>
      </c>
      <c r="F322" s="10" t="n">
        <v>25</v>
      </c>
      <c r="G322" s="10" t="n">
        <v>20</v>
      </c>
      <c r="H322" s="10" t="inlineStr">
        <is>
          <t>Cast-iron grill or steel oven tray — never aluminium foil</t>
        </is>
      </c>
      <c r="I322" s="10" t="inlineStr">
        <is>
          <t>• 400 g paneer cubes
• 1 cup hung dahi
• 1 tsp ajwain
• 1 tsp Kashmiri chilli, turmeric, garam masala, salt, ginger
• 1 pieces capsicum plus 1 tomato, cubed</t>
        </is>
      </c>
      <c r="J322" s="10" t="inlineStr">
        <is>
          <t>1. Mise en place. Weigh 400 g paneer and 1 cup hung dahi. Set a cast-iron grill or steel oven tray — never aluminium foil. Confirm chilli powder and garam masala have no onion or garlic powder.
2. Cut paneer into even 2.5 cm cubes. Pat very dry. Cut capsicum and tomato into similar squares so they cook in the same time.
3. In a steel bowl whisk hung dahi with 1 tsp ajwain, 1 tsp Kashmiri chilli, turmeric, garam masala, salt and crushed ginger to a thick marinade that coats a spoon. No garlic paste.
4. Fold paneer and vegetables through the marinade until every face is coated. Cover. Marinate 1 hour refrigerated (or 20 minutes at the pass if you are short of time).
5. Thread onto steel skewers, alternating paneer and vegetable, leaving a little space between cubes so heat can circulate.
6. Heat the cast-iron grill to medium-high until a drop of water dances. Brush with ghee. Lay skewers. Do not crowd.
7. Grill 3–4 minutes per side until the dahi takes charred spots and the paneer is hot through. Turn with tongs. Brush once more with ghee.
8. Doneness: edges blistered, centre hot, dahi set not wet. Rest 1 minute so juices settle.
9. Finish with lemon juice at the pass. Serve 1 skewer per portion, hot. Hold no more than 10 minutes or the tikka steams and goes rubbery.</t>
        </is>
      </c>
      <c r="K322" s="10" t="inlineStr"/>
      <c r="L322" s="10" t="inlineStr">
        <is>
          <t>Vegetarian · no onion · no garlic · no allium · no aluminium</t>
        </is>
      </c>
      <c r="M322" s="10" t="inlineStr">
        <is>
          <t>recipes/onion-garlic-free-indian/focus-states/16-punjab/01-starters/paneer-tikka-dahi-ajwain-no-garlic.md</t>
        </is>
      </c>
    </row>
    <row r="323" ht="90" customHeight="1">
      <c r="A323" s="11" t="inlineStr">
        <is>
          <t>Punjab</t>
        </is>
      </c>
      <c r="B323" s="11" t="inlineStr">
        <is>
          <t>Punjabi langar and home vegetarian</t>
        </is>
      </c>
      <c r="C323" s="21" t="inlineStr">
        <is>
          <t>Starter</t>
        </is>
      </c>
      <c r="D323" s="11" t="inlineStr">
        <is>
          <t>Samosa (aloo-peas, no onion)</t>
        </is>
      </c>
      <c r="E323" s="11" t="n">
        <v>4</v>
      </c>
      <c r="F323" s="11" t="n">
        <v>40</v>
      </c>
      <c r="G323" s="11" t="n">
        <v>25</v>
      </c>
      <c r="H323" s="11" t="inlineStr">
        <is>
          <t>Steel kadhai for frying — never aluminium</t>
        </is>
      </c>
      <c r="I323" s="11" t="inlineStr">
        <is>
          <t>• 3 cups maida, ghee, ajwain, water
• 4 potatoes
• 1 cup peas, cumin, hing, amchur, chilli, coriander, salt</t>
        </is>
      </c>
      <c r="J323" s="11" t="inlineStr">
        <is>
          <t>1. Mise en place. Weigh 3 cups maida, ghee, ajwain and filling vegetables. Set a steel kadhai for frying — never aluminium. Oil should be 6–8 cm deep.
2. Rub ghee into maida with 1 tsp ajwain and salt until the mix looks like damp sand. Add water a spoon at a time to a firm dough. Rest covered 20 minutes.
3. Boil 4 potatoes until tender. Drain, steam-dry, peel and mash coarsely. Blanch 1 cup peas 3 minutes. Drain.
4. Heat ghee in a steel kadhai. Bloom cumin and a pinch of hing 20–30 seconds. Add potato, peas, chilli, coriander, amchur and salt. Cook 4–5 minutes until the filling is dry enough to hold a shape. Cool completely.
5. Divide dough into 10 balls. Roll each to a 15 cm oval. Cut in half. Form a cone, seal the straight edge with water, fill 2 tbsp cooled filling, seal the mouth firmly. No air pockets.
6. Heat oil to 170–175 C (a scrap of dough should rise in 8–10 seconds, not brown at once). Fry 4–5 samosas at a time.
7. Fry 8–10 minutes, turning, until blistered and deep gold. If they brown in under 4 minutes the oil is too hot and the pastry stays raw.
8. Doneness: pastry crisp, filling steaming hot, no greasy patches. Drain on a steel rack.
9. Serve hot with imli chutney. Hold 20 minutes in a low oven on a rack, not stacked. Label gluten and frying oil.</t>
        </is>
      </c>
      <c r="K323" s="11" t="inlineStr"/>
      <c r="L323" s="11" t="inlineStr">
        <is>
          <t>Vegetarian · no onion · no garlic · no allium · no aluminium</t>
        </is>
      </c>
      <c r="M323" s="11" t="inlineStr">
        <is>
          <t>recipes/onion-garlic-free-indian/focus-states/16-punjab/01-starters/samosa-aloo-peas-no-onion.md</t>
        </is>
      </c>
    </row>
    <row r="324" ht="90" customHeight="1">
      <c r="A324" s="10" t="inlineStr">
        <is>
          <t>Punjab</t>
        </is>
      </c>
      <c r="B324" s="10" t="inlineStr">
        <is>
          <t>Punjabi langar and home vegetarian</t>
        </is>
      </c>
      <c r="C324" s="22" t="inlineStr">
        <is>
          <t>Main</t>
        </is>
      </c>
      <c r="D324" s="10" t="inlineStr">
        <is>
          <t>Sarson da saag (no onion garlic)</t>
        </is>
      </c>
      <c r="E324" s="10" t="n">
        <v>4</v>
      </c>
      <c r="F324" s="10" t="n">
        <v>20</v>
      </c>
      <c r="G324" s="10" t="n">
        <v>60</v>
      </c>
      <c r="H324" s="10" t="inlineStr">
        <is>
          <t>Stainless steel kadhai or saucepan — never aluminium</t>
        </is>
      </c>
      <c r="I324" s="10" t="inlineStr">
        <is>
          <t>• 1 kg mustard greens + 250 g spinach + 100 g bathua optional
• 20 g fresh ginger, crushed
• ½ tsp hing</t>
        </is>
      </c>
      <c r="J324" s="10" t="inlineStr">
        <is>
          <t>1. Mise en place. Pick through 1 kg mustard greens, 250 g spinach and optional bathua. Wash in several changes of water until grit is gone. Set a heavy stainless steel kadhai — never aluminium.
2. Chop greens roughly. Slice ginger and green chilli. Keep 3 tbsp makki atta ready for thickening.
3. Put greens, ginger, chilli and salt in the kadhai with a splash of water. Cover. Cook on medium-low 35–45 minutes until the mustard is fully soft and the smell of raw saag is gone.
4. Mash with a wooden mathani or a potato masher to a coarse puree — not a blender slurry unless you prefer it smooth. Leave some fibre.
5. Sprinkle makki atta. Stir 8–10 minutes on low so the flour cooks out and the saag thickens to a slow ribbon. Add a little hot water if it catches.
6. In a small steel tadka pan heat ghee. Bloom 1/2 tsp hing, remaining ginger and chilli 20–30 seconds. Pour over the saag. Stir.
7. Doneness: saag is silky, no raw maize-flour taste, mustard heat present but not bitter. Rest 3 minutes off the heat.
8. Serve hot with makki di roti and a knob of white butter. Hold above 63 C. Do not store in aluminium. Reheat once only, loosening with hot water.</t>
        </is>
      </c>
      <c r="K324" s="10" t="inlineStr"/>
      <c r="L324" s="10" t="inlineStr">
        <is>
          <t>Vegetarian · no onion · no garlic · no allium · no aluminium</t>
        </is>
      </c>
      <c r="M324" s="10" t="inlineStr">
        <is>
          <t>recipes/onion-garlic-free-indian/focus-states/16-punjab/02-mains/sarson-da-saag-no-onion-garlic.md</t>
        </is>
      </c>
    </row>
    <row r="325" ht="90" customHeight="1">
      <c r="A325" s="11" t="inlineStr">
        <is>
          <t>Punjab</t>
        </is>
      </c>
      <c r="B325" s="11" t="inlineStr">
        <is>
          <t>Punjabi langar and home vegetarian</t>
        </is>
      </c>
      <c r="C325" s="22" t="inlineStr">
        <is>
          <t>Main</t>
        </is>
      </c>
      <c r="D325" s="11" t="inlineStr">
        <is>
          <t>Langar-style dal (urad-chana, no onion garlic)</t>
        </is>
      </c>
      <c r="E325" s="11" t="n">
        <v>4</v>
      </c>
      <c r="F325" s="11" t="n">
        <v>15</v>
      </c>
      <c r="G325" s="11" t="n">
        <v>90</v>
      </c>
      <c r="H325" s="11" t="inlineStr">
        <is>
          <t>Stainless steel kadhai or saucepan — never aluminium</t>
        </is>
      </c>
      <c r="I325" s="11" t="inlineStr">
        <is>
          <t>• 1 cup sabut urad
• ½ cup chana dal, soaked
• 20 g fresh ginger, crushed
• 2 pieces ripe tomatoes, chopped
• 1 tsp cumin seeds
• ½ tsp hing (asafoetida)
• ½ tsp turmeric powder
• 2 pieces green or dry red chillies
• 2 tbsp ghee
• 1 tsp salt, or to taste</t>
        </is>
      </c>
      <c r="J325" s="11" t="inlineStr">
        <is>
          <t>1. Mise en place. Wash 1 cup sabut urad and 1/2 cup chana dal. Soak 30 minutes. Set a heavy stainless steel pot — langar dal wants a long, quiet simmer, never aluminium.
2. Drain. Cover with fresh water by 4 cm. Add turmeric, sliced ginger and salt. Bring to a boil. Skim foam.
3. Simmer 75–90 minutes, stirring every 10 minutes, until both dals collapse and the liquor is creamy. Add hot water as needed; the dal should look like a thick porridge, not soup.
4. Mash a third of the pot against the side so the gravy binds. Stir in chopped tomato. Cook 8 minutes until the tomato melts.
5. Tadka: heat ghee in a steel pan. Bloom cumin and hing 20–30 seconds, then chilli powder off the heat so it does not burn. Pour over the dal. Cover 2 minutes to trap the aroma.
6. Doneness: urad skins soft, chana creamy, no chalky centre. Salt should taste round, not sharp.
7. Serve hot in steel bowls, 1 ladle per portion, with roti or rice. Hold like langar: hot, loose, stirred. Cool quickly if storing. Reheat to a full simmer once.</t>
        </is>
      </c>
      <c r="K325" s="11" t="inlineStr"/>
      <c r="L325" s="11" t="inlineStr">
        <is>
          <t>Vegetarian · no onion · no garlic · no allium · no aluminium</t>
        </is>
      </c>
      <c r="M325" s="11" t="inlineStr">
        <is>
          <t>recipes/onion-garlic-free-indian/focus-states/16-punjab/02-mains/langar-style-dal-urad-chana-no-onion-garlic.md</t>
        </is>
      </c>
    </row>
    <row r="326" ht="90" customHeight="1">
      <c r="A326" s="10" t="inlineStr">
        <is>
          <t>Punjab</t>
        </is>
      </c>
      <c r="B326" s="10" t="inlineStr">
        <is>
          <t>Punjabi langar and home vegetarian</t>
        </is>
      </c>
      <c r="C326" s="22" t="inlineStr">
        <is>
          <t>Main</t>
        </is>
      </c>
      <c r="D326" s="10" t="inlineStr">
        <is>
          <t>Chole (Amritsari-ish, no onion garlic)</t>
        </is>
      </c>
      <c r="E326" s="10" t="n">
        <v>4</v>
      </c>
      <c r="F326" s="10" t="n">
        <v>20</v>
      </c>
      <c r="G326" s="10" t="n">
        <v>50</v>
      </c>
      <c r="H326" s="10" t="inlineStr">
        <is>
          <t>Stainless steel kadhai or saucepan — never aluminium</t>
        </is>
      </c>
      <c r="I326" s="10" t="inlineStr">
        <is>
          <t>• 2 cups chickpeas soaked overnight, 1 teabag or amla for colour
• 2 tomatoes
• 1 tsp cumin
• ½ tsp hing
• 2 tsp chole masala (check no onion garlic powder), amchur, salt</t>
        </is>
      </c>
      <c r="J326" s="10" t="inlineStr">
        <is>
          <t>1. Mise en place. Soak 2 cups chickpeas overnight. Drain. Set a steel pressure cooker or heavy pot — never aluminium. Check chole masala for onion or garlic powder.
2. Cook chickpeas with a teabag or a piece of amla, salt and water until very soft, 25–30 minutes under pressure or 60 minutes open. Drain, reserve 1 cup liquor. Discard the teabag.
3. Blend 2 tomatoes to a puree. Heat ghee in a steel kadhai. Bloom 1 tsp cumin and 1/2 tsp hing 20–30 seconds.
4. Add tomato, 2 tsp chole masala, chilli, amchur and salt. Cook 8–10 minutes until the fat separates and the puree looks jammy.
5. Add chickpeas and reserved liquor. Simmer 15–20 minutes, crushing a few chana against the pan so the gravy thickens. Optional: 1 tsp anardana.
6. Doneness: gravy coats a spoon, chickpeas creamy inside, colour deep brown-red. Rest 5 minutes.
7. Serve hot with bhatura or roti. Garnish coriander. Hold hot; the gravy skins if left uncovered. Label legumes.</t>
        </is>
      </c>
      <c r="K326" s="10" t="inlineStr"/>
      <c r="L326" s="10" t="inlineStr">
        <is>
          <t>Vegetarian · no onion · no garlic · no allium · no aluminium</t>
        </is>
      </c>
      <c r="M326" s="10" t="inlineStr">
        <is>
          <t>recipes/onion-garlic-free-indian/focus-states/16-punjab/02-mains/chole-amritsari-ish-no-onion-garlic.md</t>
        </is>
      </c>
    </row>
    <row r="327" ht="90" customHeight="1">
      <c r="A327" s="11" t="inlineStr">
        <is>
          <t>Punjab</t>
        </is>
      </c>
      <c r="B327" s="11" t="inlineStr">
        <is>
          <t>Punjabi langar and home vegetarian</t>
        </is>
      </c>
      <c r="C327" s="23" t="inlineStr">
        <is>
          <t>Side</t>
        </is>
      </c>
      <c r="D327" s="11" t="inlineStr">
        <is>
          <t>Aloo gobhi (no onion garlic)</t>
        </is>
      </c>
      <c r="E327" s="11" t="n">
        <v>4</v>
      </c>
      <c r="F327" s="11" t="n">
        <v>15</v>
      </c>
      <c r="G327" s="11" t="n">
        <v>25</v>
      </c>
      <c r="H327" s="11" t="inlineStr">
        <is>
          <t>Stainless steel kadhai or saucepan — never aluminium</t>
        </is>
      </c>
      <c r="I327" s="11" t="inlineStr">
        <is>
          <t>• 1 cauliflower, 3 potatoes</t>
        </is>
      </c>
      <c r="J327" s="11" t="inlineStr">
        <is>
          <t>1. Mise en place. Cut 1 cauliflower into even florets. Peel and cube 3 potatoes the same size. Set a stainless steel kadhai — never aluminium.
2. Rinse cauliflower in salted water 5 minutes. Drain well so it does not steam soggy.
3. Heat ghee. Bloom cumin and hing 20–30 seconds. Add ginger. Add potato. Toss 3 minutes.
4. Add cauliflower, turmeric, chilli, coriander and salt. Toss to coat. Cover. Cook on medium-low 12–15 minutes, stirring every 3 minutes, until a knife slips through potato.
5. Uncover. Raise heat 2–3 minutes to dry the masala so it clings, not pools. Optional chopped tomato in the last 4 minutes.
6. Doneness: florets tender with light brown edges, potato cooked, spice dry on the vegetable. Finish coriander.
7. Serve hot as a side. Hold covered 20 minutes. Do not add water at the pass or it goes mushy.</t>
        </is>
      </c>
      <c r="K327" s="11" t="inlineStr"/>
      <c r="L327" s="11" t="inlineStr">
        <is>
          <t>Vegetarian · no onion · no garlic · no allium · no aluminium</t>
        </is>
      </c>
      <c r="M327" s="11" t="inlineStr">
        <is>
          <t>recipes/onion-garlic-free-indian/focus-states/16-punjab/03-sides/aloo-gobhi-no-onion-garlic.md</t>
        </is>
      </c>
    </row>
    <row r="328" ht="90" customHeight="1">
      <c r="A328" s="10" t="inlineStr">
        <is>
          <t>Punjab</t>
        </is>
      </c>
      <c r="B328" s="10" t="inlineStr">
        <is>
          <t>Punjabi langar and home vegetarian</t>
        </is>
      </c>
      <c r="C328" s="23" t="inlineStr">
        <is>
          <t>Side</t>
        </is>
      </c>
      <c r="D328" s="10" t="inlineStr">
        <is>
          <t>Baingan bharta (no onion garlic)</t>
        </is>
      </c>
      <c r="E328" s="10" t="n">
        <v>4</v>
      </c>
      <c r="F328" s="10" t="n">
        <v>10</v>
      </c>
      <c r="G328" s="10" t="n">
        <v>30</v>
      </c>
      <c r="H328" s="10" t="inlineStr">
        <is>
          <t>Cast-iron grill or steel oven tray — never aluminium foil</t>
        </is>
      </c>
      <c r="I328" s="10" t="inlineStr">
        <is>
          <t>• 3 brinjals roasted</t>
        </is>
      </c>
      <c r="J328" s="10" t="inlineStr">
        <is>
          <t>1. Mise en place. Wipe 3 large brinjals. Set a cast-iron grill or open flame and a steel kadhai — never aluminium.
2. Prick brinjals. Roast, turning, until the skin is charred and the flesh collapses, 15–20 minutes. Cool slightly. Peel. Mash with a fork — leave some texture.
3. Heat ghee in the kadhai. Bloom cumin and hing 20–30 seconds. Add ginger and green chilli. Add chopped tomato. Cook 6–8 minutes until jammy.
4. Add mashed baingan, salt and coriander. Cook 8–10 minutes, stirring, until the bharta looks dry-ish and smells smoky, not raw.
5. Doneness: no watery pool, smoky aroma, tomato melted. Taste salt and chilli.
6. Serve hot with roti. Hold covered. The dish improves after 10 minutes rest. Label nightshade if needed.</t>
        </is>
      </c>
      <c r="K328" s="10" t="inlineStr"/>
      <c r="L328" s="10" t="inlineStr">
        <is>
          <t>Vegetarian · no onion · no garlic · no allium · no aluminium</t>
        </is>
      </c>
      <c r="M328" s="10" t="inlineStr">
        <is>
          <t>recipes/onion-garlic-free-indian/focus-states/16-punjab/03-sides/baingan-bharta-no-onion-garlic.md</t>
        </is>
      </c>
    </row>
    <row r="329" ht="90" customHeight="1">
      <c r="A329" s="11" t="inlineStr">
        <is>
          <t>Punjab</t>
        </is>
      </c>
      <c r="B329" s="11" t="inlineStr">
        <is>
          <t>Punjabi langar and home vegetarian</t>
        </is>
      </c>
      <c r="C329" s="23" t="inlineStr">
        <is>
          <t>Side</t>
        </is>
      </c>
      <c r="D329" s="11" t="inlineStr">
        <is>
          <t>Punjabi kadhi pakora (no onion)</t>
        </is>
      </c>
      <c r="E329" s="11" t="n">
        <v>4</v>
      </c>
      <c r="F329" s="11" t="n">
        <v>25</v>
      </c>
      <c r="G329" s="11" t="n">
        <v>35</v>
      </c>
      <c r="H329" s="11" t="inlineStr">
        <is>
          <t>Stainless steel kadhai or saucepan — never aluminium</t>
        </is>
      </c>
      <c r="I329" s="11" t="inlineStr">
        <is>
          <t>• 200 g plain yogurt
• 150 g besan (gram flour)
• ½ tsp turmeric powder
• 1 tsp salt, or to taste
• 1 tbsp ghee, plus cumin, methi, dry chilli, pinch hing</t>
        </is>
      </c>
      <c r="J329" s="11" t="inlineStr">
        <is>
          <t>1. Mise en place. Whisk yogurt and besan for the kadhi until lump-free. Mix a thicker besan batter for pakora with ajwain, chilli and optional spinach. Set a steel kadhai for frying and a heavy pot for simmering — never aluminium.
2. Heat frying oil to 175 C. Drop spoonfuls of pakora batter. Fry 4–5 minutes until gold and cooked through. Drain on a steel rack.
3. Thin the yogurt-besan mix with water. Pour into the pot. Add turmeric and salt. Bring to a gentle simmer, stirring so it does not split. Cook 20–25 minutes until the raw besan smell is gone and the kadhi coats a spoon.
4. Slip in pakora. Simmer 5 minutes so they soak but still hold a centre.
5. Tadka: ghee, cumin, methi seeds, dry chilli, hing — 20–30 seconds. Pour over. Cover 1 minute.
6. Doneness: kadhi silky, not chalky; pakora soft-centred. If it splits, whisk off the heat and do not boil hard.
7. Serve hot with rice. Hold on the lowest heat, stirred. Pakora continue to swell — add a splash of hot water if it thickens too far.</t>
        </is>
      </c>
      <c r="K329" s="11" t="inlineStr"/>
      <c r="L329" s="11" t="inlineStr">
        <is>
          <t>Vegetarian · no onion · no garlic · no allium · no aluminium</t>
        </is>
      </c>
      <c r="M329" s="11" t="inlineStr">
        <is>
          <t>recipes/onion-garlic-free-indian/focus-states/16-punjab/03-sides/punjabi-kadhi-pakora-no-onion.md</t>
        </is>
      </c>
    </row>
    <row r="330" ht="90" customHeight="1">
      <c r="A330" s="10" t="inlineStr">
        <is>
          <t>Punjab</t>
        </is>
      </c>
      <c r="B330" s="10" t="inlineStr">
        <is>
          <t>Punjabi langar and home vegetarian</t>
        </is>
      </c>
      <c r="C330" s="24" t="inlineStr">
        <is>
          <t>Bread</t>
        </is>
      </c>
      <c r="D330" s="10" t="inlineStr">
        <is>
          <t>Makki di roti (maize, no onion)</t>
        </is>
      </c>
      <c r="E330" s="10" t="n">
        <v>4</v>
      </c>
      <c r="F330" s="10" t="n">
        <v>20</v>
      </c>
      <c r="G330" s="10" t="n">
        <v>20</v>
      </c>
      <c r="H330" s="10" t="inlineStr">
        <is>
          <t>Cast-iron tawa (not aluminium)</t>
        </is>
      </c>
      <c r="I330" s="10" t="inlineStr">
        <is>
          <t>• 3 cups makki atta, salt, hot water, ghee</t>
        </is>
      </c>
      <c r="J330" s="10" t="inlineStr">
        <is>
          <t>1. Mise en place. Warm 3 cups makki atta with salt. Boil water. Set a cast-iron tawa — not aluminium.
2. Pour hot water into the atta gradually. Knead with wet hands to a soft, crack-free dough. Work in batches; maize dries fast. Keep unused dough covered with a damp cloth.
3. Pinch a ball. Flatten between oiled sheets or pat by hand to 15 cm, about 3 mm thick. Repair cracks with wet fingers.
4. Cook on a medium tawa 1–2 minutes until the face dries. Flip. Cook the second side. Flip again and press gently until brown spots appear. Finish with ghee.
5. Doneness: no raw maize in the centre, edges set, spots brown not black. Stack in a cloth.
6. Serve hot with sarson da saag. Hold wrapped 20 minutes. Re-warm 20 seconds on the tawa if they stiffen.</t>
        </is>
      </c>
      <c r="K330" s="10" t="inlineStr"/>
      <c r="L330" s="10" t="inlineStr">
        <is>
          <t>Vegetarian · no onion · no garlic · no allium · no aluminium</t>
        </is>
      </c>
      <c r="M330" s="10" t="inlineStr">
        <is>
          <t>recipes/onion-garlic-free-indian/focus-states/16-punjab/04-breads/makki-di-roti-maize-no-onion.md</t>
        </is>
      </c>
    </row>
    <row r="331" ht="90" customHeight="1">
      <c r="A331" s="11" t="inlineStr">
        <is>
          <t>Punjab</t>
        </is>
      </c>
      <c r="B331" s="11" t="inlineStr">
        <is>
          <t>Punjabi langar and home vegetarian</t>
        </is>
      </c>
      <c r="C331" s="24" t="inlineStr">
        <is>
          <t>Bread</t>
        </is>
      </c>
      <c r="D331" s="11" t="inlineStr">
        <is>
          <t>Tandoori roti (atta, no garlic butter)</t>
        </is>
      </c>
      <c r="E331" s="11" t="n">
        <v>4</v>
      </c>
      <c r="F331" s="11" t="n">
        <v>20</v>
      </c>
      <c r="G331" s="11" t="n">
        <v>15</v>
      </c>
      <c r="H331" s="11" t="inlineStr">
        <is>
          <t>Stainless steel or clay pot — never aluminium</t>
        </is>
      </c>
      <c r="I331" s="11" t="inlineStr">
        <is>
          <t>• 3 cups atta, water, salt, ghee</t>
        </is>
      </c>
      <c r="J331" s="11" t="inlineStr">
        <is>
          <t>1. Mise en place. Mix 3 cups atta, salt and water to a soft dough. Rest 15 minutes. Set a clay tandoor or a cast-iron tawa — never garlic butter, never aluminium.
2. Divide into 8. Roll 3 mm thick. Lightly wet one face if using a tandoor so it sticks to the wall.
3. Bake in a hot tandoor 60–90 seconds until puffed with charred blisters. On a tawa: cook, then invert over the flame or press to puff.
4. Brush with plain ghee only.
5. Doneness: cooked through, light char, no wet dough. Serve immediately.
6. Hold in a cloth-lined steel box up to 15 minutes. Do not wrap in plastic.</t>
        </is>
      </c>
      <c r="K331" s="11" t="inlineStr"/>
      <c r="L331" s="11" t="inlineStr">
        <is>
          <t>Vegetarian · no onion · no garlic · no allium · no aluminium</t>
        </is>
      </c>
      <c r="M331" s="11" t="inlineStr">
        <is>
          <t>recipes/onion-garlic-free-indian/focus-states/16-punjab/04-breads/tandoori-roti-atta-no-garlic-butter.md</t>
        </is>
      </c>
    </row>
    <row r="332" ht="90" customHeight="1">
      <c r="A332" s="10" t="inlineStr">
        <is>
          <t>Punjab</t>
        </is>
      </c>
      <c r="B332" s="10" t="inlineStr">
        <is>
          <t>Punjabi langar and home vegetarian</t>
        </is>
      </c>
      <c r="C332" s="24" t="inlineStr">
        <is>
          <t>Bread</t>
        </is>
      </c>
      <c r="D332" s="10" t="inlineStr">
        <is>
          <t>Missi roti Punjabi (besan, no onion)</t>
        </is>
      </c>
      <c r="E332" s="10" t="n">
        <v>4</v>
      </c>
      <c r="F332" s="10" t="n">
        <v>15</v>
      </c>
      <c r="G332" s="10" t="n">
        <v>20</v>
      </c>
      <c r="H332" s="10" t="inlineStr">
        <is>
          <t>Cast-iron tawa (not aluminium)</t>
        </is>
      </c>
      <c r="I332" s="10" t="inlineStr">
        <is>
          <t>• 2 cups atta
• 1 cup besan, ajwain, chilli, salt, ghee</t>
        </is>
      </c>
      <c r="J332" s="10" t="inlineStr">
        <is>
          <t>1. Mise en place. Mix 2 cups atta, 1 cup besan, ajwain, chilli and salt. Add water to a firm dough. Rest 10 minutes. Set a cast-iron tawa.
2. Roll 3 mm thick. Dust with atta, not extra besan (besan burns).
3. Cook on medium tawa until brown spots. Flip. Ghee on the cooked face. Flip again 20 seconds.
4. Doneness: no raw besan taste, spots even. Serve hot with dal or raita.
5. Hold wrapped 20 minutes. Refresh on the tawa.</t>
        </is>
      </c>
      <c r="K332" s="10" t="inlineStr"/>
      <c r="L332" s="10" t="inlineStr">
        <is>
          <t>Vegetarian · no onion · no garlic · no allium · no aluminium</t>
        </is>
      </c>
      <c r="M332" s="10" t="inlineStr">
        <is>
          <t>recipes/onion-garlic-free-indian/focus-states/16-punjab/04-breads/missi-roti-punjabi-besan-no-onion.md</t>
        </is>
      </c>
    </row>
    <row r="333" ht="90" customHeight="1">
      <c r="A333" s="11" t="inlineStr">
        <is>
          <t>Punjab</t>
        </is>
      </c>
      <c r="B333" s="11" t="inlineStr">
        <is>
          <t>Punjabi langar and home vegetarian</t>
        </is>
      </c>
      <c r="C333" s="25" t="inlineStr">
        <is>
          <t>Sweet</t>
        </is>
      </c>
      <c r="D333" s="11" t="inlineStr">
        <is>
          <t>Pinni (atta-ghee-nuts)</t>
        </is>
      </c>
      <c r="E333" s="11" t="n">
        <v>4</v>
      </c>
      <c r="F333" s="11" t="n">
        <v>20</v>
      </c>
      <c r="G333" s="11" t="n">
        <v>30</v>
      </c>
      <c r="H333" s="11" t="inlineStr">
        <is>
          <t>Stainless steel kadhai or saucepan — never aluminium</t>
        </is>
      </c>
      <c r="I333" s="11" t="inlineStr">
        <is>
          <t>• 2 cups atta
• 1 cup ghee
• 1 cup powdered sugar or jaggery, almonds, gond optional, cardamom</t>
        </is>
      </c>
      <c r="J333" s="11" t="inlineStr">
        <is>
          <t>1. Mise en place. Weigh 2 cups atta, 1 cup ghee, 1 cup powdered sugar or jaggery, almonds and cardamom. Set a heavy steel kadhai — never aluminium.
2. Melt ghee. Add atta. Roast on low 18–22 minutes, stirring constantly, until the atta is biscuit-brown and smells like toasted wheat. Optional gond: fry in ghee first until it puffs, crush, add at the end.
3. Cool 8–10 minutes — sugar will melt if the mix is scorching hot. Stir in sugar, crushed cardamom and chopped almonds.
4. While still warm, press into 40–45 g pinnis. Pack firmly so they do not crumble.
5. Doneness: roasted aroma, no raw atta, holds shape when cool.
6. Cool fully. Store in a steel tin. Serve at room temperature. Label gluten, milk (ghee) and tree nuts.</t>
        </is>
      </c>
      <c r="K333" s="11" t="inlineStr"/>
      <c r="L333" s="11" t="inlineStr">
        <is>
          <t>Vegetarian · no onion · no garlic · no allium · no aluminium</t>
        </is>
      </c>
      <c r="M333" s="11" t="inlineStr">
        <is>
          <t>recipes/onion-garlic-free-indian/focus-states/16-punjab/05-sweets/pinni-atta-ghee-nuts.md</t>
        </is>
      </c>
    </row>
    <row r="334" ht="90" customHeight="1">
      <c r="A334" s="10" t="inlineStr">
        <is>
          <t>Punjab</t>
        </is>
      </c>
      <c r="B334" s="10" t="inlineStr">
        <is>
          <t>Punjabi langar and home vegetarian</t>
        </is>
      </c>
      <c r="C334" s="25" t="inlineStr">
        <is>
          <t>Sweet</t>
        </is>
      </c>
      <c r="D334" s="10" t="inlineStr">
        <is>
          <t>Gajar ka halwa (no onion)</t>
        </is>
      </c>
      <c r="E334" s="10" t="n">
        <v>4</v>
      </c>
      <c r="F334" s="10" t="n">
        <v>20</v>
      </c>
      <c r="G334" s="10" t="n">
        <v>50</v>
      </c>
      <c r="H334" s="10" t="inlineStr">
        <is>
          <t>Stainless steel kadhai or saucepan — never aluminium</t>
        </is>
      </c>
      <c r="I334" s="10" t="inlineStr">
        <is>
          <t>• 1 kg red carrots grated
• 1 L milk
• ¾ cup sugar
• ½ cup ghee, cardamom, nuts</t>
        </is>
      </c>
      <c r="J334" s="10" t="inlineStr">
        <is>
          <t>1. Mise en place. Grate 1 kg red carrots. Measure 1 L milk, 3/4 cup sugar, 1/2 cup ghee. Set a heavy stainless steel kadhai — never aluminium (milk and carrot acid).
2. Cook carrot in the milk on medium, stirring, until the milk is absorbed and the mass is dry, 30–40 minutes.
3. Add ghee. Roast 8–10 minutes until the carrot shines and the raw smell is gone.
4. Add sugar. It will loosen. Cook until it leaves the sides of the pan, 8–12 minutes. Finish cardamom and nuts.
5. Doneness: glossy, spoon leaves a trail, no watery milk. Rest 5 minutes.
6. Serve hot or warm. Hold in a bain of hot water. Label milk and tree nuts.</t>
        </is>
      </c>
      <c r="K334" s="10" t="inlineStr"/>
      <c r="L334" s="10" t="inlineStr">
        <is>
          <t>Vegetarian · no onion · no garlic · no allium · no aluminium</t>
        </is>
      </c>
      <c r="M334" s="10" t="inlineStr">
        <is>
          <t>recipes/onion-garlic-free-indian/focus-states/16-punjab/05-sweets/gajar-ka-halwa-no-onion.md</t>
        </is>
      </c>
    </row>
    <row r="335" ht="90" customHeight="1">
      <c r="A335" s="11" t="inlineStr">
        <is>
          <t>Punjab</t>
        </is>
      </c>
      <c r="B335" s="11" t="inlineStr">
        <is>
          <t>Punjabi langar and home vegetarian</t>
        </is>
      </c>
      <c r="C335" s="25" t="inlineStr">
        <is>
          <t>Sweet</t>
        </is>
      </c>
      <c r="D335" s="11" t="inlineStr">
        <is>
          <t>Atta gur pinni winter (jaggery)</t>
        </is>
      </c>
      <c r="E335" s="11" t="n">
        <v>4</v>
      </c>
      <c r="F335" s="11" t="n">
        <v>20</v>
      </c>
      <c r="G335" s="11" t="n">
        <v>25</v>
      </c>
      <c r="H335" s="11" t="inlineStr">
        <is>
          <t>Stainless steel kadhai or saucepan — never aluminium</t>
        </is>
      </c>
      <c r="I335" s="11" t="inlineStr">
        <is>
          <t>• 2 cups atta
• 1 cup ghee
• 1 cup grated jaggery, sesame, ginger powder pinch</t>
        </is>
      </c>
      <c r="J335" s="11" t="inlineStr">
        <is>
          <t>1. Mise en place. Weigh 2 cups atta, 1 cup ghee, 1 cup grated jaggery, sesame and a pinch of dry ginger. Steel kadhai — never aluminium.
2. Roast atta in ghee on low 18–22 minutes to biscuit-brown.
3. Cool 5 minutes. Mix jaggery, sesame and ginger. Jaggery should melt from residual heat, not from a blast of flame (it burns).
4. Shape pinnis while warm. Cool to set.
5. Doneness: holds shape, no raw atta, jaggery mixed through.
6. Store airtight. Serve at room temperature. Label gluten and sesame.</t>
        </is>
      </c>
      <c r="K335" s="11" t="inlineStr"/>
      <c r="L335" s="11" t="inlineStr">
        <is>
          <t>Vegetarian · no onion · no garlic · no allium · no aluminium</t>
        </is>
      </c>
      <c r="M335" s="11" t="inlineStr">
        <is>
          <t>recipes/onion-garlic-free-indian/focus-states/16-punjab/05-sweets/atta-gur-pinni-winter-jaggery.md</t>
        </is>
      </c>
    </row>
    <row r="336" ht="90" customHeight="1">
      <c r="A336" s="10" t="inlineStr">
        <is>
          <t>Punjab</t>
        </is>
      </c>
      <c r="B336" s="10" t="inlineStr">
        <is>
          <t>Punjabi langar and home vegetarian</t>
        </is>
      </c>
      <c r="C336" s="26" t="inlineStr">
        <is>
          <t>Dessert</t>
        </is>
      </c>
      <c r="D336" s="10" t="inlineStr">
        <is>
          <t>Phirni (Punjabi rice pudding)</t>
        </is>
      </c>
      <c r="E336" s="10" t="n">
        <v>4</v>
      </c>
      <c r="F336" s="10" t="n">
        <v>20</v>
      </c>
      <c r="G336" s="10" t="n">
        <v>40</v>
      </c>
      <c r="H336" s="10" t="inlineStr">
        <is>
          <t>Stainless steel or clay pot — never aluminium</t>
        </is>
      </c>
      <c r="I336" s="10" t="inlineStr">
        <is>
          <t>• ½ cup soaked rice ground
• 1 L milk, sugar, saffron, cardamom</t>
        </is>
      </c>
      <c r="J336" s="10" t="inlineStr">
        <is>
          <t>1. Mise en place. Soak 1/2 cup rice 30 minutes. Grind to a wet paste. Measure 1 L milk, sugar, saffron, cardamom. Heavy stainless steel milk pot and clay bowls — never aluminium.
2. Bring milk to a simmer. Stir in rice paste. Cook on low 20–25 minutes, stirring, until the phirni is thick and the rice is cooked, no grit.
3. Add sugar, saffron soaked in 1 tbsp warm milk, and cardamom. Cook 5 minutes more. It thickens further as it cools.
4. Pour into clay bowls. Cool. Chill at least 2 hours.
5. Doneness: sets to a soft quiver, grains fine, saffron aroma. No skin if you press cling on the surface.
6. Serve chilled. Hold refrigerated up to 24 hours. Label milk.</t>
        </is>
      </c>
      <c r="K336" s="10" t="inlineStr"/>
      <c r="L336" s="10" t="inlineStr">
        <is>
          <t>Vegetarian · no onion · no garlic · no allium · no aluminium</t>
        </is>
      </c>
      <c r="M336" s="10" t="inlineStr">
        <is>
          <t>recipes/onion-garlic-free-indian/focus-states/16-punjab/06-desserts/phirni-punjabi-rice-pudding.md</t>
        </is>
      </c>
    </row>
    <row r="337" ht="90" customHeight="1">
      <c r="A337" s="11" t="inlineStr">
        <is>
          <t>Punjab</t>
        </is>
      </c>
      <c r="B337" s="11" t="inlineStr">
        <is>
          <t>Punjabi langar and home vegetarian</t>
        </is>
      </c>
      <c r="C337" s="26" t="inlineStr">
        <is>
          <t>Dessert</t>
        </is>
      </c>
      <c r="D337" s="11" t="inlineStr">
        <is>
          <t>Kheer (rice, no onion)</t>
        </is>
      </c>
      <c r="E337" s="11" t="n">
        <v>4</v>
      </c>
      <c r="F337" s="11" t="n">
        <v>10</v>
      </c>
      <c r="G337" s="11" t="n">
        <v>45</v>
      </c>
      <c r="H337" s="11" t="inlineStr">
        <is>
          <t>Heavy stainless steel milk pot — never aluminium</t>
        </is>
      </c>
      <c r="I337" s="11" t="inlineStr">
        <is>
          <t>• ½ cup basmati
• 1.5 L milk, sugar, cardamom, raisins, almonds</t>
        </is>
      </c>
      <c r="J337" s="11" t="inlineStr">
        <is>
          <t>1. Mise en place. Wash 1/2 cup basmati. Measure 1.5 L milk, sugar, cardamom, raisins, almonds. Heavy stainless steel milk pot — never aluminium.
2. Simmer rice in milk on low 35–45 minutes, stirring often so it does not catch. The kheer should look creamy and the rice should bloom.
3. Add sugar, cardamom, raisins and almonds. Cook 5 minutes. Sugar thins it; reduce 3 minutes more if needed.
4. Doneness: coats a spoon, rice tender, not porridge-glue. Rest 5 minutes.
5. Serve hot or chilled. Hold accordingly. Label milk and tree nuts.</t>
        </is>
      </c>
      <c r="K337" s="11" t="inlineStr"/>
      <c r="L337" s="11" t="inlineStr">
        <is>
          <t>Vegetarian · no onion · no garlic · no allium · no aluminium</t>
        </is>
      </c>
      <c r="M337" s="11" t="inlineStr">
        <is>
          <t>recipes/onion-garlic-free-indian/focus-states/16-punjab/06-desserts/kheer-rice-no-onion.md</t>
        </is>
      </c>
    </row>
    <row r="338" ht="90" customHeight="1">
      <c r="A338" s="10" t="inlineStr">
        <is>
          <t>Punjab</t>
        </is>
      </c>
      <c r="B338" s="10" t="inlineStr">
        <is>
          <t>Punjabi langar and home vegetarian</t>
        </is>
      </c>
      <c r="C338" s="26" t="inlineStr">
        <is>
          <t>Dessert</t>
        </is>
      </c>
      <c r="D338" s="10" t="inlineStr">
        <is>
          <t>Lassi (sweet, no onion)</t>
        </is>
      </c>
      <c r="E338" s="10" t="n">
        <v>4</v>
      </c>
      <c r="F338" s="10" t="n">
        <v>10</v>
      </c>
      <c r="G338" s="10" t="n">
        <v>0</v>
      </c>
      <c r="H338" s="10" t="inlineStr">
        <is>
          <t>Steel or glass bowl</t>
        </is>
      </c>
      <c r="I338" s="10" t="inlineStr">
        <is>
          <t>• 2 cups dahi
• 1 cup chilled water or milk, sugar, cardamom, ice
• 2 tbsp malai (optional)</t>
        </is>
      </c>
      <c r="J338" s="10" t="inlineStr">
        <is>
          <t>1. Mise en place. Chill 2 cups dahi, steel glasses and ice. Measure sugar, cardamom, optional malai. No onion, no savoury tadka.
2. Whisk or blend dahi with chilled water or milk, sugar and cardamom until frothy, 20–30 seconds. Do not over-blend or it goes thin and sour-tasting.
3. Taste sweetness. Adjust. Add ice to the glass, not the blender, if you want it to stay thick.
4. Doneness: pourable foam, no dahi lumps, cold through.
5. Serve immediately in a steel glass. Optional malai on top. Hold chilled up to 1 hour; stir before service. Label milk.</t>
        </is>
      </c>
      <c r="K338" s="10" t="inlineStr"/>
      <c r="L338" s="10" t="inlineStr">
        <is>
          <t>Vegetarian · no onion · no garlic · no allium · no aluminium</t>
        </is>
      </c>
      <c r="M338" s="10" t="inlineStr">
        <is>
          <t>recipes/onion-garlic-free-indian/focus-states/16-punjab/06-desserts/lassi-sweet-no-onion.md</t>
        </is>
      </c>
    </row>
    <row r="339" ht="90" customHeight="1">
      <c r="A339" s="11" t="inlineStr">
        <is>
          <t>Punjab</t>
        </is>
      </c>
      <c r="B339" s="11" t="inlineStr">
        <is>
          <t>Punjabi langar and home vegetarian</t>
        </is>
      </c>
      <c r="C339" s="27" t="inlineStr">
        <is>
          <t>Salad</t>
        </is>
      </c>
      <c r="D339" s="11" t="inlineStr">
        <is>
          <t>Mooli salad (white radish, no onion)</t>
        </is>
      </c>
      <c r="E339" s="11" t="n">
        <v>4</v>
      </c>
      <c r="F339" s="11" t="n">
        <v>10</v>
      </c>
      <c r="G339" s="11" t="n">
        <v>0</v>
      </c>
      <c r="H339" s="11" t="inlineStr">
        <is>
          <t>Steel or glass bowl</t>
        </is>
      </c>
      <c r="I339" s="11" t="inlineStr">
        <is>
          <t>• 2 white radishes grated, 1 carrot
• 1 tbsp lemon juice
• 2 pieces green chillies, slit
• 1 tsp salt, or to taste
• 15 g fresh coriander leaves
• 1 tsp roasted cumin powder</t>
        </is>
      </c>
      <c r="J339" s="11" t="inlineStr">
        <is>
          <t>1. Mise en place. Peel 2 white radishes and 1 carrot. Set a steel or glass bowl. No onion.
2. Grate. Squeeze firmly in a cloth to remove water or the salad weeps on the pass.
3. Toss with lemon, slit green chilli, salt, coriander and roasted cumin. Taste. It should be sharp and clean.
4. Doneness: crisp, not wet; seasoning bright.
5. Serve cold at once. Hold 30 minutes covered and chilled. Drain if liquid collects. Label mustard if radish is an issue for the guest.</t>
        </is>
      </c>
      <c r="K339" s="11" t="inlineStr"/>
      <c r="L339" s="11" t="inlineStr">
        <is>
          <t>Vegetarian · no onion · no garlic · no allium · no aluminium</t>
        </is>
      </c>
      <c r="M339" s="11" t="inlineStr">
        <is>
          <t>recipes/onion-garlic-free-indian/focus-states/16-punjab/07-salads/mooli-salad-white-radish-no-onion.md</t>
        </is>
      </c>
    </row>
    <row r="340" ht="90" customHeight="1">
      <c r="A340" s="10" t="inlineStr">
        <is>
          <t>Punjab</t>
        </is>
      </c>
      <c r="B340" s="10" t="inlineStr">
        <is>
          <t>Punjabi langar and home vegetarian</t>
        </is>
      </c>
      <c r="C340" s="27" t="inlineStr">
        <is>
          <t>Salad</t>
        </is>
      </c>
      <c r="D340" s="10" t="inlineStr">
        <is>
          <t>Kheera raita (cucumber, no onion)</t>
        </is>
      </c>
      <c r="E340" s="10" t="n">
        <v>4</v>
      </c>
      <c r="F340" s="10" t="n">
        <v>10</v>
      </c>
      <c r="G340" s="10" t="n">
        <v>0</v>
      </c>
      <c r="H340" s="10" t="inlineStr">
        <is>
          <t>Steel or glass bowl</t>
        </is>
      </c>
      <c r="I340" s="10" t="inlineStr">
        <is>
          <t>• 2 cups dahi, 1 cucumber grated, cumin, salt, mint</t>
        </is>
      </c>
      <c r="J340" s="10" t="inlineStr">
        <is>
          <t>1. Mise en place. Whisk 2 cups dahi until smooth. Grate 1 cucumber. Set a steel or glass bowl. No onion.
2. Squeeze cucumber dry. Fold into dahi with roasted cumin, salt and chopped mint.
3. Chill 20 minutes so the flavours settle. Stir. Taste salt — cold dulls it slightly, so season a touch higher than you think.
4. Doneness: thick enough to mound, cucumber crisp, no water pooling.
5. Serve cold. Hold chilled up to 2 hours. Stir at the pass. Label milk.</t>
        </is>
      </c>
      <c r="K340" s="10" t="inlineStr"/>
      <c r="L340" s="10" t="inlineStr">
        <is>
          <t>Vegetarian · no onion · no garlic · no allium · no aluminium</t>
        </is>
      </c>
      <c r="M340" s="10" t="inlineStr">
        <is>
          <t>recipes/onion-garlic-free-indian/focus-states/16-punjab/07-salads/kheera-raita-cucumber-no-onion.md</t>
        </is>
      </c>
    </row>
    <row r="341" ht="90" customHeight="1">
      <c r="A341" s="11" t="inlineStr">
        <is>
          <t>Punjab</t>
        </is>
      </c>
      <c r="B341" s="11" t="inlineStr">
        <is>
          <t>Punjabi langar and home vegetarian</t>
        </is>
      </c>
      <c r="C341" s="27" t="inlineStr">
        <is>
          <t>Salad</t>
        </is>
      </c>
      <c r="D341" s="11" t="inlineStr">
        <is>
          <t>Chana salad (boiled chickpea, no onion)</t>
        </is>
      </c>
      <c r="E341" s="11" t="n">
        <v>4</v>
      </c>
      <c r="F341" s="11" t="n">
        <v>15</v>
      </c>
      <c r="G341" s="11" t="n">
        <v>0</v>
      </c>
      <c r="H341" s="11" t="inlineStr">
        <is>
          <t>Steel or glass bowl</t>
        </is>
      </c>
      <c r="I341" s="11" t="inlineStr">
        <is>
          <t>• 2 cups boiled chickpeas, tomato, cucumber, lemon, chilli, cumin, salt, coriander</t>
        </is>
      </c>
      <c r="J341" s="11" t="inlineStr">
        <is>
          <t>1. Mise en place. Drain 2 cups boiled chickpeas well. Dice tomato and cucumber even and small. Steel or glass bowl. No onion.
2. Toss chickpeas with tomato, cucumber, lemon, chilli, cumin, salt and coriander. The lemon should coat, not puddle.
3. Rest 5 minutes. Toss again. Taste.
4. Doneness: chickpeas intact, vegetables crisp, seasoning even.
5. Serve cold. Hold 1 hour chilled. Do not add onion at the pass. Label legumes.</t>
        </is>
      </c>
      <c r="K341" s="11" t="inlineStr"/>
      <c r="L341" s="11" t="inlineStr">
        <is>
          <t>Vegetarian · no onion · no garlic · no allium · no aluminium</t>
        </is>
      </c>
      <c r="M341" s="11" t="inlineStr">
        <is>
          <t>recipes/onion-garlic-free-indian/focus-states/16-punjab/07-salads/chana-salad-boiled-chickpea-no-onion.md</t>
        </is>
      </c>
    </row>
    <row r="342" ht="90" customHeight="1">
      <c r="A342" s="10" t="inlineStr">
        <is>
          <t>Pan-India</t>
        </is>
      </c>
      <c r="B342" s="10" t="inlineStr">
        <is>
          <t>Dishes cooked in homes all over India</t>
        </is>
      </c>
      <c r="C342" s="21" t="inlineStr">
        <is>
          <t>Starter</t>
        </is>
      </c>
      <c r="D342" s="10" t="inlineStr">
        <is>
          <t>Samosa (nationwide aloo, no onion)</t>
        </is>
      </c>
      <c r="E342" s="10" t="n">
        <v>4</v>
      </c>
      <c r="F342" s="10" t="n">
        <v>40</v>
      </c>
      <c r="G342" s="10" t="n">
        <v>25</v>
      </c>
      <c r="H342" s="10" t="inlineStr">
        <is>
          <t>Steel kadhai for frying — never aluminium</t>
        </is>
      </c>
      <c r="I342" s="10" t="inlineStr"/>
      <c r="J342" s="10" t="inlineStr">
        <is>
          <t>1. Mise en place. Prepare a firm maida pastry with ghee and ajwain, and a dry potato-pea filling with cumin, hing and amchur. Steel kadhai for frying — never aluminium. Confirm no onion in the filling.
2. Rest dough 20 minutes. Cool the filling completely or the pastry splits.
3. Form cones, fill 2 tbsp, seal with water. No gaps.
4. Fry at 170–175 C in batches until deep gold, 8–10 minutes. Drain on a steel rack.
5. Doneness: blistered pastry, steaming filling, not greasy.
6. Serve hot with imli chutney. Label gluten. Hold 20 minutes on a rack.</t>
        </is>
      </c>
      <c r="K342" s="10" t="inlineStr"/>
      <c r="L342" s="10" t="inlineStr">
        <is>
          <t>Vegetarian · no onion · no garlic · no allium · no aluminium</t>
        </is>
      </c>
      <c r="M342" s="10" t="inlineStr">
        <is>
          <t>recipes/onion-garlic-free-indian/focus-states/17-pan-india/01-starters/samosa-nationwide-aloo-no-onion.md</t>
        </is>
      </c>
    </row>
    <row r="343" ht="90" customHeight="1">
      <c r="A343" s="11" t="inlineStr">
        <is>
          <t>Pan-India</t>
        </is>
      </c>
      <c r="B343" s="11" t="inlineStr">
        <is>
          <t>Dishes cooked in homes all over India</t>
        </is>
      </c>
      <c r="C343" s="21" t="inlineStr">
        <is>
          <t>Starter</t>
        </is>
      </c>
      <c r="D343" s="11" t="inlineStr">
        <is>
          <t>Pakora mixed veg (no onion)</t>
        </is>
      </c>
      <c r="E343" s="11" t="n">
        <v>4</v>
      </c>
      <c r="F343" s="11" t="n">
        <v>20</v>
      </c>
      <c r="G343" s="11" t="n">
        <v>20</v>
      </c>
      <c r="H343" s="11" t="inlineStr">
        <is>
          <t>Steel kadhai for frying — never aluminium</t>
        </is>
      </c>
      <c r="I343" s="11" t="inlineStr"/>
      <c r="J343" s="11" t="inlineStr">
        <is>
          <t>1. Mise en place. Slice potato, spinach and chilli; cube paneer. Whisk a thick besan batter with ajwain, hing, chilli and salt. Steel kadhai — never aluminium. No onion rings.
2. Heat oil to 175–180 C. Dip pieces so they are coated, not drowning. Fry in batches 3–5 minutes until the crust is gold and the vegetable is tender.
3. Do not crowd — temperature drop makes soggy pakora. Drain on a steel rack, not a heap of paper in the bowl.
4. Doneness: crisp shell, no raw besan, paneer hot. Serve at once with chutney.
5. Hold 10 minutes only. Label gluten (besan is usually chickpea; still check hing) and milk if paneer is in the mix.</t>
        </is>
      </c>
      <c r="K343" s="11" t="inlineStr"/>
      <c r="L343" s="11" t="inlineStr">
        <is>
          <t>Vegetarian · no onion · no garlic · no allium · no aluminium</t>
        </is>
      </c>
      <c r="M343" s="11" t="inlineStr">
        <is>
          <t>recipes/onion-garlic-free-indian/focus-states/17-pan-india/01-starters/pakora-mixed-veg-no-onion.md</t>
        </is>
      </c>
    </row>
    <row r="344" ht="90" customHeight="1">
      <c r="A344" s="10" t="inlineStr">
        <is>
          <t>Pan-India</t>
        </is>
      </c>
      <c r="B344" s="10" t="inlineStr">
        <is>
          <t>Dishes cooked in homes all over India</t>
        </is>
      </c>
      <c r="C344" s="21" t="inlineStr">
        <is>
          <t>Starter</t>
        </is>
      </c>
      <c r="D344" s="10" t="inlineStr">
        <is>
          <t>Idli sambar plate (South + national, no onion garlic sambar)</t>
        </is>
      </c>
      <c r="E344" s="10" t="n">
        <v>4</v>
      </c>
      <c r="F344" s="10" t="n">
        <v>20</v>
      </c>
      <c r="G344" s="10" t="n">
        <v>25</v>
      </c>
      <c r="H344" s="10" t="inlineStr">
        <is>
          <t>Stainless steel steamer and steel thali — never aluminium</t>
        </is>
      </c>
      <c r="I344" s="10" t="inlineStr">
        <is>
          <t>• 500 g idli batter, for steaming
• 150 g toor dal, plus pumpkin, drumstick, tomato, tamarind, sambar powder (no onion-garlic)</t>
        </is>
      </c>
      <c r="J344" s="10" t="inlineStr">
        <is>
          <t>1. Mise en place. Idli batter ready. For sambar: toor dal, pumpkin, drumstick, tomato, tamarind, sambar powder with no onion or garlic, mustard, hing, curry leaf. Stainless steel steamer and kadhai — never aluminium.
2. Steam idlis in a greased steel mould 10–12 minutes until a wet finger does not stick. Rest 1 minute before unmoulding.
3. Cook dal and vegetables until soft. Add tamarind and sambar powder. Simmer 8 minutes.
4. Tadka: mustard, hing, curry leaf in ghee 20–30 seconds. Pour over. No onion, no garlic, no sambar onion paste.
5. Coconut chutney: coconut, ginger, chilli, salt, tempered mustard — no onion.
6. Doneness: idli spongy; sambar coats a spoon, not watery. Serve hot, 3 idlis per portion with a ladle of sambar.
7. Hold idlis in a covered steamer off the boil. Hold sambar hot. Label coconut and possible gluten in hing.</t>
        </is>
      </c>
      <c r="K344" s="10" t="inlineStr"/>
      <c r="L344" s="10" t="inlineStr">
        <is>
          <t>Vegetarian · no onion · no garlic · no allium · no aluminium</t>
        </is>
      </c>
      <c r="M344" s="10" t="inlineStr">
        <is>
          <t>recipes/onion-garlic-free-indian/focus-states/17-pan-india/01-starters/idli-sambar-plate-south-national-no-onion-garlic-sambar.md</t>
        </is>
      </c>
    </row>
    <row r="345" ht="90" customHeight="1">
      <c r="A345" s="11" t="inlineStr">
        <is>
          <t>Pan-India</t>
        </is>
      </c>
      <c r="B345" s="11" t="inlineStr">
        <is>
          <t>Dishes cooked in homes all over India</t>
        </is>
      </c>
      <c r="C345" s="22" t="inlineStr">
        <is>
          <t>Main</t>
        </is>
      </c>
      <c r="D345" s="11" t="inlineStr">
        <is>
          <t>Dal tadka (yellow dal, no onion garlic)</t>
        </is>
      </c>
      <c r="E345" s="11" t="n">
        <v>4</v>
      </c>
      <c r="F345" s="11" t="n">
        <v>10</v>
      </c>
      <c r="G345" s="11" t="n">
        <v>30</v>
      </c>
      <c r="H345" s="11" t="inlineStr">
        <is>
          <t>Stainless steel kadhai or saucepan — never aluminium</t>
        </is>
      </c>
      <c r="I345" s="11" t="inlineStr">
        <is>
          <t>• 1½ cups toor dal, turmeric, tomato, cumin, hing, chilli, ghee, coriander</t>
        </is>
      </c>
      <c r="J345" s="11" t="inlineStr">
        <is>
          <t>1. Mise en place. Wash 1.5 cups toor dal. Set a steel pot and a tadka pan — never aluminium. No fried onion.
2. Cook dal with turmeric and water until completely soft, 20–25 minutes. Mash lightly. Add chopped tomato and salt. Simmer 5 minutes.
3. Tadka: ghee, cumin, hing, dry chilli — bloom 20–30 seconds until fragrant. Pour over the dal. Cover 1 minute.
4. Finish coriander. Consistency should be pourable, not paste.
5. Doneness: no whole grains of dal, tadka aroma on top. Serve hot with rice or roti.
6. Hold hot, stirred. Loosen with hot water as it sits. Label possible gluten in hing.</t>
        </is>
      </c>
      <c r="K345" s="11" t="inlineStr"/>
      <c r="L345" s="11" t="inlineStr">
        <is>
          <t>Vegetarian · no onion · no garlic · no allium · no aluminium</t>
        </is>
      </c>
      <c r="M345" s="11" t="inlineStr">
        <is>
          <t>recipes/onion-garlic-free-indian/focus-states/17-pan-india/02-mains/dal-tadka-yellow-dal-no-onion-garlic.md</t>
        </is>
      </c>
    </row>
    <row r="346" ht="90" customHeight="1">
      <c r="A346" s="10" t="inlineStr">
        <is>
          <t>Pan-India</t>
        </is>
      </c>
      <c r="B346" s="10" t="inlineStr">
        <is>
          <t>Dishes cooked in homes all over India</t>
        </is>
      </c>
      <c r="C346" s="22" t="inlineStr">
        <is>
          <t>Main</t>
        </is>
      </c>
      <c r="D346" s="10" t="inlineStr">
        <is>
          <t>Palak paneer (no onion garlic)</t>
        </is>
      </c>
      <c r="E346" s="10" t="n">
        <v>4</v>
      </c>
      <c r="F346" s="10" t="n">
        <v>20</v>
      </c>
      <c r="G346" s="10" t="n">
        <v>25</v>
      </c>
      <c r="H346" s="10" t="inlineStr">
        <is>
          <t>Stainless steel kadhai or saucepan — never aluminium</t>
        </is>
      </c>
      <c r="I346" s="10" t="inlineStr">
        <is>
          <t>• 500 g spinach
• 300 g paneer
• 20 g fresh ginger, crushed</t>
        </is>
      </c>
      <c r="J346" s="10" t="inlineStr">
        <is>
          <t>1. Mise en place. Wash 500 g spinach. Cube 300 g paneer. Set a steel pot and kadhai — never aluminium. No onion paste.
2. Blanch spinach 45–60 seconds. Shock. Squeeze dry. Puree with ginger and green chilli, leaving a little texture.
3. Heat ghee. Bloom cumin and hing 20–30 seconds. Cook chopped tomato 5–6 minutes. Add puree. Simmer 6–8 minutes until the raw spinach smell goes.
4. Add paneer, garam masala, salt and optional cream. Simmer 3 minutes only — longer and the paneer toughens.
5. Doneness: gravy coats paneer, colour deep green, no watery pool. Serve hot.
6. Hold hot up to 20 minutes. Label milk. Do not reboil hard.</t>
        </is>
      </c>
      <c r="K346" s="10" t="inlineStr"/>
      <c r="L346" s="10" t="inlineStr">
        <is>
          <t>Vegetarian · no onion · no garlic · no allium · no aluminium</t>
        </is>
      </c>
      <c r="M346" s="10" t="inlineStr">
        <is>
          <t>recipes/onion-garlic-free-indian/focus-states/17-pan-india/02-mains/palak-paneer-no-onion-garlic.md</t>
        </is>
      </c>
    </row>
    <row r="347" ht="90" customHeight="1">
      <c r="A347" s="11" t="inlineStr">
        <is>
          <t>Pan-India</t>
        </is>
      </c>
      <c r="B347" s="11" t="inlineStr">
        <is>
          <t>Dishes cooked in homes all over India</t>
        </is>
      </c>
      <c r="C347" s="22" t="inlineStr">
        <is>
          <t>Main</t>
        </is>
      </c>
      <c r="D347" s="11" t="inlineStr">
        <is>
          <t>Chana masala (no onion garlic)</t>
        </is>
      </c>
      <c r="E347" s="11" t="n">
        <v>4</v>
      </c>
      <c r="F347" s="11" t="n">
        <v>15</v>
      </c>
      <c r="G347" s="11" t="n">
        <v>40</v>
      </c>
      <c r="H347" s="11" t="inlineStr">
        <is>
          <t>Stainless steel kadhai or saucepan — never aluminium</t>
        </is>
      </c>
      <c r="I347" s="11" t="inlineStr">
        <is>
          <t>• 2 cups chickpeas, tomato, cumin, hing, coriander, chilli, amchur, garam masala, salt, ghee</t>
        </is>
      </c>
      <c r="J347" s="11" t="inlineStr">
        <is>
          <t>1. Mise en place. Soak and cook 2 cups chickpeas until soft. Steel kadhai — never aluminium. Check masala packets for onion or garlic powder.
2. Heat ghee. Bloom cumin and hing. Cook tomato with coriander, chilli, amchur, garam masala and salt until fat separates.
3. Add chickpeas and a ladle of cooking liquor. Simmer 12–15 minutes, crushing a few chana for body.
4. Doneness: gravy thick, chickpeas creamy. Serve hot with roti or rice.
5. Hold hot. Label legumes.</t>
        </is>
      </c>
      <c r="K347" s="11" t="inlineStr"/>
      <c r="L347" s="11" t="inlineStr">
        <is>
          <t>Vegetarian · no onion · no garlic · no allium · no aluminium</t>
        </is>
      </c>
      <c r="M347" s="11" t="inlineStr">
        <is>
          <t>recipes/onion-garlic-free-indian/focus-states/17-pan-india/02-mains/chana-masala-no-onion-garlic.md</t>
        </is>
      </c>
    </row>
    <row r="348" ht="90" customHeight="1">
      <c r="A348" s="10" t="inlineStr">
        <is>
          <t>Pan-India</t>
        </is>
      </c>
      <c r="B348" s="10" t="inlineStr">
        <is>
          <t>Dishes cooked in homes all over India</t>
        </is>
      </c>
      <c r="C348" s="23" t="inlineStr">
        <is>
          <t>Side</t>
        </is>
      </c>
      <c r="D348" s="10" t="inlineStr">
        <is>
          <t>Aloo gobi (national dry, no onion)</t>
        </is>
      </c>
      <c r="E348" s="10" t="n">
        <v>4</v>
      </c>
      <c r="F348" s="10" t="n">
        <v>15</v>
      </c>
      <c r="G348" s="10" t="n">
        <v>25</v>
      </c>
      <c r="H348" s="10" t="inlineStr">
        <is>
          <t>Stainless steel kadhai or saucepan — never aluminium</t>
        </is>
      </c>
      <c r="I348" s="10" t="inlineStr"/>
      <c r="J348" s="10" t="inlineStr">
        <is>
          <t>1. Mise en place. Even florets and potato cubes. Steel kadhai — never aluminium.
2. Bloom cumin and hing in ghee. Add vegetables, turmeric, chilli, coriander and salt. Cover-cook 12–15 minutes, stirring.
3. Uncover and dry the masala 2–3 minutes so it clings.
4. Doneness: tender with dry spice coat, not mush. Serve hot as a side.
5. Hold covered 20 minutes.</t>
        </is>
      </c>
      <c r="K348" s="10" t="inlineStr"/>
      <c r="L348" s="10" t="inlineStr">
        <is>
          <t>Vegetarian · no onion · no garlic · no allium · no aluminium</t>
        </is>
      </c>
      <c r="M348" s="10" t="inlineStr">
        <is>
          <t>recipes/onion-garlic-free-indian/focus-states/17-pan-india/03-sides/aloo-gobi-national-dry-no-onion.md</t>
        </is>
      </c>
    </row>
    <row r="349" ht="90" customHeight="1">
      <c r="A349" s="11" t="inlineStr">
        <is>
          <t>Pan-India</t>
        </is>
      </c>
      <c r="B349" s="11" t="inlineStr">
        <is>
          <t>Dishes cooked in homes all over India</t>
        </is>
      </c>
      <c r="C349" s="23" t="inlineStr">
        <is>
          <t>Side</t>
        </is>
      </c>
      <c r="D349" s="11" t="inlineStr">
        <is>
          <t>Bhindi masala (no onion garlic)</t>
        </is>
      </c>
      <c r="E349" s="11" t="n">
        <v>4</v>
      </c>
      <c r="F349" s="11" t="n">
        <v>15</v>
      </c>
      <c r="G349" s="11" t="n">
        <v>20</v>
      </c>
      <c r="H349" s="11" t="inlineStr">
        <is>
          <t>Stainless steel kadhai or saucepan — never aluminium</t>
        </is>
      </c>
      <c r="I349" s="11" t="inlineStr"/>
      <c r="J349" s="11" t="inlineStr">
        <is>
          <t>1. Mise en place. Wipe 500 g okra dry — water makes slime. Cut 3 cm pieces. Steel kadhai — never aluminium.
2. Fry okra in oil on medium-high 6–8 minutes until the slime cooks off and edges colour. Lift out.
3. In the same pan bloom cumin and hing. Cook tomato, chilli, coriander, amchur and salt 4 minutes. Return okra. Toss 3 minutes.
4. Doneness: okra tender not mushy, masala dry on the pieces. Serve hot.
5. Hold uncovered a few minutes so steam does not return the slime.</t>
        </is>
      </c>
      <c r="K349" s="11" t="inlineStr"/>
      <c r="L349" s="11" t="inlineStr">
        <is>
          <t>Vegetarian · no onion · no garlic · no allium · no aluminium</t>
        </is>
      </c>
      <c r="M349" s="11" t="inlineStr">
        <is>
          <t>recipes/onion-garlic-free-indian/focus-states/17-pan-india/03-sides/bhindi-masala-no-onion-garlic.md</t>
        </is>
      </c>
    </row>
    <row r="350" ht="90" customHeight="1">
      <c r="A350" s="10" t="inlineStr">
        <is>
          <t>Pan-India</t>
        </is>
      </c>
      <c r="B350" s="10" t="inlineStr">
        <is>
          <t>Dishes cooked in homes all over India</t>
        </is>
      </c>
      <c r="C350" s="23" t="inlineStr">
        <is>
          <t>Side</t>
        </is>
      </c>
      <c r="D350" s="10" t="inlineStr">
        <is>
          <t>Jeera aloo (no onion)</t>
        </is>
      </c>
      <c r="E350" s="10" t="n">
        <v>4</v>
      </c>
      <c r="F350" s="10" t="n">
        <v>10</v>
      </c>
      <c r="G350" s="10" t="n">
        <v>15</v>
      </c>
      <c r="H350" s="10" t="inlineStr">
        <is>
          <t>Stainless steel kadhai or saucepan — never aluminium</t>
        </is>
      </c>
      <c r="I350" s="10" t="inlineStr"/>
      <c r="J350" s="10" t="inlineStr">
        <is>
          <t>1. Mise en place. Boil 4 potatoes until just tender. Cool slightly. Cube. Steel kadhai — never aluminium.
2. Heat ghee. Bloom cumin and hing until the cumin darkens a shade, 20–30 seconds. Add chilli.
3. Toss potatoes with amchur, coriander and salt 3–4 minutes until edges take colour.
4. Doneness: potatoes hot, cumin fragrant, dry. Serve immediately.
5. Hold 15 minutes covered. Do not add water.</t>
        </is>
      </c>
      <c r="K350" s="10" t="inlineStr"/>
      <c r="L350" s="10" t="inlineStr">
        <is>
          <t>Vegetarian · no onion · no garlic · no allium · no aluminium</t>
        </is>
      </c>
      <c r="M350" s="10" t="inlineStr">
        <is>
          <t>recipes/onion-garlic-free-indian/focus-states/17-pan-india/03-sides/jeera-aloo-no-onion.md</t>
        </is>
      </c>
    </row>
    <row r="351" ht="90" customHeight="1">
      <c r="A351" s="11" t="inlineStr">
        <is>
          <t>Pan-India</t>
        </is>
      </c>
      <c r="B351" s="11" t="inlineStr">
        <is>
          <t>Dishes cooked in homes all over India</t>
        </is>
      </c>
      <c r="C351" s="24" t="inlineStr">
        <is>
          <t>Bread</t>
        </is>
      </c>
      <c r="D351" s="11" t="inlineStr">
        <is>
          <t>Phulka / roti (national)</t>
        </is>
      </c>
      <c r="E351" s="11" t="n">
        <v>4</v>
      </c>
      <c r="F351" s="11" t="n">
        <v>15</v>
      </c>
      <c r="G351" s="11" t="n">
        <v>20</v>
      </c>
      <c r="H351" s="11" t="inlineStr">
        <is>
          <t>Cast-iron tawa (not aluminium)</t>
        </is>
      </c>
      <c r="I351" s="11" t="inlineStr">
        <is>
          <t>• 300 g whole-wheat atta
• 500 ml water
• 2 tbsp ghee</t>
        </is>
      </c>
      <c r="J351" s="11" t="inlineStr">
        <is>
          <t>1. Mise en place. Mix atta and water to a soft dough. Rest 10–15 minutes. Cast-iron tawa — not aluminium.
2. Divide. Roll 2 mm thick, even, round. Dust lightly.
3. Cook first side 20 seconds until bubbles. Flip. Cook until brown spots. Flip onto the flame or press to puff.
4. Optional ghee. Stack in a cloth.
5. Doneness: puffed or fully cooked, no raw patches. Serve hot.
6. Hold wrapped 20 minutes. Refresh on the tawa.</t>
        </is>
      </c>
      <c r="K351" s="11" t="inlineStr"/>
      <c r="L351" s="11" t="inlineStr">
        <is>
          <t>Vegetarian · no onion · no garlic · no allium · no aluminium</t>
        </is>
      </c>
      <c r="M351" s="11" t="inlineStr">
        <is>
          <t>recipes/onion-garlic-free-indian/focus-states/17-pan-india/04-breads/phulka-roti-national.md</t>
        </is>
      </c>
    </row>
    <row r="352" ht="90" customHeight="1">
      <c r="A352" s="10" t="inlineStr">
        <is>
          <t>Pan-India</t>
        </is>
      </c>
      <c r="B352" s="10" t="inlineStr">
        <is>
          <t>Dishes cooked in homes all over India</t>
        </is>
      </c>
      <c r="C352" s="24" t="inlineStr">
        <is>
          <t>Bread</t>
        </is>
      </c>
      <c r="D352" s="10" t="inlineStr">
        <is>
          <t>Naan (tandoor, no garlic)</t>
        </is>
      </c>
      <c r="E352" s="10" t="n">
        <v>4</v>
      </c>
      <c r="F352" s="10" t="n">
        <v>30</v>
      </c>
      <c r="G352" s="10" t="n">
        <v>15</v>
      </c>
      <c r="H352" s="10" t="inlineStr">
        <is>
          <t>Stainless steel or clay pot — never aluminium</t>
        </is>
      </c>
      <c r="I352" s="10" t="inlineStr">
        <is>
          <t>• 250 g maida (refined flour)</t>
        </is>
      </c>
      <c r="J352" s="10" t="inlineStr">
        <is>
          <t>1. Mise en place. Mix maida, yogurt, baking powder, salt and a little ghee. No garlic, no garlic butter. Rest 30 minutes. Clay tandoor or very hot steel tray.
2. Divide. Roll teardrops 4 mm thick. Wet the back face if sticking to a tandoor wall.
3. Bake until puffed with charred blisters, 60–90 seconds. Brush with plain ghee only.
4. Doneness: cooked through, blistered, soft. Serve at once.
5. Hold 10 minutes in a cloth. Label gluten and milk.</t>
        </is>
      </c>
      <c r="K352" s="10" t="inlineStr"/>
      <c r="L352" s="10" t="inlineStr">
        <is>
          <t>Vegetarian · no onion · no garlic · no allium · no aluminium</t>
        </is>
      </c>
      <c r="M352" s="10" t="inlineStr">
        <is>
          <t>recipes/onion-garlic-free-indian/focus-states/17-pan-india/04-breads/naan-tandoor-no-garlic.md</t>
        </is>
      </c>
    </row>
    <row r="353" ht="90" customHeight="1">
      <c r="A353" s="11" t="inlineStr">
        <is>
          <t>Pan-India</t>
        </is>
      </c>
      <c r="B353" s="11" t="inlineStr">
        <is>
          <t>Dishes cooked in homes all over India</t>
        </is>
      </c>
      <c r="C353" s="24" t="inlineStr">
        <is>
          <t>Bread</t>
        </is>
      </c>
      <c r="D353" s="11" t="inlineStr">
        <is>
          <t>Jeera rice (national, no onion)</t>
        </is>
      </c>
      <c r="E353" s="11" t="n">
        <v>4</v>
      </c>
      <c r="F353" s="11" t="n">
        <v>10</v>
      </c>
      <c r="G353" s="11" t="n">
        <v>20</v>
      </c>
      <c r="H353" s="11" t="inlineStr">
        <is>
          <t>Stainless steel kadhai or saucepan — never aluminium</t>
        </is>
      </c>
      <c r="I353" s="11" t="inlineStr">
        <is>
          <t>• 2 cups basmati soaked
• 1 tsp cumin, 2 bay, 4 cloves, ghee, salt, water</t>
        </is>
      </c>
      <c r="J353" s="11" t="inlineStr">
        <is>
          <t>1. Mise en place. Rinse 2 cups basmati until the water runs clearer. Soak 15 minutes. Drain. Steel pot — never aluminium. No fried onion.
2. Heat ghee. Bloom 1 tsp cumin, 2 bay leaves and 4 cloves 20–30 seconds.
3. Add rice. Toss 1 minute. Add measured water and salt (about 1.75 cups water per cup rice for this soak). Bring to a boil. Cover. Low heat 12 minutes. Rest 5 minutes. Fluff.
4. Doneness: grains separate, cumin visible, no wet clump. Serve hot.
5. Hold covered 20 minutes. Steam only — do not stir hard.</t>
        </is>
      </c>
      <c r="K353" s="11" t="inlineStr"/>
      <c r="L353" s="11" t="inlineStr">
        <is>
          <t>Vegetarian · no onion · no garlic · no allium · no aluminium</t>
        </is>
      </c>
      <c r="M353" s="11" t="inlineStr">
        <is>
          <t>recipes/onion-garlic-free-indian/focus-states/17-pan-india/04-breads/jeera-rice-national-no-onion.md</t>
        </is>
      </c>
    </row>
    <row r="354" ht="90" customHeight="1">
      <c r="A354" s="10" t="inlineStr">
        <is>
          <t>Pan-India</t>
        </is>
      </c>
      <c r="B354" s="10" t="inlineStr">
        <is>
          <t>Dishes cooked in homes all over India</t>
        </is>
      </c>
      <c r="C354" s="25" t="inlineStr">
        <is>
          <t>Sweet</t>
        </is>
      </c>
      <c r="D354" s="10" t="inlineStr">
        <is>
          <t>Gulab jamun (khoya, no onion)</t>
        </is>
      </c>
      <c r="E354" s="10" t="n">
        <v>4</v>
      </c>
      <c r="F354" s="10" t="n">
        <v>30</v>
      </c>
      <c r="G354" s="10" t="n">
        <v>25</v>
      </c>
      <c r="H354" s="10" t="inlineStr">
        <is>
          <t>Steel kadhai for frying — never aluminium</t>
        </is>
      </c>
      <c r="I354" s="10" t="inlineStr"/>
      <c r="J354" s="10" t="inlineStr">
        <is>
          <t>1. Mise en place. Mix khoya and a little maida to a smooth dough — no cracks, no extra flour. Sugar syrup with rose and cardamom, one-string, warm. Steel kadhai of ghee — never aluminium.
2. Shape 16 smooth balls. If they crack, knead with a drop of milk.
3. Fry on low-medium, 6–8 minutes, turning, until deep brown. High heat colours the outside and leaves a raw centre.
4. Drain 30 seconds. Soak in warm syrup 30 minutes, turning once.
5. Doneness: balls swollen, syrup in the centre, no doughy core. Serve warm, 2 per portion.
6. Hold in syrup. Label milk and gluten.</t>
        </is>
      </c>
      <c r="K354" s="10" t="inlineStr"/>
      <c r="L354" s="10" t="inlineStr">
        <is>
          <t>Vegetarian · no onion · no garlic · no allium · no aluminium</t>
        </is>
      </c>
      <c r="M354" s="10" t="inlineStr">
        <is>
          <t>recipes/onion-garlic-free-indian/focus-states/17-pan-india/05-sweets/gulab-jamun-khoya-no-onion.md</t>
        </is>
      </c>
    </row>
    <row r="355" ht="90" customHeight="1">
      <c r="A355" s="11" t="inlineStr">
        <is>
          <t>Pan-India</t>
        </is>
      </c>
      <c r="B355" s="11" t="inlineStr">
        <is>
          <t>Dishes cooked in homes all over India</t>
        </is>
      </c>
      <c r="C355" s="25" t="inlineStr">
        <is>
          <t>Sweet</t>
        </is>
      </c>
      <c r="D355" s="11" t="inlineStr">
        <is>
          <t>Jalebi (fermented batter)</t>
        </is>
      </c>
      <c r="E355" s="11" t="n">
        <v>4</v>
      </c>
      <c r="F355" s="11" t="n">
        <v>20</v>
      </c>
      <c r="G355" s="11" t="n">
        <v>25</v>
      </c>
      <c r="H355" s="11" t="inlineStr">
        <is>
          <t>Steel kadhai for frying — never aluminium</t>
        </is>
      </c>
      <c r="I355" s="11" t="inlineStr"/>
      <c r="J355" s="11" t="inlineStr">
        <is>
          <t>1. Mise en place. Fermented maida batter in a piping cloth. One-string saffron sugar syrup, warm. Steel kadhai of ghee — never aluminium.
2. Pipe tight coils into 170 C fat. Fry until crisp and orange-gold, 1–2 minutes a side.
3. Dip in syrup 20–30 seconds. Lift. Drain on a steel rack.
4. Doneness: crisp, syrup in the tunnels, not soggy. Serve hot or at room temperature within 2 hours.
5. Label gluten. Do not hold in a closed box or they sweat.</t>
        </is>
      </c>
      <c r="K355" s="11" t="inlineStr"/>
      <c r="L355" s="11" t="inlineStr">
        <is>
          <t>Vegetarian · no onion · no garlic · no allium · no aluminium</t>
        </is>
      </c>
      <c r="M355" s="11" t="inlineStr">
        <is>
          <t>recipes/onion-garlic-free-indian/focus-states/17-pan-india/05-sweets/jalebi-fermented-batter.md</t>
        </is>
      </c>
    </row>
    <row r="356" ht="90" customHeight="1">
      <c r="A356" s="10" t="inlineStr">
        <is>
          <t>Pan-India</t>
        </is>
      </c>
      <c r="B356" s="10" t="inlineStr">
        <is>
          <t>Dishes cooked in homes all over India</t>
        </is>
      </c>
      <c r="C356" s="25" t="inlineStr">
        <is>
          <t>Sweet</t>
        </is>
      </c>
      <c r="D356" s="10" t="inlineStr">
        <is>
          <t>Besan ladoo (national)</t>
        </is>
      </c>
      <c r="E356" s="10" t="n">
        <v>4</v>
      </c>
      <c r="F356" s="10" t="n">
        <v>15</v>
      </c>
      <c r="G356" s="10" t="n">
        <v>30</v>
      </c>
      <c r="H356" s="10" t="inlineStr">
        <is>
          <t>Stainless steel kadhai or saucepan — never aluminium</t>
        </is>
      </c>
      <c r="I356" s="10" t="inlineStr">
        <is>
          <t>• 2 cups besan
• 1 cup ghee
• 1 cup powdered sugar, cardamom, nuts</t>
        </is>
      </c>
      <c r="J356" s="10" t="inlineStr">
        <is>
          <t>1. Mise en place. Weigh 2 cups besan, 1 cup ghee, 1 cup powdered sugar, cardamom, nuts. Heavy steel kadhai — never aluminium.
2. Roast besan in ghee on low 15–20 minutes until the colour is deep gold and the raw smell is gone. Stir without pause.
3. Cool 10 minutes. Mix sugar, cardamom and nuts. Shape 30 g ladoos while warm.
4. Doneness: holds shape, no raw besan. Cool fully.
5. Store in a tin. Label milk and tree nuts. Besan is chickpea — still verify hing is not in this mix.</t>
        </is>
      </c>
      <c r="K356" s="10" t="inlineStr"/>
      <c r="L356" s="10" t="inlineStr">
        <is>
          <t>Vegetarian · no onion · no garlic · no allium · no aluminium</t>
        </is>
      </c>
      <c r="M356" s="10" t="inlineStr">
        <is>
          <t>recipes/onion-garlic-free-indian/focus-states/17-pan-india/05-sweets/besan-ladoo-national.md</t>
        </is>
      </c>
    </row>
    <row r="357" ht="90" customHeight="1">
      <c r="A357" s="11" t="inlineStr">
        <is>
          <t>Pan-India</t>
        </is>
      </c>
      <c r="B357" s="11" t="inlineStr">
        <is>
          <t>Dishes cooked in homes all over India</t>
        </is>
      </c>
      <c r="C357" s="26" t="inlineStr">
        <is>
          <t>Dessert</t>
        </is>
      </c>
      <c r="D357" s="11" t="inlineStr">
        <is>
          <t>Kheer (rice milk, national)</t>
        </is>
      </c>
      <c r="E357" s="11" t="n">
        <v>4</v>
      </c>
      <c r="F357" s="11" t="n">
        <v>10</v>
      </c>
      <c r="G357" s="11" t="n">
        <v>45</v>
      </c>
      <c r="H357" s="11" t="inlineStr">
        <is>
          <t>Heavy stainless steel milk pot — never aluminium</t>
        </is>
      </c>
      <c r="I357" s="11" t="inlineStr"/>
      <c r="J357" s="11" t="inlineStr">
        <is>
          <t>1. Mise en place. Rice, milk, sugar, cardamom, nuts. Heavy stainless steel milk pot — never aluminium.
2. Simmer rice in milk 35–45 minutes, stirring, until creamy.
3. Add sugar, cardamom and nuts. Cook 5 minutes more.
4. Doneness: coats a spoon. Serve hot or chilled.
5. Label milk and tree nuts. Festival bowl — hold to the service temperature you choose.</t>
        </is>
      </c>
      <c r="K357" s="11" t="inlineStr"/>
      <c r="L357" s="11" t="inlineStr">
        <is>
          <t>Vegetarian · no onion · no garlic · no allium · no aluminium</t>
        </is>
      </c>
      <c r="M357" s="11" t="inlineStr">
        <is>
          <t>recipes/onion-garlic-free-indian/focus-states/17-pan-india/06-desserts/kheer-rice-milk-national.md</t>
        </is>
      </c>
    </row>
    <row r="358" ht="90" customHeight="1">
      <c r="A358" s="10" t="inlineStr">
        <is>
          <t>Pan-India</t>
        </is>
      </c>
      <c r="B358" s="10" t="inlineStr">
        <is>
          <t>Dishes cooked in homes all over India</t>
        </is>
      </c>
      <c r="C358" s="26" t="inlineStr">
        <is>
          <t>Dessert</t>
        </is>
      </c>
      <c r="D358" s="10" t="inlineStr">
        <is>
          <t>Rasmalai (Bengal-to-nation)</t>
        </is>
      </c>
      <c r="E358" s="10" t="n">
        <v>4</v>
      </c>
      <c r="F358" s="10" t="n">
        <v>30</v>
      </c>
      <c r="G358" s="10" t="n">
        <v>40</v>
      </c>
      <c r="H358" s="10" t="inlineStr">
        <is>
          <t>Heavy stainless steel milk pot — never aluminium</t>
        </is>
      </c>
      <c r="I358" s="10" t="inlineStr">
        <is>
          <t>• 200 g chhena discs, plus reduced milk, saffron, pistachio</t>
        </is>
      </c>
      <c r="J358" s="10" t="inlineStr">
        <is>
          <t>1. Mise en place. Fresh chhena discs, reduced milk (rabri) with saffron and pistachio. Steel pots — never aluminium.
2. Poach chhena discs in light sugar syrup 8–10 minutes until they swell. Squeeze gently.
3. Soak in warm rabri at least 1 hour, chilled after that.
4. Doneness: discs spongy, milk thick enough to nap, saffron aroma. Serve chilled, 2 discs per portion.
5. Hold refrigerated. Label milk and tree nuts.</t>
        </is>
      </c>
      <c r="K358" s="10" t="inlineStr"/>
      <c r="L358" s="10" t="inlineStr">
        <is>
          <t>Vegetarian · no onion · no garlic · no allium · no aluminium</t>
        </is>
      </c>
      <c r="M358" s="10" t="inlineStr">
        <is>
          <t>recipes/onion-garlic-free-indian/focus-states/17-pan-india/06-desserts/rasmalai-bengal-to-nation.md</t>
        </is>
      </c>
    </row>
    <row r="359" ht="90" customHeight="1">
      <c r="A359" s="11" t="inlineStr">
        <is>
          <t>Pan-India</t>
        </is>
      </c>
      <c r="B359" s="11" t="inlineStr">
        <is>
          <t>Dishes cooked in homes all over India</t>
        </is>
      </c>
      <c r="C359" s="26" t="inlineStr">
        <is>
          <t>Dessert</t>
        </is>
      </c>
      <c r="D359" s="11" t="inlineStr">
        <is>
          <t>Fruit custard (party, veg cornstarch)</t>
        </is>
      </c>
      <c r="E359" s="11" t="n">
        <v>4</v>
      </c>
      <c r="F359" s="11" t="n">
        <v>20</v>
      </c>
      <c r="G359" s="11" t="n">
        <v>15</v>
      </c>
      <c r="H359" s="11" t="inlineStr">
        <is>
          <t>Heavy stainless steel milk pot — never aluminium</t>
        </is>
      </c>
      <c r="I359" s="11" t="inlineStr">
        <is>
          <t>• 1 L full-fat milk</t>
        </is>
      </c>
      <c r="J359" s="11" t="inlineStr">
        <is>
          <t>1. Mise en place. Milk, sugar, cornstarch, mixed fruit, cardamom. Steel pot then a glass bowl. No eggs.
2. Cook milk, sugar and slurried cornstarch on medium, stirring, until it thickens and the raw starch taste is gone, 6–8 minutes. Add cardamom. Cool completely, stirring so a skin does not form.
3. Fold diced fruit only when the custard is cold — warm custard weeps and the fruit goes dull.
4. Doneness: spoonable, fruit distinct, no egg. Chill 1 hour.
5. Serve cold. Hold 4 hours chilled. Label milk. Use fruit that does not brown badly, or toss banana at the last minute.</t>
        </is>
      </c>
      <c r="K359" s="11" t="inlineStr"/>
      <c r="L359" s="11" t="inlineStr">
        <is>
          <t>Vegetarian · no onion · no garlic · no allium · no aluminium</t>
        </is>
      </c>
      <c r="M359" s="11" t="inlineStr">
        <is>
          <t>recipes/onion-garlic-free-indian/focus-states/17-pan-india/06-desserts/fruit-custard-party-veg-cornstarch.md</t>
        </is>
      </c>
    </row>
    <row r="360" ht="90" customHeight="1">
      <c r="A360" s="10" t="inlineStr">
        <is>
          <t>Pan-India</t>
        </is>
      </c>
      <c r="B360" s="10" t="inlineStr">
        <is>
          <t>Dishes cooked in homes all over India</t>
        </is>
      </c>
      <c r="C360" s="27" t="inlineStr">
        <is>
          <t>Salad</t>
        </is>
      </c>
      <c r="D360" s="10" t="inlineStr">
        <is>
          <t>Kachumber no onion (national)</t>
        </is>
      </c>
      <c r="E360" s="10" t="n">
        <v>4</v>
      </c>
      <c r="F360" s="10" t="n">
        <v>10</v>
      </c>
      <c r="G360" s="10" t="n">
        <v>0</v>
      </c>
      <c r="H360" s="10" t="inlineStr">
        <is>
          <t>Steel or glass bowl</t>
        </is>
      </c>
      <c r="I360" s="10" t="inlineStr">
        <is>
          <t>• 2 pieces cucumbers
• 2 pieces ripe tomatoes, chopped
• 2 pieces green or dry red chillies
• 1 tbsp lemon juice
• 1 tsp cumin seeds
• 15 g fresh coriander leaves
• 1 tsp salt, or to taste</t>
        </is>
      </c>
      <c r="J360" s="10" t="inlineStr">
        <is>
          <t>1. Mise en place. Dice cucumber, tomato and chilli even. Steel or glass bowl. No onion.
2. Toss with lemon, cumin, coriander and salt just before service.
3. Doneness: crisp, bright, not watery. Taste salt and lemon.
4. Serve cold as a side salad.
5. Hold 20 minutes. Drain if it weeps. Do not add onion at the pass.</t>
        </is>
      </c>
      <c r="K360" s="10" t="inlineStr"/>
      <c r="L360" s="10" t="inlineStr">
        <is>
          <t>Vegetarian · no onion · no garlic · no allium · no aluminium</t>
        </is>
      </c>
      <c r="M360" s="10" t="inlineStr">
        <is>
          <t>recipes/onion-garlic-free-indian/focus-states/17-pan-india/07-salads/kachumber-no-onion-national.md</t>
        </is>
      </c>
    </row>
    <row r="361" ht="90" customHeight="1">
      <c r="A361" s="11" t="inlineStr">
        <is>
          <t>Pan-India</t>
        </is>
      </c>
      <c r="B361" s="11" t="inlineStr">
        <is>
          <t>Dishes cooked in homes all over India</t>
        </is>
      </c>
      <c r="C361" s="27" t="inlineStr">
        <is>
          <t>Salad</t>
        </is>
      </c>
      <c r="D361" s="11" t="inlineStr">
        <is>
          <t>Dahi raita mixed veg (no onion)</t>
        </is>
      </c>
      <c r="E361" s="11" t="n">
        <v>4</v>
      </c>
      <c r="F361" s="11" t="n">
        <v>10</v>
      </c>
      <c r="G361" s="11" t="n">
        <v>0</v>
      </c>
      <c r="H361" s="11" t="inlineStr">
        <is>
          <t>Steel or glass bowl</t>
        </is>
      </c>
      <c r="I361" s="11" t="inlineStr">
        <is>
          <t>• 400 g yogurt, plus cucumber, boiled potato, cumin, salt, chilli powder, coriander</t>
        </is>
      </c>
      <c r="J361" s="11" t="inlineStr">
        <is>
          <t>1. Mise en place. Whisk dahi smooth. Small dice cucumber and boiled potato. No onion.
2. Fold vegetables with cumin, salt, chilli powder and coriander. Chill 15 minutes. Stir.
3. Doneness: thick, seasoned, vegetables distinct. Serve cold.
4. Hold 2 hours chilled. Stir at the pass.
5. Label milk. Keep onion off this bowl even if the rest of the table has kachumber with onion.</t>
        </is>
      </c>
      <c r="K361" s="11" t="inlineStr"/>
      <c r="L361" s="11" t="inlineStr">
        <is>
          <t>Vegetarian · no onion · no garlic · no allium · no aluminium</t>
        </is>
      </c>
      <c r="M361" s="11" t="inlineStr">
        <is>
          <t>recipes/onion-garlic-free-indian/focus-states/17-pan-india/07-salads/dahi-raita-mixed-veg-no-onion.md</t>
        </is>
      </c>
    </row>
    <row r="362" ht="90" customHeight="1">
      <c r="A362" s="10" t="inlineStr">
        <is>
          <t>Pan-India</t>
        </is>
      </c>
      <c r="B362" s="10" t="inlineStr">
        <is>
          <t>Dishes cooked in homes all over India</t>
        </is>
      </c>
      <c r="C362" s="27" t="inlineStr">
        <is>
          <t>Salad</t>
        </is>
      </c>
      <c r="D362" s="10" t="inlineStr">
        <is>
          <t>Sprouts chaat (no onion)</t>
        </is>
      </c>
      <c r="E362" s="10" t="n">
        <v>4</v>
      </c>
      <c r="F362" s="10" t="n">
        <v>15</v>
      </c>
      <c r="G362" s="10" t="n">
        <v>0</v>
      </c>
      <c r="H362" s="10" t="inlineStr">
        <is>
          <t>Steel or glass bowl</t>
        </is>
      </c>
      <c r="I362" s="10" t="inlineStr">
        <is>
          <t>• 200 g moong sprouts</t>
        </is>
      </c>
      <c r="J362" s="10" t="inlineStr">
        <is>
          <t>1. Mise en place. Drain moong sprouts well. Dice tomato. Have lemon, chilli, cumin, sev, coriander, salt and pomegranate ready. No onion.
2. Toss sprouts with tomato, lemon, chilli, cumin and salt. Fold sev and pomegranate at the last minute so sev stays crisp.
3. Doneness: tangy, crunchy, not wet. Serve immediately.
4. Hold 15 minutes only or the sev softens.
5. Street-style sattvic. Label legumes and possible gluten in sev.</t>
        </is>
      </c>
      <c r="K362" s="10" t="inlineStr"/>
      <c r="L362" s="10" t="inlineStr">
        <is>
          <t>Vegetarian · no onion · no garlic · no allium · no aluminium</t>
        </is>
      </c>
      <c r="M362" s="10" t="inlineStr">
        <is>
          <t>recipes/onion-garlic-free-indian/focus-states/17-pan-india/07-salads/sprouts-chaat-no-onion.md</t>
        </is>
      </c>
    </row>
  </sheetData>
  <autoFilter ref="A5:M362"/>
  <mergeCells count="3">
    <mergeCell ref="A3:M3"/>
    <mergeCell ref="A2:M2"/>
    <mergeCell ref="A1:M1"/>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Goa</t>
        </is>
      </c>
      <c r="B1" s="2" t="n"/>
      <c r="C1" s="2" t="n"/>
      <c r="D1" s="2" t="n"/>
      <c r="E1" s="2" t="n"/>
      <c r="F1" s="2" t="n"/>
      <c r="G1" s="2" t="n"/>
      <c r="H1" s="2" t="n"/>
      <c r="I1" s="2" t="n"/>
      <c r="J1" s="2" t="n"/>
      <c r="K1" s="2" t="n"/>
      <c r="L1" s="2" t="n"/>
      <c r="M1" s="2" t="n"/>
    </row>
    <row r="2" ht="22" customHeight="1">
      <c r="A2" s="3" t="inlineStr">
        <is>
          <t>Goan Hindu vegetarian / sattvic</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Goa</t>
        </is>
      </c>
      <c r="B6" s="10" t="inlineStr">
        <is>
          <t>Goan Hindu vegetarian / sattvic</t>
        </is>
      </c>
      <c r="C6" s="21" t="inlineStr">
        <is>
          <t>Starter</t>
        </is>
      </c>
      <c r="D6" s="10" t="inlineStr">
        <is>
          <t>Coconut Cucumber Cutlets</t>
        </is>
      </c>
      <c r="E6" s="10" t="n">
        <v>4</v>
      </c>
      <c r="F6" s="10" t="n">
        <v>15</v>
      </c>
      <c r="G6" s="10" t="n">
        <v>15</v>
      </c>
      <c r="H6" s="10" t="inlineStr">
        <is>
          <t>Steel kadhai for frying — never aluminium</t>
        </is>
      </c>
      <c r="I6" s="10" t="inlineStr">
        <is>
          <t>• 1 cup coconut
• 1 cucumber, squeezed
• 2 tbsp besan
• 1 tbsp ginger-green chilli paste (no garlic)
• ½ tsp hing (asafoetida)
• 1 tsp salt, or to taste
• 2 tbsp oil</t>
        </is>
      </c>
      <c r="J6"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Heat fat in Steel kadhai for frying — never aluminium on medium. Bloom hing 20–30 seconds until fragrant — this is the onion-garlic stand-in. Do not burn it.
4. Mix, shape, pan-fry in a steel kadhai until brown.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6" s="10" t="inlineStr"/>
      <c r="L6" s="10" t="inlineStr">
        <is>
          <t>Vegetarian · no onion · no garlic · no allium · no aluminium</t>
        </is>
      </c>
      <c r="M6" s="10" t="inlineStr">
        <is>
          <t>recipes/onion-garlic-free-indian/focus-states/01-goa/01-starters/coconut-cucumber-cutlets.md</t>
        </is>
      </c>
    </row>
    <row r="7" ht="90" customHeight="1">
      <c r="A7" s="11" t="inlineStr">
        <is>
          <t>Goa</t>
        </is>
      </c>
      <c r="B7" s="11" t="inlineStr">
        <is>
          <t>Goan Hindu vegetarian / sattvic</t>
        </is>
      </c>
      <c r="C7" s="21" t="inlineStr">
        <is>
          <t>Starter</t>
        </is>
      </c>
      <c r="D7" s="11" t="inlineStr">
        <is>
          <t>Moong Ghavan</t>
        </is>
      </c>
      <c r="E7" s="11" t="n">
        <v>4</v>
      </c>
      <c r="F7" s="11" t="n">
        <v>20</v>
      </c>
      <c r="G7" s="11" t="n">
        <v>15</v>
      </c>
      <c r="H7" s="11" t="inlineStr">
        <is>
          <t>Cast-iron tawa (not aluminium)</t>
        </is>
      </c>
      <c r="I7" s="11" t="inlineStr">
        <is>
          <t>• 1 cup yellow moong, soaked
• 1 tbsp ginger-green chilli paste (no garlic)
• 1 tsp cumin seeds
• 1 tsp salt, or to taste
• 2 tbsp oil</t>
        </is>
      </c>
      <c r="J7" s="11" t="inlineStr">
        <is>
          <t>1. Mise en place. Weigh every ingredient on this card for 4 portions. Set Cast-iron tawa (not aluminium). Wash produce. Confirm spice blends have no onion or garlic powder. No onion, no garlic, no aluminium.
2. Cut vegetables to even size so they cook together.
3. Grind a thick batter. Work in Cast-iron tawa (not aluminium). Cook to the doneness below, tasting salt at the end. Do not add onion, garlic or aluminium cookware.
4. Spread on an iron tawa. Work in Cast-iron tawa (not aluminium). Cook to the doneness below, tasting salt at the end. Do not add onion, garlic or aluminium cookware.
5. Cook both sides. Work in Cast-iron tawa (not aluminium). Cook to the doneness below, tasting salt at the end. Do not add onion, garlic or aluminium cookware.
6. Doneness: crust or crumb is set, centre is hot, no raw flour or potato taste. Drain on a steel rack, not paper in the fryer basket.
7. Taste and adjust salt, lemon or chilli only — do not add onion or garlic at the finish. Garnish as listed. Yield is 4 portions.
8. Hold hot above 63 C if the pass is delayed, or cool quickly and reheat once only to piping hot. Do not hold in aluminium. Service: Hot.</t>
        </is>
      </c>
      <c r="K7" s="11" t="inlineStr"/>
      <c r="L7" s="11" t="inlineStr">
        <is>
          <t>Vegetarian · no onion · no garlic · no allium · no aluminium</t>
        </is>
      </c>
      <c r="M7" s="11" t="inlineStr">
        <is>
          <t>recipes/onion-garlic-free-indian/focus-states/01-goa/01-starters/moong-ghavan.md</t>
        </is>
      </c>
    </row>
    <row r="8" ht="90" customHeight="1">
      <c r="A8" s="10" t="inlineStr">
        <is>
          <t>Goa</t>
        </is>
      </c>
      <c r="B8" s="10" t="inlineStr">
        <is>
          <t>Goan Hindu vegetarian / sattvic</t>
        </is>
      </c>
      <c r="C8" s="21" t="inlineStr">
        <is>
          <t>Starter</t>
        </is>
      </c>
      <c r="D8" s="10" t="inlineStr">
        <is>
          <t>Jeev Kadgi Fritters</t>
        </is>
      </c>
      <c r="E8" s="10" t="n">
        <v>4</v>
      </c>
      <c r="F8" s="10" t="n">
        <v>15</v>
      </c>
      <c r="G8" s="10" t="n">
        <v>15</v>
      </c>
      <c r="H8" s="10" t="inlineStr">
        <is>
          <t>Steel kadhai for frying — never aluminium</t>
        </is>
      </c>
      <c r="I8" s="10" t="inlineStr">
        <is>
          <t>• 12 breadfruit or raw banana slices
• ½ cup rice flour
• ½ tsp turmeric powder
• 2 pieces green or dry red chillies
• 1 tsp salt, or to taste
• 2 tbsp oil</t>
        </is>
      </c>
      <c r="J8"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Dip and fry in steel until crisp. Work in Steel kadhai for frying — never aluminium. Cook to the doneness below, tasting salt at the end. Do not add onion, garlic or aluminium cookware.
4. Serve with kokum dip.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8" s="10" t="inlineStr"/>
      <c r="L8" s="10" t="inlineStr">
        <is>
          <t>Vegetarian · no onion · no garlic · no allium · no aluminium</t>
        </is>
      </c>
      <c r="M8" s="10" t="inlineStr">
        <is>
          <t>recipes/onion-garlic-free-indian/focus-states/01-goa/01-starters/jeev-kadgi-fritters.md</t>
        </is>
      </c>
    </row>
    <row r="9" ht="90" customHeight="1">
      <c r="A9" s="11" t="inlineStr">
        <is>
          <t>Goa</t>
        </is>
      </c>
      <c r="B9" s="11" t="inlineStr">
        <is>
          <t>Goan Hindu vegetarian / sattvic</t>
        </is>
      </c>
      <c r="C9" s="22" t="inlineStr">
        <is>
          <t>Main</t>
        </is>
      </c>
      <c r="D9" s="11" t="inlineStr">
        <is>
          <t>Khatkhate</t>
        </is>
      </c>
      <c r="E9" s="11" t="n">
        <v>4</v>
      </c>
      <c r="F9" s="11" t="n">
        <v>15</v>
      </c>
      <c r="G9" s="11" t="n">
        <v>30</v>
      </c>
      <c r="H9" s="11" t="inlineStr">
        <is>
          <t>Stainless steel kadhai or saucepan — never aluminium</t>
        </is>
      </c>
      <c r="I9" s="11" t="inlineStr">
        <is>
          <t>• 4 cups mixed veg (pumpkin, beans, brinjal, raw banana)
• 1 cup coconut ground with red chilli and turmeric
• 20 g seedless tamarind
• 1 tsp mustard seeds
• ½ tsp hing (asafoetida)
• 10 leaves fresh curry leaves
• 2 tbsp coconut oil
• 1 tsp salt, or to taste</t>
        </is>
      </c>
      <c r="J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veg with tamarind. Work in Stainless steel kadhai or saucepan — never aluminium. Cook to the doneness below, tasting salt at the end. Do not add onion, garlic or aluminium cookware.
5. Add coconut paste. Work in Stainless steel kadhai or saucepan — never aluminium. Cook to the doneness below, tasting salt at the end. Do not add onion, garlic or aluminium cookware.
6. Temper mustard, hing, curry leaves.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9" s="11" t="inlineStr"/>
      <c r="L9" s="11" t="inlineStr">
        <is>
          <t>Vegetarian · no onion · no garlic · no allium · no aluminium</t>
        </is>
      </c>
      <c r="M9" s="11" t="inlineStr">
        <is>
          <t>recipes/onion-garlic-free-indian/focus-states/01-goa/02-mains/khatkhate.md</t>
        </is>
      </c>
    </row>
    <row r="10" ht="90" customHeight="1">
      <c r="A10" s="10" t="inlineStr">
        <is>
          <t>Goa</t>
        </is>
      </c>
      <c r="B10" s="10" t="inlineStr">
        <is>
          <t>Goan Hindu vegetarian / sattvic</t>
        </is>
      </c>
      <c r="C10" s="22" t="inlineStr">
        <is>
          <t>Main</t>
        </is>
      </c>
      <c r="D10" s="10" t="inlineStr">
        <is>
          <t>Vegetable Caldin</t>
        </is>
      </c>
      <c r="E10" s="10" t="n">
        <v>4</v>
      </c>
      <c r="F10" s="10" t="n">
        <v>15</v>
      </c>
      <c r="G10" s="10" t="n">
        <v>25</v>
      </c>
      <c r="H10" s="10" t="inlineStr">
        <is>
          <t>Stainless steel kadhai or saucepan — never aluminium</t>
        </is>
      </c>
      <c r="I10" s="10" t="inlineStr">
        <is>
          <t>• 400 g cauliflower, beans and carrot
• 1½ cups coconut milk
• ½ tsp turmeric powder
• 1 tsp cumin seeds
• ½ tsp black pepper, crushed
• 6 pieces kokum petals
• ½ tsp hing (asafoetida)
• 10 leaves fresh curry leaves
• 1 tsp salt, or to taste</t>
        </is>
      </c>
      <c r="J1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Heat fat in Stainless steel kadhai or saucepan — never aluminium on medium. Bloom hing 20–30 seconds until fragrant — this is the onion-garlic stand-in. Do not burn it.
4. Temper spices. Work in Stainless steel kadhai or saucepan — never aluminium. Cook to the doneness below, tasting salt at the end. Do not add onion, garlic or aluminium cookware.
5. Simmer veg in coconut milk with kokum until coated.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0" s="10" t="inlineStr"/>
      <c r="L10" s="10" t="inlineStr">
        <is>
          <t>Vegetarian · no onion · no garlic · no allium · no aluminium</t>
        </is>
      </c>
      <c r="M10" s="10" t="inlineStr">
        <is>
          <t>recipes/onion-garlic-free-indian/focus-states/01-goa/02-mains/vegetable-caldin.md</t>
        </is>
      </c>
    </row>
    <row r="11" ht="90" customHeight="1">
      <c r="A11" s="11" t="inlineStr">
        <is>
          <t>Goa</t>
        </is>
      </c>
      <c r="B11" s="11" t="inlineStr">
        <is>
          <t>Goan Hindu vegetarian / sattvic</t>
        </is>
      </c>
      <c r="C11" s="22" t="inlineStr">
        <is>
          <t>Main</t>
        </is>
      </c>
      <c r="D11" s="11" t="inlineStr">
        <is>
          <t>Moong Coconut Usal</t>
        </is>
      </c>
      <c r="E11" s="11" t="n">
        <v>4</v>
      </c>
      <c r="F11" s="11" t="n">
        <v>10</v>
      </c>
      <c r="G11" s="11" t="n">
        <v>20</v>
      </c>
      <c r="H11" s="11" t="inlineStr">
        <is>
          <t>Stainless steel kadhai or saucepan — never aluminium</t>
        </is>
      </c>
      <c r="I11" s="11" t="inlineStr">
        <is>
          <t>• 2 cups sprouted moong
• ½ cup coconut paste
• 1 tsp mustard seeds
• ½ tsp hing (asafoetida)
• 10 leaves fresh curry leaves
• 2 pieces green chillies, slit
• 1 tsp salt, or to taste
• 1 tbsp lemon juice</t>
        </is>
      </c>
      <c r="J1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add sprouts, coconut, splash of water. Work in Stainless steel kadhai or saucepan — never aluminium. Cook to the doneness below, tasting salt at the end. Do not add onion, garlic or aluminium cookware.
5. Cover 8 minutes. Work in Stainless steel kadhai or saucepan — never aluminium. Cook to the doneness below, tasting salt at the end. Do not add onion, garlic or aluminium cookware.
6. Lemon.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11" s="11" t="inlineStr"/>
      <c r="L11" s="11" t="inlineStr">
        <is>
          <t>Vegetarian · no onion · no garlic · no allium · no aluminium</t>
        </is>
      </c>
      <c r="M11" s="11" t="inlineStr">
        <is>
          <t>recipes/onion-garlic-free-indian/focus-states/01-goa/02-mains/moong-coconut-usal.md</t>
        </is>
      </c>
    </row>
    <row r="12" ht="90" customHeight="1">
      <c r="A12" s="10" t="inlineStr">
        <is>
          <t>Goa</t>
        </is>
      </c>
      <c r="B12" s="10" t="inlineStr">
        <is>
          <t>Goan Hindu vegetarian / sattvic</t>
        </is>
      </c>
      <c r="C12" s="23" t="inlineStr">
        <is>
          <t>Side</t>
        </is>
      </c>
      <c r="D12" s="10" t="inlineStr">
        <is>
          <t>Alsande Tondak (no garlic)</t>
        </is>
      </c>
      <c r="E12" s="10" t="n">
        <v>4</v>
      </c>
      <c r="F12" s="10" t="n">
        <v>10</v>
      </c>
      <c r="G12" s="10" t="n">
        <v>25</v>
      </c>
      <c r="H12" s="10" t="inlineStr">
        <is>
          <t>Stainless steel kadhai or saucepan — never aluminium</t>
        </is>
      </c>
      <c r="I12" s="10" t="inlineStr">
        <is>
          <t>• 3 cups alsande or French beans
• 80 g fresh coconut paste
• 6 pieces kokum petals
• 1 tsp coriander powder
• 2 pieces green or dry red chillies
• ½ tsp hing (asafoetida)
• 1 tsp salt, or to taste</t>
        </is>
      </c>
      <c r="J1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beans with kokum. Work in Stainless steel kadhai or saucepan — never aluminium. Cook to the doneness below, tasting salt at the end. Do not add onion, garlic or aluminium cookware.
5. Add coconut and spices until thick.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2" s="10" t="inlineStr"/>
      <c r="L12" s="10" t="inlineStr">
        <is>
          <t>Vegetarian · no onion · no garlic · no allium · no aluminium</t>
        </is>
      </c>
      <c r="M12" s="10" t="inlineStr">
        <is>
          <t>recipes/onion-garlic-free-indian/focus-states/01-goa/03-sides/alsande-tondak-no-garlic.md</t>
        </is>
      </c>
    </row>
    <row r="13" ht="90" customHeight="1">
      <c r="A13" s="11" t="inlineStr">
        <is>
          <t>Goa</t>
        </is>
      </c>
      <c r="B13" s="11" t="inlineStr">
        <is>
          <t>Goan Hindu vegetarian / sattvic</t>
        </is>
      </c>
      <c r="C13" s="23" t="inlineStr">
        <is>
          <t>Side</t>
        </is>
      </c>
      <c r="D13" s="11" t="inlineStr">
        <is>
          <t>Cabbage Foogath</t>
        </is>
      </c>
      <c r="E13" s="11" t="n">
        <v>4</v>
      </c>
      <c r="F13" s="11" t="n">
        <v>10</v>
      </c>
      <c r="G13" s="11" t="n">
        <v>12</v>
      </c>
      <c r="H13" s="11" t="inlineStr">
        <is>
          <t>Stainless steel kadhai or saucepan — never aluminium</t>
        </is>
      </c>
      <c r="I13" s="11" t="inlineStr">
        <is>
          <t>• 4 cups cabbage
• 100 g fresh grated coconut
• 1 tsp mustard seeds
• 10 leaves fresh curry leaves
• ½ tsp hing (asafoetida)
• 2 pieces green chillies, slit
• 1 tsp salt, or to taste</t>
        </is>
      </c>
      <c r="J1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stir-fry cabbage, finish coconut.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3" s="11" t="inlineStr"/>
      <c r="L13" s="11" t="inlineStr">
        <is>
          <t>Vegetarian · no onion · no garlic · no allium · no aluminium</t>
        </is>
      </c>
      <c r="M13" s="11" t="inlineStr">
        <is>
          <t>recipes/onion-garlic-free-indian/focus-states/01-goa/03-sides/cabbage-foogath.md</t>
        </is>
      </c>
    </row>
    <row r="14" ht="90" customHeight="1">
      <c r="A14" s="10" t="inlineStr">
        <is>
          <t>Goa</t>
        </is>
      </c>
      <c r="B14" s="10" t="inlineStr">
        <is>
          <t>Goan Hindu vegetarian / sattvic</t>
        </is>
      </c>
      <c r="C14" s="23" t="inlineStr">
        <is>
          <t>Side</t>
        </is>
      </c>
      <c r="D14" s="10" t="inlineStr">
        <is>
          <t>Pumpkin Bhaji</t>
        </is>
      </c>
      <c r="E14" s="10" t="n">
        <v>4</v>
      </c>
      <c r="F14" s="10" t="n">
        <v>10</v>
      </c>
      <c r="G14" s="10" t="n">
        <v>15</v>
      </c>
      <c r="H14" s="10" t="inlineStr">
        <is>
          <t>Stainless steel kadhai or saucepan — never aluminium</t>
        </is>
      </c>
      <c r="I14" s="10" t="inlineStr">
        <is>
          <t>• 4 cups pumpkin
• 100 g fresh grated coconut
• 1 tsp mustard seeds
• ½ tsp hing (asafoetida)
• 2 pieces green or dry red chillies
• 1 tsp salt, or to taste
• 1 pinch jaggery</t>
        </is>
      </c>
      <c r="J1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cover until soft, coconut and jaggery.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4" s="10" t="inlineStr"/>
      <c r="L14" s="10" t="inlineStr">
        <is>
          <t>Vegetarian · no onion · no garlic · no allium · no aluminium</t>
        </is>
      </c>
      <c r="M14" s="10" t="inlineStr">
        <is>
          <t>recipes/onion-garlic-free-indian/focus-states/01-goa/03-sides/pumpkin-bhaji.md</t>
        </is>
      </c>
    </row>
    <row r="15" ht="90" customHeight="1">
      <c r="A15" s="11" t="inlineStr">
        <is>
          <t>Goa</t>
        </is>
      </c>
      <c r="B15" s="11" t="inlineStr">
        <is>
          <t>Goan Hindu vegetarian / sattvic</t>
        </is>
      </c>
      <c r="C15" s="24" t="inlineStr">
        <is>
          <t>Bread</t>
        </is>
      </c>
      <c r="D15" s="11" t="inlineStr">
        <is>
          <t>Sannas</t>
        </is>
      </c>
      <c r="E15" s="11" t="n">
        <v>4</v>
      </c>
      <c r="F15" s="11" t="n">
        <v>70</v>
      </c>
      <c r="G15" s="11" t="n">
        <v>15</v>
      </c>
      <c r="H15" s="11" t="inlineStr">
        <is>
          <t>Stainless steel steamer and steel thali — never aluminium</t>
        </is>
      </c>
      <c r="I15" s="11" t="inlineStr">
        <is>
          <t>• 2 cups rice, soaked
• ½ cup coconut
• 1 tsp instant yeast (or toddy)
• 100 g sugar
• 1 tsp salt, or to taste</t>
        </is>
      </c>
      <c r="J15"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For dough, add water gradually; rest covered 10–15 minutes before rolling.
3. Grind, ferment, steam 12 minutes in a steel idli stand. Work in Stainless steel steamer and steel thali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5" s="11" t="inlineStr"/>
      <c r="L15" s="11" t="inlineStr">
        <is>
          <t>Vegetarian · no onion · no garlic · no allium · no aluminium</t>
        </is>
      </c>
      <c r="M15" s="11" t="inlineStr">
        <is>
          <t>recipes/onion-garlic-free-indian/focus-states/01-goa/04-breads/sannas.md</t>
        </is>
      </c>
    </row>
    <row r="16" ht="90" customHeight="1">
      <c r="A16" s="10" t="inlineStr">
        <is>
          <t>Goa</t>
        </is>
      </c>
      <c r="B16" s="10" t="inlineStr">
        <is>
          <t>Goan Hindu vegetarian / sattvic</t>
        </is>
      </c>
      <c r="C16" s="24" t="inlineStr">
        <is>
          <t>Bread</t>
        </is>
      </c>
      <c r="D16" s="10" t="inlineStr">
        <is>
          <t>Pole</t>
        </is>
      </c>
      <c r="E16" s="10" t="n">
        <v>4</v>
      </c>
      <c r="F16" s="10" t="n">
        <v>20</v>
      </c>
      <c r="G16" s="10" t="n">
        <v>15</v>
      </c>
      <c r="H16" s="10" t="inlineStr">
        <is>
          <t>Cast-iron tawa (not aluminium)</t>
        </is>
      </c>
      <c r="I16" s="10" t="inlineStr">
        <is>
          <t>• 1 cup rice, soaked
• 2 tbsp coconut
• 1 tsp salt, or to taste</t>
        </is>
      </c>
      <c r="J16"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Grind thin. Work in Cast-iron tawa (not aluminium). Cook to the doneness below, tasting salt at the end. Do not add onion, garlic or aluminium cookware.
4. Pour on iron tawa. Work in Cast-iron tawa (not aluminium). Cook to the doneness below, tasting salt at the end. Do not add onion, garlic or aluminium cookware.
5. Do not flip hard — it should stay soft. Work in Cast-iron tawa (not aluminium). Cook to the doneness below, tasting salt at the end. Do not add onion, garlic or aluminium cookware.
6. Doneness: bread is cooked through, no wet dough in the centre, light brown spots on the face.
7. Taste and adjust salt, lemon or chilli only — do not add onion or garlic at the finish. Garnish as listed. Yield is 4 portions.
8. Hold wrapped in a clean cloth in a covered steel box up to 30 minutes. Refresh on a hot tawa 20 seconds if needed. Service: Hot.</t>
        </is>
      </c>
      <c r="K16" s="10" t="inlineStr"/>
      <c r="L16" s="10" t="inlineStr">
        <is>
          <t>Vegetarian · no onion · no garlic · no allium · no aluminium</t>
        </is>
      </c>
      <c r="M16" s="10" t="inlineStr">
        <is>
          <t>recipes/onion-garlic-free-indian/focus-states/01-goa/04-breads/pole.md</t>
        </is>
      </c>
    </row>
    <row r="17" ht="90" customHeight="1">
      <c r="A17" s="11" t="inlineStr">
        <is>
          <t>Goa</t>
        </is>
      </c>
      <c r="B17" s="11" t="inlineStr">
        <is>
          <t>Goan Hindu vegetarian / sattvic</t>
        </is>
      </c>
      <c r="C17" s="24" t="inlineStr">
        <is>
          <t>Bread</t>
        </is>
      </c>
      <c r="D17" s="11" t="inlineStr">
        <is>
          <t>Soft Wheat Roti</t>
        </is>
      </c>
      <c r="E17" s="11" t="n">
        <v>4</v>
      </c>
      <c r="F17" s="11" t="n">
        <v>15</v>
      </c>
      <c r="G17" s="11" t="n">
        <v>15</v>
      </c>
      <c r="H17" s="11" t="inlineStr">
        <is>
          <t>Cast-iron tawa (not aluminium)</t>
        </is>
      </c>
      <c r="I17" s="11" t="inlineStr">
        <is>
          <t>• 2 cups atta
• 500 ml water
• 1 tsp salt, or to taste
• 2 tbsp ghee</t>
        </is>
      </c>
      <c r="J17"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Roll and cook on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7" s="11" t="inlineStr">
        <is>
          <t>Everyday bread with caldin.</t>
        </is>
      </c>
      <c r="L17" s="11" t="inlineStr">
        <is>
          <t>Vegetarian · no onion · no garlic · no allium · no aluminium</t>
        </is>
      </c>
      <c r="M17" s="11" t="inlineStr">
        <is>
          <t>recipes/onion-garlic-free-indian/focus-states/01-goa/04-breads/soft-wheat-roti.md</t>
        </is>
      </c>
    </row>
    <row r="18" ht="90" customHeight="1">
      <c r="A18" s="10" t="inlineStr">
        <is>
          <t>Goa</t>
        </is>
      </c>
      <c r="B18" s="10" t="inlineStr">
        <is>
          <t>Goan Hindu vegetarian / sattvic</t>
        </is>
      </c>
      <c r="C18" s="25" t="inlineStr">
        <is>
          <t>Sweet</t>
        </is>
      </c>
      <c r="D18" s="10" t="inlineStr">
        <is>
          <t>Bebinca Slab</t>
        </is>
      </c>
      <c r="E18" s="10" t="n">
        <v>4</v>
      </c>
      <c r="F18" s="10" t="n">
        <v>20</v>
      </c>
      <c r="G18" s="10" t="n">
        <v>50</v>
      </c>
      <c r="H18" s="10" t="inlineStr">
        <is>
          <t>Steel or enamel baking dish — never aluminium</t>
        </is>
      </c>
      <c r="I18" s="10" t="inlineStr">
        <is>
          <t>• 400 ml thick coconut milk
• 250 g maida (refined flour)
• 100 g jaggery, grated
• 1 pinch freshly grated nutmeg
• 2 tbsp ghee</t>
        </is>
      </c>
      <c r="J18" s="10" t="inlineStr">
        <is>
          <t>1. Mise en place. Weigh every ingredient on this card for 4 portions. Set Steel or enamel baking dish — never aluminium. Wash produce. Confirm spice blends have no onion or garlic powder. No onion, no garlic, no aluminium.
2. Cut vegetables to even size so they cook together. Use a heavy stainless steel milk pot. Acidic or milk dishes must never touch aluminium.
3. Bake thin ghee-brushed layers in steel until 6–8 layers set. Work in Steel or enamel baking dish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8" s="10" t="inlineStr"/>
      <c r="L18" s="10" t="inlineStr">
        <is>
          <t>Vegetarian · no onion · no garlic · no allium · no aluminium</t>
        </is>
      </c>
      <c r="M18" s="10" t="inlineStr">
        <is>
          <t>recipes/onion-garlic-free-indian/focus-states/01-goa/05-sweets/bebinca-slab.md</t>
        </is>
      </c>
    </row>
    <row r="19" ht="90" customHeight="1">
      <c r="A19" s="11" t="inlineStr">
        <is>
          <t>Goa</t>
        </is>
      </c>
      <c r="B19" s="11" t="inlineStr">
        <is>
          <t>Goan Hindu vegetarian / sattvic</t>
        </is>
      </c>
      <c r="C19" s="25" t="inlineStr">
        <is>
          <t>Sweet</t>
        </is>
      </c>
      <c r="D19" s="11" t="inlineStr">
        <is>
          <t>Doce de Grao</t>
        </is>
      </c>
      <c r="E19" s="11" t="n">
        <v>4</v>
      </c>
      <c r="F19" s="11" t="n">
        <v>15</v>
      </c>
      <c r="G19" s="11" t="n">
        <v>25</v>
      </c>
      <c r="H19" s="11" t="inlineStr">
        <is>
          <t>Stainless steel kadhai or saucepan — never aluminium</t>
        </is>
      </c>
      <c r="I19" s="11" t="inlineStr">
        <is>
          <t>• 1 cup chana dal, cooked mashed
• 1 cup coconut
• ¾ cup sugar
• 4 pods green cardamom, crushed
• 2 tbsp ghee</t>
        </is>
      </c>
      <c r="J1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in steel until it leaves the sides. Work in Stainless steel kadhai or saucepan — never aluminium. Cook to the doneness below, tasting salt at the end. Do not add onion, garlic or aluminium cookware.
4. Press, cut diamonds. Work in Stainless steel kadhai or saucepan — never aluminium.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as the dish is eaten — hot sweets in a bain of hot water, chilled sweets in the fridge. Label date and time. Service: Hot.</t>
        </is>
      </c>
      <c r="K19" s="11" t="inlineStr"/>
      <c r="L19" s="11" t="inlineStr">
        <is>
          <t>Vegetarian · no onion · no garlic · no allium · no aluminium</t>
        </is>
      </c>
      <c r="M19" s="11" t="inlineStr">
        <is>
          <t>recipes/onion-garlic-free-indian/focus-states/01-goa/05-sweets/doce-de-grao.md</t>
        </is>
      </c>
    </row>
    <row r="20" ht="90" customHeight="1">
      <c r="A20" s="10" t="inlineStr">
        <is>
          <t>Goa</t>
        </is>
      </c>
      <c r="B20" s="10" t="inlineStr">
        <is>
          <t>Goan Hindu vegetarian / sattvic</t>
        </is>
      </c>
      <c r="C20" s="25" t="inlineStr">
        <is>
          <t>Sweet</t>
        </is>
      </c>
      <c r="D20" s="10" t="inlineStr">
        <is>
          <t>Coconut Toffee</t>
        </is>
      </c>
      <c r="E20" s="10" t="n">
        <v>4</v>
      </c>
      <c r="F20" s="10" t="n">
        <v>10</v>
      </c>
      <c r="G20" s="10" t="n">
        <v>20</v>
      </c>
      <c r="H20" s="10" t="inlineStr">
        <is>
          <t>Stainless steel kadhai or saucepan — never aluminium</t>
        </is>
      </c>
      <c r="I20" s="10" t="inlineStr">
        <is>
          <t>• 2 cups coconut
• 1 cup sugar
• 4 pods green cardamom, crushed
• 2 tbsp ghee</t>
        </is>
      </c>
      <c r="J2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to toffee stage in steel. Work in Stainless steel kadhai or saucepan — never aluminium. Cook to the doneness below, tasting salt at the end. Do not add onion, garlic or aluminium cookware.
4. Set, cut. Work in Stainless steel kadhai or saucepan — never aluminium.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as the dish is eaten — hot sweets in a bain of hot water, chilled sweets in the fridge. Label date and time. Service: Hot.</t>
        </is>
      </c>
      <c r="K20" s="10" t="inlineStr"/>
      <c r="L20" s="10" t="inlineStr">
        <is>
          <t>Vegetarian · no onion · no garlic · no allium · no aluminium</t>
        </is>
      </c>
      <c r="M20" s="10" t="inlineStr">
        <is>
          <t>recipes/onion-garlic-free-indian/focus-states/01-goa/05-sweets/coconut-toffee.md</t>
        </is>
      </c>
    </row>
    <row r="21" ht="90" customHeight="1">
      <c r="A21" s="11" t="inlineStr">
        <is>
          <t>Goa</t>
        </is>
      </c>
      <c r="B21" s="11" t="inlineStr">
        <is>
          <t>Goan Hindu vegetarian / sattvic</t>
        </is>
      </c>
      <c r="C21" s="26" t="inlineStr">
        <is>
          <t>Dessert</t>
        </is>
      </c>
      <c r="D21" s="11" t="inlineStr">
        <is>
          <t>Coconut Payasam</t>
        </is>
      </c>
      <c r="E21" s="11" t="n">
        <v>4</v>
      </c>
      <c r="F21" s="11" t="n">
        <v>5</v>
      </c>
      <c r="G21" s="11" t="n">
        <v>20</v>
      </c>
      <c r="H21" s="11" t="inlineStr">
        <is>
          <t>Stainless steel kadhai or saucepan — never aluminium</t>
        </is>
      </c>
      <c r="I21" s="11" t="inlineStr">
        <is>
          <t>• 80 g roasted vermicelli
• 400 ml thick coconut milk
• 100 g jaggery, grated
• 4 pods green cardamom, crushed
• 20 g cashews</t>
        </is>
      </c>
      <c r="J2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Cook in steel. Work in Stainless steel kadhai or saucepan — never aluminium. Cook to the doneness below, tasting salt at the end. Do not add onion, garlic or aluminium cookware.
4. Do not boil coconut milk hard. Work in Stainless steel kadhai or saucepan — never aluminium.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as the dish is eaten — hot sweets in a bain of hot water, chilled sweets in the fridge. Label date and time. Service: Hot or chilled.</t>
        </is>
      </c>
      <c r="K21" s="11" t="inlineStr"/>
      <c r="L21" s="11" t="inlineStr">
        <is>
          <t>Vegetarian · no onion · no garlic · no allium · no aluminium</t>
        </is>
      </c>
      <c r="M21" s="11" t="inlineStr">
        <is>
          <t>recipes/onion-garlic-free-indian/focus-states/01-goa/06-desserts/coconut-payasam.md</t>
        </is>
      </c>
    </row>
    <row r="22" ht="90" customHeight="1">
      <c r="A22" s="10" t="inlineStr">
        <is>
          <t>Goa</t>
        </is>
      </c>
      <c r="B22" s="10" t="inlineStr">
        <is>
          <t>Goan Hindu vegetarian / sattvic</t>
        </is>
      </c>
      <c r="C22" s="26" t="inlineStr">
        <is>
          <t>Dessert</t>
        </is>
      </c>
      <c r="D22" s="10" t="inlineStr">
        <is>
          <t>Moong Mangane</t>
        </is>
      </c>
      <c r="E22" s="10" t="n">
        <v>4</v>
      </c>
      <c r="F22" s="10" t="n">
        <v>10</v>
      </c>
      <c r="G22" s="10" t="n">
        <v>25</v>
      </c>
      <c r="H22" s="10" t="inlineStr">
        <is>
          <t>Stainless steel kadhai or saucepan — never aluminium</t>
        </is>
      </c>
      <c r="I22" s="10" t="inlineStr">
        <is>
          <t>• ½ cup moong, roasted
• 400 ml thick coconut milk
• 100 g jaggery, grated
• 4 pods green cardamom, crushed
• 20 g cashews</t>
        </is>
      </c>
      <c r="J2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Cook moong soft. Work in Stainless steel kadhai or saucepan — never aluminium. Cook to the doneness below, tasting salt at the end. Do not add onion, garlic or aluminium cookware.
4. Add jaggery and coconut milk. Work in Stainless steel kadhai or saucepan — never aluminium. Cook to the doneness below, tasting salt at the end. Do not add onion, garlic or aluminium cookware.
5. Cardamom. Work in Stainless steel kadhai or saucepan — never aluminium.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as the dish is eaten — hot sweets in a bain of hot water, chilled sweets in the fridge. Label date and time. Service: Hot.</t>
        </is>
      </c>
      <c r="K22" s="10" t="inlineStr"/>
      <c r="L22" s="10" t="inlineStr">
        <is>
          <t>Vegetarian · no onion · no garlic · no allium · no aluminium</t>
        </is>
      </c>
      <c r="M22" s="10" t="inlineStr">
        <is>
          <t>recipes/onion-garlic-free-indian/focus-states/01-goa/06-desserts/moong-mangane.md</t>
        </is>
      </c>
    </row>
    <row r="23" ht="90" customHeight="1">
      <c r="A23" s="11" t="inlineStr">
        <is>
          <t>Goa</t>
        </is>
      </c>
      <c r="B23" s="11" t="inlineStr">
        <is>
          <t>Goan Hindu vegetarian / sattvic</t>
        </is>
      </c>
      <c r="C23" s="26" t="inlineStr">
        <is>
          <t>Dessert</t>
        </is>
      </c>
      <c r="D23" s="11" t="inlineStr">
        <is>
          <t>Rice Kheer</t>
        </is>
      </c>
      <c r="E23" s="11" t="n">
        <v>4</v>
      </c>
      <c r="F23" s="11" t="n">
        <v>10</v>
      </c>
      <c r="G23" s="11" t="n">
        <v>35</v>
      </c>
      <c r="H23" s="11" t="inlineStr">
        <is>
          <t>Heavy stainless steel milk pot — never aluminium</t>
        </is>
      </c>
      <c r="I23" s="11" t="inlineStr">
        <is>
          <t>• 200 g raw rice
• 1 L full-fat milk
• 100 g sugar
• 4 pods green cardamom, crushed</t>
        </is>
      </c>
      <c r="J23"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a steel pot.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23" s="11" t="inlineStr"/>
      <c r="L23" s="11" t="inlineStr">
        <is>
          <t>Vegetarian · no onion · no garlic · no allium · no aluminium</t>
        </is>
      </c>
      <c r="M23" s="11" t="inlineStr">
        <is>
          <t>recipes/onion-garlic-free-indian/focus-states/01-goa/06-desserts/rice-kheer.md</t>
        </is>
      </c>
    </row>
    <row r="24" ht="90" customHeight="1">
      <c r="A24" s="10" t="inlineStr">
        <is>
          <t>Goa</t>
        </is>
      </c>
      <c r="B24" s="10" t="inlineStr">
        <is>
          <t>Goan Hindu vegetarian / sattvic</t>
        </is>
      </c>
      <c r="C24" s="27" t="inlineStr">
        <is>
          <t>Salad</t>
        </is>
      </c>
      <c r="D24" s="10" t="inlineStr">
        <is>
          <t>Kokum Cucumber Salad</t>
        </is>
      </c>
      <c r="E24" s="10" t="n">
        <v>4</v>
      </c>
      <c r="F24" s="10" t="n">
        <v>8</v>
      </c>
      <c r="G24" s="10" t="n">
        <v>0</v>
      </c>
      <c r="H24" s="10" t="inlineStr">
        <is>
          <t>Steel or glass bowl</t>
        </is>
      </c>
      <c r="I24" s="10" t="inlineStr">
        <is>
          <t>• 2 pieces cucumbers
• 6 pieces kokum petals
• 2 pieces green chillies, slit
• 1 tsp salt, or to taste
• 15 g fresh coriander leaves</t>
        </is>
      </c>
      <c r="J24"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Kokum replaces onion bite.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4" s="10" t="inlineStr"/>
      <c r="L24" s="10" t="inlineStr">
        <is>
          <t>Vegetarian · no onion · no garlic · no allium · no aluminium</t>
        </is>
      </c>
      <c r="M24" s="10" t="inlineStr">
        <is>
          <t>recipes/onion-garlic-free-indian/focus-states/01-goa/07-salads/kokum-cucumber-salad.md</t>
        </is>
      </c>
    </row>
    <row r="25" ht="90" customHeight="1">
      <c r="A25" s="11" t="inlineStr">
        <is>
          <t>Goa</t>
        </is>
      </c>
      <c r="B25" s="11" t="inlineStr">
        <is>
          <t>Goan Hindu vegetarian / sattvic</t>
        </is>
      </c>
      <c r="C25" s="27" t="inlineStr">
        <is>
          <t>Salad</t>
        </is>
      </c>
      <c r="D25" s="11" t="inlineStr">
        <is>
          <t>Kachumber without Onion</t>
        </is>
      </c>
      <c r="E25" s="11" t="n">
        <v>4</v>
      </c>
      <c r="F25" s="11" t="n">
        <v>8</v>
      </c>
      <c r="G25" s="11" t="n">
        <v>0</v>
      </c>
      <c r="H25" s="11" t="inlineStr">
        <is>
          <t>Steel or glass bowl</t>
        </is>
      </c>
      <c r="I25" s="11" t="inlineStr">
        <is>
          <t>• 2 pieces cucumbers
• 2 pieces ripe tomatoes, chopped
• 1 tbsp lemon juice
• 1 tsp cumin seeds
• 1 tsp salt, or to taste</t>
        </is>
      </c>
      <c r="J25" s="11"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25" s="11" t="inlineStr"/>
      <c r="L25" s="11" t="inlineStr">
        <is>
          <t>Vegetarian · no onion · no garlic · no allium · no aluminium</t>
        </is>
      </c>
      <c r="M25" s="11" t="inlineStr">
        <is>
          <t>recipes/onion-garlic-free-indian/focus-states/01-goa/07-salads/kachumber-without-onion.md</t>
        </is>
      </c>
    </row>
    <row r="26" ht="90" customHeight="1">
      <c r="A26" s="10" t="inlineStr">
        <is>
          <t>Goa</t>
        </is>
      </c>
      <c r="B26" s="10" t="inlineStr">
        <is>
          <t>Goan Hindu vegetarian / sattvic</t>
        </is>
      </c>
      <c r="C26" s="27" t="inlineStr">
        <is>
          <t>Salad</t>
        </is>
      </c>
      <c r="D26" s="10" t="inlineStr">
        <is>
          <t>Raw Mango Coconut Salad</t>
        </is>
      </c>
      <c r="E26" s="10" t="n">
        <v>4</v>
      </c>
      <c r="F26" s="10" t="n">
        <v>10</v>
      </c>
      <c r="G26" s="10" t="n">
        <v>0</v>
      </c>
      <c r="H26" s="10" t="inlineStr">
        <is>
          <t>Steel or glass bowl</t>
        </is>
      </c>
      <c r="I26" s="10" t="inlineStr">
        <is>
          <t>• 1 pieces raw mango, julienned
• 100 g fresh grated coconut
• 2 pieces green chillies, slit
• 1 tsp salt, or to taste
• 1 pinch jaggery</t>
        </is>
      </c>
      <c r="J26"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Rest 5 minutes.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6" s="10" t="inlineStr"/>
      <c r="L26" s="10" t="inlineStr">
        <is>
          <t>Vegetarian · no onion · no garlic · no allium · no aluminium</t>
        </is>
      </c>
      <c r="M26" s="10" t="inlineStr">
        <is>
          <t>recipes/onion-garlic-free-indian/focus-states/01-goa/07-salads/raw-mango-coconut-salad.md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5.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Maharashtra</t>
        </is>
      </c>
      <c r="B1" s="2" t="n"/>
      <c r="C1" s="2" t="n"/>
      <c r="D1" s="2" t="n"/>
      <c r="E1" s="2" t="n"/>
      <c r="F1" s="2" t="n"/>
      <c r="G1" s="2" t="n"/>
      <c r="H1" s="2" t="n"/>
      <c r="I1" s="2" t="n"/>
      <c r="J1" s="2" t="n"/>
      <c r="K1" s="2" t="n"/>
      <c r="L1" s="2" t="n"/>
      <c r="M1" s="2" t="n"/>
    </row>
    <row r="2" ht="22" customHeight="1">
      <c r="A2" s="3" t="inlineStr">
        <is>
          <t>Maharashtrian vegetarian and vrat cooking</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Maharashtra</t>
        </is>
      </c>
      <c r="B6" s="10" t="inlineStr">
        <is>
          <t>Maharashtrian vegetarian and vrat cooking</t>
        </is>
      </c>
      <c r="C6" s="21" t="inlineStr">
        <is>
          <t>Starter</t>
        </is>
      </c>
      <c r="D6" s="10" t="inlineStr">
        <is>
          <t>Kothimbir Vadi</t>
        </is>
      </c>
      <c r="E6" s="10" t="n">
        <v>4</v>
      </c>
      <c r="F6" s="10" t="n">
        <v>20</v>
      </c>
      <c r="G6" s="10" t="n">
        <v>20</v>
      </c>
      <c r="H6" s="10" t="inlineStr">
        <is>
          <t>Stainless steel steamer and steel thali — never aluminium</t>
        </is>
      </c>
      <c r="I6" s="10" t="inlineStr">
        <is>
          <t>• 2 cups coriander
• 1 cup besan
• 1 tbsp ginger-green chilli paste (no garlic)
• ½ tsp turmeric powder
• 3 tbsp white sesame seeds
• ½ tsp hing (asafoetida)
• 1 tsp salt, or to taste</t>
        </is>
      </c>
      <c r="J6" s="10"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Heat fat in Stainless steel steamer and steel thali — never aluminium on medium. Bloom hing 20–30 seconds until fragrant — this is the onion-garlic stand-in. Do not burn it.
4. Steam 12 minutes, slice, pan-fry in steel until crisp. Work in Stainless steel steamer and steel thali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6" s="10" t="inlineStr"/>
      <c r="L6" s="10" t="inlineStr">
        <is>
          <t>Vegetarian · no onion · no garlic · no allium · no aluminium</t>
        </is>
      </c>
      <c r="M6" s="10" t="inlineStr">
        <is>
          <t>recipes/onion-garlic-free-indian/focus-states/02-maharashtra/01-starters/kothimbir-vadi.md</t>
        </is>
      </c>
    </row>
    <row r="7" ht="90" customHeight="1">
      <c r="A7" s="11" t="inlineStr">
        <is>
          <t>Maharashtra</t>
        </is>
      </c>
      <c r="B7" s="11" t="inlineStr">
        <is>
          <t>Maharashtrian vegetarian and vrat cooking</t>
        </is>
      </c>
      <c r="C7" s="21" t="inlineStr">
        <is>
          <t>Starter</t>
        </is>
      </c>
      <c r="D7" s="11" t="inlineStr">
        <is>
          <t>Sabudana Vada</t>
        </is>
      </c>
      <c r="E7" s="11" t="n">
        <v>4</v>
      </c>
      <c r="F7" s="11" t="n">
        <v>20</v>
      </c>
      <c r="G7" s="11" t="n">
        <v>15</v>
      </c>
      <c r="H7" s="11" t="inlineStr">
        <is>
          <t>Steel kadhai for frying — never aluminium</t>
        </is>
      </c>
      <c r="I7" s="11" t="inlineStr">
        <is>
          <t>• 1 cup soaked sabudana
• 2 boiled potatoes
• 40 g roasted peanuts, crushed
• 1 tbsp ginger-green chilli paste (no garlic)
• 1 tsp cumin seeds
• 1 tsp salt, or to taste
• 2 tbsp oil</t>
        </is>
      </c>
      <c r="J7"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If using potato, cook until tender, drain, and steam-dry so the mix is not wet.
3. Shape, fry in a steel kadhai. Work in Steel kadhai for frying — never aluminium. Cook to the doneness below, tasting salt at the end. Do not add onion, garlic or aluminium cookware.
4. Serve with coconut chutney (no garlic).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7" s="11" t="inlineStr"/>
      <c r="L7" s="11" t="inlineStr">
        <is>
          <t>Vegetarian · no onion · no garlic · no allium · no aluminium</t>
        </is>
      </c>
      <c r="M7" s="11" t="inlineStr">
        <is>
          <t>recipes/onion-garlic-free-indian/focus-states/02-maharashtra/01-starters/sabudana-vada.md</t>
        </is>
      </c>
    </row>
    <row r="8" ht="90" customHeight="1">
      <c r="A8" s="10" t="inlineStr">
        <is>
          <t>Maharashtra</t>
        </is>
      </c>
      <c r="B8" s="10" t="inlineStr">
        <is>
          <t>Maharashtrian vegetarian and vrat cooking</t>
        </is>
      </c>
      <c r="C8" s="21" t="inlineStr">
        <is>
          <t>Starter</t>
        </is>
      </c>
      <c r="D8" s="10" t="inlineStr">
        <is>
          <t>Thalipeeth Bites</t>
        </is>
      </c>
      <c r="E8" s="10" t="n">
        <v>4</v>
      </c>
      <c r="F8" s="10" t="n">
        <v>15</v>
      </c>
      <c r="G8" s="10" t="n">
        <v>15</v>
      </c>
      <c r="H8" s="10" t="inlineStr">
        <is>
          <t>Cast-iron tawa (not aluminium)</t>
        </is>
      </c>
      <c r="I8" s="10" t="inlineStr">
        <is>
          <t>• 1 cup jowar-bajra-atta mix (bhajani)
• 3 tbsp white sesame seeds
• 1 tbsp ginger-green chilli paste (no garlic)
• 15 g fresh coriander leaves
• 1 tsp salt, or to taste
• 2 tbsp oil</t>
        </is>
      </c>
      <c r="J8"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Pat small rounds on iron tawa. Work in Cast-iron tawa (not aluminium). Cook to the doneness below, tasting salt at the end. Do not add onion, garlic or aluminium cookware.
4. Cook both sides. Work in Cast-iron tawa (not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8" s="10" t="inlineStr"/>
      <c r="L8" s="10" t="inlineStr">
        <is>
          <t>Vegetarian · no onion · no garlic · no allium · no aluminium</t>
        </is>
      </c>
      <c r="M8" s="10" t="inlineStr">
        <is>
          <t>recipes/onion-garlic-free-indian/focus-states/02-maharashtra/01-starters/thalipeeth-bites.md</t>
        </is>
      </c>
    </row>
    <row r="9" ht="90" customHeight="1">
      <c r="A9" s="11" t="inlineStr">
        <is>
          <t>Maharashtra</t>
        </is>
      </c>
      <c r="B9" s="11" t="inlineStr">
        <is>
          <t>Maharashtrian vegetarian and vrat cooking</t>
        </is>
      </c>
      <c r="C9" s="22" t="inlineStr">
        <is>
          <t>Main</t>
        </is>
      </c>
      <c r="D9" s="11" t="inlineStr">
        <is>
          <t>Pithla</t>
        </is>
      </c>
      <c r="E9" s="11" t="n">
        <v>4</v>
      </c>
      <c r="F9" s="11" t="n">
        <v>10</v>
      </c>
      <c r="G9" s="11" t="n">
        <v>15</v>
      </c>
      <c r="H9" s="11" t="inlineStr">
        <is>
          <t>Stainless steel kadhai or saucepan — never aluminium</t>
        </is>
      </c>
      <c r="I9" s="11" t="inlineStr">
        <is>
          <t>• 1 cup besan
• 3 cups water
• 1 tsp mustard seeds
• 1 tsp cumin seeds
• ½ tsp hing (asafoetida)
• 10 leaves fresh curry leaves
• 2 pieces green chillies, slit
• 20 g fresh ginger, crushed
• ½ tsp turmeric powder
• 1 tsp salt, or to taste</t>
        </is>
      </c>
      <c r="J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pour besan slurry, cook until the raw smell goes. Work in Stainless steel kadhai or saucepan — never aluminium. Cook to the doneness below, tasting salt at the end. Do not add onion, garlic or aluminium cookware.
5. Serve with bhakri.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9" s="11" t="inlineStr"/>
      <c r="L9" s="11" t="inlineStr">
        <is>
          <t>Vegetarian · no onion · no garlic · no allium · no aluminium</t>
        </is>
      </c>
      <c r="M9" s="11" t="inlineStr">
        <is>
          <t>recipes/onion-garlic-free-indian/focus-states/02-maharashtra/02-mains/pithla.md</t>
        </is>
      </c>
    </row>
    <row r="10" ht="90" customHeight="1">
      <c r="A10" s="10" t="inlineStr">
        <is>
          <t>Maharashtra</t>
        </is>
      </c>
      <c r="B10" s="10" t="inlineStr">
        <is>
          <t>Maharashtrian vegetarian and vrat cooking</t>
        </is>
      </c>
      <c r="C10" s="22" t="inlineStr">
        <is>
          <t>Main</t>
        </is>
      </c>
      <c r="D10" s="10" t="inlineStr">
        <is>
          <t>Kokum Amti</t>
        </is>
      </c>
      <c r="E10" s="10" t="n">
        <v>4</v>
      </c>
      <c r="F10" s="10" t="n">
        <v>10</v>
      </c>
      <c r="G10" s="10" t="n">
        <v>20</v>
      </c>
      <c r="H10" s="10" t="inlineStr">
        <is>
          <t>Stainless steel kadhai or saucepan — never aluminium</t>
        </is>
      </c>
      <c r="I10" s="10" t="inlineStr">
        <is>
          <t>• ¾ cup toor dal
• 4 kokum petals
• 100 g jaggery, grated
• 2 tsp god masala (no onion-garlic)
• 1 tsp mustard seeds
• ½ tsp hing (asafoetida)
• 10 leaves fresh curry leaves
• 1 tsp salt, or to taste</t>
        </is>
      </c>
      <c r="J1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dal, add kokum and jaggery. Work in Stainless steel kadhai or saucepan — never aluminium. Cook to the doneness below, tasting salt at the end. Do not add onion, garlic or aluminium cookware.
5. Temper. Work in Stainless steel kadhai or saucepan — never aluminium. Cook to the doneness below, tasting salt at the end. Do not add onion, garlic or aluminium cookware.
6. Should taste sour-sweet, not garlicky.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10" s="10" t="inlineStr"/>
      <c r="L10" s="10" t="inlineStr">
        <is>
          <t>Vegetarian · no onion · no garlic · no allium · no aluminium</t>
        </is>
      </c>
      <c r="M10" s="10" t="inlineStr">
        <is>
          <t>recipes/onion-garlic-free-indian/focus-states/02-maharashtra/02-mains/kokum-amti.md</t>
        </is>
      </c>
    </row>
    <row r="11" ht="90" customHeight="1">
      <c r="A11" s="11" t="inlineStr">
        <is>
          <t>Maharashtra</t>
        </is>
      </c>
      <c r="B11" s="11" t="inlineStr">
        <is>
          <t>Maharashtrian vegetarian and vrat cooking</t>
        </is>
      </c>
      <c r="C11" s="22" t="inlineStr">
        <is>
          <t>Main</t>
        </is>
      </c>
      <c r="D11" s="11" t="inlineStr">
        <is>
          <t>Varan Bhaat</t>
        </is>
      </c>
      <c r="E11" s="11" t="n">
        <v>4</v>
      </c>
      <c r="F11" s="11" t="n">
        <v>10</v>
      </c>
      <c r="G11" s="11" t="n">
        <v>25</v>
      </c>
      <c r="H11" s="11" t="inlineStr">
        <is>
          <t>Stainless steel or clay pot — never aluminium</t>
        </is>
      </c>
      <c r="I11" s="11" t="inlineStr">
        <is>
          <t>• ¾ cup toor dal
• ½ tsp turmeric powder
• 2 tbsp ghee
• 1 tsp cumin seeds
• ½ tsp hing (asafoetida)
• 1 tsp salt, or to taste
• 400 g steamed rice</t>
        </is>
      </c>
      <c r="J11" s="11"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Heat fat in Stainless steel or clay pot — never aluminium on medium. Bloom hing 20–30 seconds until fragrant — this is the onion-garlic stand-in. Do not burn it.
4. Cook dal very soft. Work in Stainless steel or clay pot — never aluminium. Cook to the doneness below, tasting salt at the end. Do not add onion, garlic or aluminium cookware.
5. Tadka ghee, cumin, hing. Work in Stainless steel or clay pot — never aluminium. Cook to the doneness below, tasting salt at the end. Do not add onion, garlic or aluminium cookware.
6. Pour over hot rice with more ghee. Work in Stainless steel or clay pot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11" s="11" t="inlineStr"/>
      <c r="L11" s="11" t="inlineStr">
        <is>
          <t>Vegetarian · no onion · no garlic · no allium · no aluminium</t>
        </is>
      </c>
      <c r="M11" s="11" t="inlineStr">
        <is>
          <t>recipes/onion-garlic-free-indian/focus-states/02-maharashtra/02-mains/varan-bhaat.md</t>
        </is>
      </c>
    </row>
    <row r="12" ht="90" customHeight="1">
      <c r="A12" s="10" t="inlineStr">
        <is>
          <t>Maharashtra</t>
        </is>
      </c>
      <c r="B12" s="10" t="inlineStr">
        <is>
          <t>Maharashtrian vegetarian and vrat cooking</t>
        </is>
      </c>
      <c r="C12" s="23" t="inlineStr">
        <is>
          <t>Side</t>
        </is>
      </c>
      <c r="D12" s="10" t="inlineStr">
        <is>
          <t>Bharli Vangi (no onion)</t>
        </is>
      </c>
      <c r="E12" s="10" t="n">
        <v>4</v>
      </c>
      <c r="F12" s="10" t="n">
        <v>15</v>
      </c>
      <c r="G12" s="10" t="n">
        <v>25</v>
      </c>
      <c r="H12" s="10" t="inlineStr">
        <is>
          <t>Stainless steel kadhai or saucepan — never aluminium</t>
        </is>
      </c>
      <c r="I12" s="10" t="inlineStr">
        <is>
          <t>• 8 small brinjals
• 100 g fresh grated coconut
• 30 g roasted peanuts
• 3 tbsp white sesame seeds
• 20 g seedless tamarind
• 100 g jaggery, grated
• 2 tsp goda masala (no onion-garlic)
• 1 tsp salt, or to taste</t>
        </is>
      </c>
      <c r="J1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Fill slits. Work in Stainless steel kadhai or saucepan — never aluminium. Cook to the doneness below, tasting salt at the end. Do not add onion, garlic or aluminium cookware.
4. Cook covered until soft and the masala clings.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2" s="10" t="inlineStr"/>
      <c r="L12" s="10" t="inlineStr">
        <is>
          <t>Vegetarian · no onion · no garlic · no allium · no aluminium</t>
        </is>
      </c>
      <c r="M12" s="10" t="inlineStr">
        <is>
          <t>recipes/onion-garlic-free-indian/focus-states/02-maharashtra/03-sides/bharli-vangi-no-onion.md</t>
        </is>
      </c>
    </row>
    <row r="13" ht="90" customHeight="1">
      <c r="A13" s="11" t="inlineStr">
        <is>
          <t>Maharashtra</t>
        </is>
      </c>
      <c r="B13" s="11" t="inlineStr">
        <is>
          <t>Maharashtrian vegetarian and vrat cooking</t>
        </is>
      </c>
      <c r="C13" s="23" t="inlineStr">
        <is>
          <t>Side</t>
        </is>
      </c>
      <c r="D13" s="11" t="inlineStr">
        <is>
          <t>Farasbi Chi Bhaji</t>
        </is>
      </c>
      <c r="E13" s="11" t="n">
        <v>4</v>
      </c>
      <c r="F13" s="11" t="n">
        <v>10</v>
      </c>
      <c r="G13" s="11" t="n">
        <v>12</v>
      </c>
      <c r="H13" s="11" t="inlineStr">
        <is>
          <t>Stainless steel kadhai or saucepan — never aluminium</t>
        </is>
      </c>
      <c r="I13" s="11" t="inlineStr">
        <is>
          <t>• 250 g french beans or local beans
• 100 g fresh grated coconut
• 1 tsp mustard seeds
• 1 tsp cumin seeds
• ½ tsp hing (asafoetida)
• 2 pieces green chillies, slit
• 1 tsp salt, or to taste</t>
        </is>
      </c>
      <c r="J1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stir-fry, coconut.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3" s="11" t="inlineStr"/>
      <c r="L13" s="11" t="inlineStr">
        <is>
          <t>Vegetarian · no onion · no garlic · no allium · no aluminium</t>
        </is>
      </c>
      <c r="M13" s="11" t="inlineStr">
        <is>
          <t>recipes/onion-garlic-free-indian/focus-states/02-maharashtra/03-sides/farasbi-chi-bhaji.md</t>
        </is>
      </c>
    </row>
    <row r="14" ht="90" customHeight="1">
      <c r="A14" s="10" t="inlineStr">
        <is>
          <t>Maharashtra</t>
        </is>
      </c>
      <c r="B14" s="10" t="inlineStr">
        <is>
          <t>Maharashtrian vegetarian and vrat cooking</t>
        </is>
      </c>
      <c r="C14" s="23" t="inlineStr">
        <is>
          <t>Side</t>
        </is>
      </c>
      <c r="D14" s="10" t="inlineStr">
        <is>
          <t>Palak Bhaji</t>
        </is>
      </c>
      <c r="E14" s="10" t="n">
        <v>4</v>
      </c>
      <c r="F14" s="10" t="n">
        <v>10</v>
      </c>
      <c r="G14" s="10" t="n">
        <v>12</v>
      </c>
      <c r="H14" s="10" t="inlineStr">
        <is>
          <t>Stainless steel kadhai or saucepan — never aluminium</t>
        </is>
      </c>
      <c r="I14" s="10" t="inlineStr">
        <is>
          <t>• 250 g spinach leaves
• 1 tsp cumin seeds
• ½ tsp hing (asafoetida)
• 2 pieces green chillies, slit
• 20 g fresh ginger, crushed
• 1 tsp salt, or to taste</t>
        </is>
      </c>
      <c r="J1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Wash greens in several changes of water; drain and squeeze dry.
3. Heat fat in Stainless steel kadhai or saucepan — never aluminium on medium. Bloom hing 20–30 seconds until fragrant — this is the onion-garlic stand-in. Do not burn it.
4. Wilt in a steel pan. Work in Stainless steel kadhai or saucepan — never aluminium. Cook to the doneness below, tasting salt at the end. Do not add onion, garlic or aluminium cookware.
5. No onion.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4" s="10" t="inlineStr"/>
      <c r="L14" s="10" t="inlineStr">
        <is>
          <t>Vegetarian · no onion · no garlic · no allium · no aluminium</t>
        </is>
      </c>
      <c r="M14" s="10" t="inlineStr">
        <is>
          <t>recipes/onion-garlic-free-indian/focus-states/02-maharashtra/03-sides/palak-bhaji.md</t>
        </is>
      </c>
    </row>
    <row r="15" ht="90" customHeight="1">
      <c r="A15" s="11" t="inlineStr">
        <is>
          <t>Maharashtra</t>
        </is>
      </c>
      <c r="B15" s="11" t="inlineStr">
        <is>
          <t>Maharashtrian vegetarian and vrat cooking</t>
        </is>
      </c>
      <c r="C15" s="24" t="inlineStr">
        <is>
          <t>Bread</t>
        </is>
      </c>
      <c r="D15" s="11" t="inlineStr">
        <is>
          <t>Jowar Bhakri</t>
        </is>
      </c>
      <c r="E15" s="11" t="n">
        <v>4</v>
      </c>
      <c r="F15" s="11" t="n">
        <v>15</v>
      </c>
      <c r="G15" s="11" t="n">
        <v>15</v>
      </c>
      <c r="H15" s="11" t="inlineStr">
        <is>
          <t>Cast-iron tawa (not aluminium)</t>
        </is>
      </c>
      <c r="I15" s="11" t="inlineStr">
        <is>
          <t>• 2 cups jowar flour
• 250 ml hot water
• 1 tsp salt, or to taste</t>
        </is>
      </c>
      <c r="J15"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Pat, cook on iron, puff on flame.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5" s="11" t="inlineStr"/>
      <c r="L15" s="11" t="inlineStr">
        <is>
          <t>Vegetarian · no onion · no garlic · no allium · no aluminium</t>
        </is>
      </c>
      <c r="M15" s="11" t="inlineStr">
        <is>
          <t>recipes/onion-garlic-free-indian/focus-states/02-maharashtra/04-breads/jowar-bhakri.md</t>
        </is>
      </c>
    </row>
    <row r="16" ht="90" customHeight="1">
      <c r="A16" s="10" t="inlineStr">
        <is>
          <t>Maharashtra</t>
        </is>
      </c>
      <c r="B16" s="10" t="inlineStr">
        <is>
          <t>Maharashtrian vegetarian and vrat cooking</t>
        </is>
      </c>
      <c r="C16" s="24" t="inlineStr">
        <is>
          <t>Bread</t>
        </is>
      </c>
      <c r="D16" s="10" t="inlineStr">
        <is>
          <t>Wheat Poli</t>
        </is>
      </c>
      <c r="E16" s="10" t="n">
        <v>4</v>
      </c>
      <c r="F16" s="10" t="n">
        <v>15</v>
      </c>
      <c r="G16" s="10" t="n">
        <v>15</v>
      </c>
      <c r="H16" s="10" t="inlineStr">
        <is>
          <t>Cast-iron tawa (not aluminium)</t>
        </is>
      </c>
      <c r="I16" s="10" t="inlineStr">
        <is>
          <t>• 300 g whole-wheat atta
• 500 ml water
• 2 tbsp ghee</t>
        </is>
      </c>
      <c r="J16"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Phulka-style on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6" s="10" t="inlineStr"/>
      <c r="L16" s="10" t="inlineStr">
        <is>
          <t>Vegetarian · no onion · no garlic · no allium · no aluminium</t>
        </is>
      </c>
      <c r="M16" s="10" t="inlineStr">
        <is>
          <t>recipes/onion-garlic-free-indian/focus-states/02-maharashtra/04-breads/wheat-poli.md</t>
        </is>
      </c>
    </row>
    <row r="17" ht="90" customHeight="1">
      <c r="A17" s="11" t="inlineStr">
        <is>
          <t>Maharashtra</t>
        </is>
      </c>
      <c r="B17" s="11" t="inlineStr">
        <is>
          <t>Maharashtrian vegetarian and vrat cooking</t>
        </is>
      </c>
      <c r="C17" s="24" t="inlineStr">
        <is>
          <t>Bread</t>
        </is>
      </c>
      <c r="D17" s="11" t="inlineStr">
        <is>
          <t>Puri</t>
        </is>
      </c>
      <c r="E17" s="11" t="n">
        <v>4</v>
      </c>
      <c r="F17" s="11" t="n">
        <v>15</v>
      </c>
      <c r="G17" s="11" t="n">
        <v>15</v>
      </c>
      <c r="H17" s="11" t="inlineStr">
        <is>
          <t>Steel kadhai for frying — never aluminium</t>
        </is>
      </c>
      <c r="I17" s="11" t="inlineStr">
        <is>
          <t>• 300 g whole-wheat atta
• 2 tbsp ghee
• 1 tsp salt, or to taste
• 2 tbsp oil</t>
        </is>
      </c>
      <c r="J17"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Roll small, fry in steel until they puff. Work in Steel kadhai for frying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7" s="11" t="inlineStr"/>
      <c r="L17" s="11" t="inlineStr">
        <is>
          <t>Vegetarian · no onion · no garlic · no allium · no aluminium</t>
        </is>
      </c>
      <c r="M17" s="11" t="inlineStr">
        <is>
          <t>recipes/onion-garlic-free-indian/focus-states/02-maharashtra/04-breads/puri.md</t>
        </is>
      </c>
    </row>
    <row r="18" ht="90" customHeight="1">
      <c r="A18" s="10" t="inlineStr">
        <is>
          <t>Maharashtra</t>
        </is>
      </c>
      <c r="B18" s="10" t="inlineStr">
        <is>
          <t>Maharashtrian vegetarian and vrat cooking</t>
        </is>
      </c>
      <c r="C18" s="25" t="inlineStr">
        <is>
          <t>Sweet</t>
        </is>
      </c>
      <c r="D18" s="10" t="inlineStr">
        <is>
          <t>Ukadiche Modak</t>
        </is>
      </c>
      <c r="E18" s="10" t="n">
        <v>4</v>
      </c>
      <c r="F18" s="10" t="n">
        <v>30</v>
      </c>
      <c r="G18" s="10" t="n">
        <v>20</v>
      </c>
      <c r="H18" s="10" t="inlineStr">
        <is>
          <t>Stainless steel steamer and steel thali — never aluminium</t>
        </is>
      </c>
      <c r="I18" s="10" t="inlineStr">
        <is>
          <t>• 300 g rice-flour dough
• 200 g coconut-jaggery-cardamom filling</t>
        </is>
      </c>
      <c r="J18" s="10"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For dough, add water gradually; rest covered 10–15 minutes before rolling.
3. Shape, steam 10 minutes in steel. Work in Stainless steel steamer and steel thali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8" s="10" t="inlineStr"/>
      <c r="L18" s="10" t="inlineStr">
        <is>
          <t>Vegetarian · no onion · no garlic · no allium · no aluminium</t>
        </is>
      </c>
      <c r="M18" s="10" t="inlineStr">
        <is>
          <t>recipes/onion-garlic-free-indian/focus-states/02-maharashtra/05-sweets/ukadiche-modak.md</t>
        </is>
      </c>
    </row>
    <row r="19" ht="90" customHeight="1">
      <c r="A19" s="11" t="inlineStr">
        <is>
          <t>Maharashtra</t>
        </is>
      </c>
      <c r="B19" s="11" t="inlineStr">
        <is>
          <t>Maharashtrian vegetarian and vrat cooking</t>
        </is>
      </c>
      <c r="C19" s="25" t="inlineStr">
        <is>
          <t>Sweet</t>
        </is>
      </c>
      <c r="D19" s="11" t="inlineStr">
        <is>
          <t>Puran Poli</t>
        </is>
      </c>
      <c r="E19" s="11" t="n">
        <v>4</v>
      </c>
      <c r="F19" s="11" t="n">
        <v>40</v>
      </c>
      <c r="G19" s="11" t="n">
        <v>25</v>
      </c>
      <c r="H19" s="11" t="inlineStr">
        <is>
          <t>Cast-iron tawa (not aluminium)</t>
        </is>
      </c>
      <c r="I19" s="11" t="inlineStr">
        <is>
          <t>• 300 g whole-wheat atta
• 100 g chana dal, soaked</t>
        </is>
      </c>
      <c r="J19"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Stuff, roll thin, cook on iron with ghee. Work in Cast-iron tawa (not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9" s="11" t="inlineStr"/>
      <c r="L19" s="11" t="inlineStr">
        <is>
          <t>Vegetarian · no onion · no garlic · no allium · no aluminium</t>
        </is>
      </c>
      <c r="M19" s="11" t="inlineStr">
        <is>
          <t>recipes/onion-garlic-free-indian/focus-states/02-maharashtra/05-sweets/puran-poli.md</t>
        </is>
      </c>
    </row>
    <row r="20" ht="90" customHeight="1">
      <c r="A20" s="10" t="inlineStr">
        <is>
          <t>Maharashtra</t>
        </is>
      </c>
      <c r="B20" s="10" t="inlineStr">
        <is>
          <t>Maharashtrian vegetarian and vrat cooking</t>
        </is>
      </c>
      <c r="C20" s="25" t="inlineStr">
        <is>
          <t>Sweet</t>
        </is>
      </c>
      <c r="D20" s="10" t="inlineStr">
        <is>
          <t>Chirote</t>
        </is>
      </c>
      <c r="E20" s="10" t="n">
        <v>4</v>
      </c>
      <c r="F20" s="10" t="n">
        <v>25</v>
      </c>
      <c r="G20" s="10" t="n">
        <v>20</v>
      </c>
      <c r="H20" s="10" t="inlineStr">
        <is>
          <t>Steel kadhai for frying — never aluminium</t>
        </is>
      </c>
      <c r="I20" s="10" t="inlineStr">
        <is>
          <t>• 250 g maida (refined flour)
• 2 tbsp ghee
• 100 g sugar
• 4 pods green cardamom, crushed
• 2 tbsp oil</t>
        </is>
      </c>
      <c r="J20"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Layer with ghee, roll, cut, fry in steel, dust sugar.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0" s="10" t="inlineStr"/>
      <c r="L20" s="10" t="inlineStr">
        <is>
          <t>Vegetarian · no onion · no garlic · no allium · no aluminium</t>
        </is>
      </c>
      <c r="M20" s="10" t="inlineStr">
        <is>
          <t>recipes/onion-garlic-free-indian/focus-states/02-maharashtra/05-sweets/chirote.md</t>
        </is>
      </c>
    </row>
    <row r="21" ht="90" customHeight="1">
      <c r="A21" s="11" t="inlineStr">
        <is>
          <t>Maharashtra</t>
        </is>
      </c>
      <c r="B21" s="11" t="inlineStr">
        <is>
          <t>Maharashtrian vegetarian and vrat cooking</t>
        </is>
      </c>
      <c r="C21" s="26" t="inlineStr">
        <is>
          <t>Dessert</t>
        </is>
      </c>
      <c r="D21" s="11" t="inlineStr">
        <is>
          <t>Amrakhand</t>
        </is>
      </c>
      <c r="E21" s="11" t="n">
        <v>4</v>
      </c>
      <c r="F21" s="11" t="n">
        <v>10</v>
      </c>
      <c r="G21" s="11" t="n">
        <v>0</v>
      </c>
      <c r="H21" s="11" t="inlineStr">
        <is>
          <t>Steel or glass bowl</t>
        </is>
      </c>
      <c r="I21" s="11" t="inlineStr">
        <is>
          <t>• 250 g hung yogurt
• 400 g mango puree
• 100 g sugar
• 4 pods green cardamom, crushed</t>
        </is>
      </c>
      <c r="J21" s="11" t="inlineStr">
        <is>
          <t>1. Mise en place. Weigh every ingredient on this card for 4 portions. Set Steel or glass bowl. Wash produce. Confirm spice blends have no onion or garlic powder. No onion, no garlic, no aluminium.
2. Cut vegetables to even size so they cook together.
3. Whisk, chill. Work in Steel or glass bowl.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1" s="11" t="inlineStr"/>
      <c r="L21" s="11" t="inlineStr">
        <is>
          <t>Vegetarian · no onion · no garlic · no allium · no aluminium</t>
        </is>
      </c>
      <c r="M21" s="11" t="inlineStr">
        <is>
          <t>recipes/onion-garlic-free-indian/focus-states/02-maharashtra/06-desserts/amrakhand.md</t>
        </is>
      </c>
    </row>
    <row r="22" ht="90" customHeight="1">
      <c r="A22" s="10" t="inlineStr">
        <is>
          <t>Maharashtra</t>
        </is>
      </c>
      <c r="B22" s="10" t="inlineStr">
        <is>
          <t>Maharashtrian vegetarian and vrat cooking</t>
        </is>
      </c>
      <c r="C22" s="26" t="inlineStr">
        <is>
          <t>Dessert</t>
        </is>
      </c>
      <c r="D22" s="10" t="inlineStr">
        <is>
          <t>Kesar Shrikhand</t>
        </is>
      </c>
      <c r="E22" s="10" t="n">
        <v>4</v>
      </c>
      <c r="F22" s="10" t="n">
        <v>10</v>
      </c>
      <c r="G22" s="10" t="n">
        <v>0</v>
      </c>
      <c r="H22" s="10" t="inlineStr">
        <is>
          <t>Steel or glass bowl</t>
        </is>
      </c>
      <c r="I22" s="10" t="inlineStr">
        <is>
          <t>• 250 g hung yogurt
• 100 g sugar
• 1 pinch saffron strands
• 4 pods green cardamom, crushed
• 15 g pistachios, slivered</t>
        </is>
      </c>
      <c r="J22" s="10" t="inlineStr">
        <is>
          <t>1. Mise en place. Weigh every ingredient on this card for 4 portions. Set Steel or glass bowl. Wash produce. Confirm spice blends have no onion or garlic powder. No onion, no garlic, no aluminium.
2. Cut vegetables to even size so they cook together.
3. Whisk, chill. Work in Steel or glass bowl.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chilled, covered, up to 2 hours. Stir before service. Discard if it weeps heavily or smells sour beyond yogurt character. Service: Chilled.</t>
        </is>
      </c>
      <c r="K22" s="10" t="inlineStr"/>
      <c r="L22" s="10" t="inlineStr">
        <is>
          <t>Vegetarian · no onion · no garlic · no allium · no aluminium</t>
        </is>
      </c>
      <c r="M22" s="10" t="inlineStr">
        <is>
          <t>recipes/onion-garlic-free-indian/focus-states/02-maharashtra/06-desserts/kesar-shrikhand.md</t>
        </is>
      </c>
    </row>
    <row r="23" ht="90" customHeight="1">
      <c r="A23" s="11" t="inlineStr">
        <is>
          <t>Maharashtra</t>
        </is>
      </c>
      <c r="B23" s="11" t="inlineStr">
        <is>
          <t>Maharashtrian vegetarian and vrat cooking</t>
        </is>
      </c>
      <c r="C23" s="26" t="inlineStr">
        <is>
          <t>Dessert</t>
        </is>
      </c>
      <c r="D23" s="11" t="inlineStr">
        <is>
          <t>Basundi</t>
        </is>
      </c>
      <c r="E23" s="11" t="n">
        <v>4</v>
      </c>
      <c r="F23" s="11" t="n">
        <v>10</v>
      </c>
      <c r="G23" s="11" t="n">
        <v>45</v>
      </c>
      <c r="H23" s="11" t="inlineStr">
        <is>
          <t>Heavy stainless steel milk pot — never aluminium</t>
        </is>
      </c>
      <c r="I23" s="11" t="inlineStr">
        <is>
          <t>• 1 litre milk
• 100 g sugar
• 4 pods green cardamom, crushed
• 1 pinch saffron strands
• 30 g mixed nuts, chopped</t>
        </is>
      </c>
      <c r="J23"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Reduce in a heavy steel pot, scraping cream back in.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3" s="11" t="inlineStr"/>
      <c r="L23" s="11" t="inlineStr">
        <is>
          <t>Vegetarian · no onion · no garlic · no allium · no aluminium</t>
        </is>
      </c>
      <c r="M23" s="11" t="inlineStr">
        <is>
          <t>recipes/onion-garlic-free-indian/focus-states/02-maharashtra/06-desserts/basundi.md</t>
        </is>
      </c>
    </row>
    <row r="24" ht="90" customHeight="1">
      <c r="A24" s="10" t="inlineStr">
        <is>
          <t>Maharashtra</t>
        </is>
      </c>
      <c r="B24" s="10" t="inlineStr">
        <is>
          <t>Maharashtrian vegetarian and vrat cooking</t>
        </is>
      </c>
      <c r="C24" s="27" t="inlineStr">
        <is>
          <t>Salad</t>
        </is>
      </c>
      <c r="D24" s="10" t="inlineStr">
        <is>
          <t>Kakdi Koshimbir</t>
        </is>
      </c>
      <c r="E24" s="10" t="n">
        <v>4</v>
      </c>
      <c r="F24" s="10" t="n">
        <v>8</v>
      </c>
      <c r="G24" s="10" t="n">
        <v>0</v>
      </c>
      <c r="H24" s="10" t="inlineStr">
        <is>
          <t>Steel or glass bowl</t>
        </is>
      </c>
      <c r="I24" s="10" t="inlineStr">
        <is>
          <t>• 2 pieces cucumbers
• 100 g fresh grated coconut
• 30 g roasted peanuts
• 1 tbsp lemon juice
• 2 pieces green chillies, slit
• 1 tsp cumin seeds
• 1 tsp salt, or to taste</t>
        </is>
      </c>
      <c r="J24" s="10" t="inlineStr">
        <is>
          <t>1. Mise en place. Weigh every ingredient on this card for 4 portions. Set Steel or glass bowl. Wash produce. Confirm spice blends have no onion or garlic powder. No onion, no garlic, no aluminium.
2. Cut vegetables to even size so they cook together.
3. Mix. Work in Steel or glass bowl. Cook to the doneness below, tasting salt at the end. Do not add onion, garlic or aluminium cookware.
4. Peanut and lemon replace onion.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4" s="10" t="inlineStr"/>
      <c r="L24" s="10" t="inlineStr">
        <is>
          <t>Vegetarian · no onion · no garlic · no allium · no aluminium</t>
        </is>
      </c>
      <c r="M24" s="10" t="inlineStr">
        <is>
          <t>recipes/onion-garlic-free-indian/focus-states/02-maharashtra/07-salads/kakdi-koshimbir.md</t>
        </is>
      </c>
    </row>
    <row r="25" ht="90" customHeight="1">
      <c r="A25" s="11" t="inlineStr">
        <is>
          <t>Maharashtra</t>
        </is>
      </c>
      <c r="B25" s="11" t="inlineStr">
        <is>
          <t>Maharashtrian vegetarian and vrat cooking</t>
        </is>
      </c>
      <c r="C25" s="27" t="inlineStr">
        <is>
          <t>Salad</t>
        </is>
      </c>
      <c r="D25" s="11" t="inlineStr">
        <is>
          <t>Tomato Coconut Koshimbir</t>
        </is>
      </c>
      <c r="E25" s="11" t="n">
        <v>4</v>
      </c>
      <c r="F25" s="11" t="n">
        <v>8</v>
      </c>
      <c r="G25" s="11" t="n">
        <v>0</v>
      </c>
      <c r="H25" s="11" t="inlineStr">
        <is>
          <t>Steel or glass bowl</t>
        </is>
      </c>
      <c r="I25" s="11" t="inlineStr">
        <is>
          <t>• 2 pieces ripe tomatoes, chopped
• 100 g fresh grated coconut
• 1 tbsp lemon juice
• 1 tsp cumin seeds
• 15 g fresh coriander leaves
• 1 tsp salt, or to taste</t>
        </is>
      </c>
      <c r="J25" s="11"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25" s="11" t="inlineStr"/>
      <c r="L25" s="11" t="inlineStr">
        <is>
          <t>Vegetarian · no onion · no garlic · no allium · no aluminium</t>
        </is>
      </c>
      <c r="M25" s="11" t="inlineStr">
        <is>
          <t>recipes/onion-garlic-free-indian/focus-states/02-maharashtra/07-salads/tomato-coconut-koshimbir.md</t>
        </is>
      </c>
    </row>
    <row r="26" ht="90" customHeight="1">
      <c r="A26" s="10" t="inlineStr">
        <is>
          <t>Maharashtra</t>
        </is>
      </c>
      <c r="B26" s="10" t="inlineStr">
        <is>
          <t>Maharashtrian vegetarian and vrat cooking</t>
        </is>
      </c>
      <c r="C26" s="27" t="inlineStr">
        <is>
          <t>Salad</t>
        </is>
      </c>
      <c r="D26" s="10" t="inlineStr">
        <is>
          <t>Dahi Koshimbir</t>
        </is>
      </c>
      <c r="E26" s="10" t="n">
        <v>4</v>
      </c>
      <c r="F26" s="10" t="n">
        <v>8</v>
      </c>
      <c r="G26" s="10" t="n">
        <v>0</v>
      </c>
      <c r="H26" s="10" t="inlineStr">
        <is>
          <t>Steel or glass bowl</t>
        </is>
      </c>
      <c r="I26" s="10" t="inlineStr">
        <is>
          <t>• 2 pieces cucumbers
• 200 g plain yogurt
• 1 tsp cumin seeds
• 1 tsp salt, or to taste
• 15 g fresh coriander leaves</t>
        </is>
      </c>
      <c r="J26" s="10" t="inlineStr">
        <is>
          <t>1. Mise en place. Weigh every ingredient on this card for 4 portions. Set Steel or glass bowl. Wash produce. Confirm spice blends have no onion or garlic powder. No onion, no garlic, no aluminium.
2. Cut vegetables to even size so they cook together.
3. Mix. Work in Steel or glass bowl. Cook to the doneness below, tasting salt at the end. Do not add onion, garlic or aluminium cookware.
4. Chill.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6" s="10" t="inlineStr"/>
      <c r="L26" s="10" t="inlineStr">
        <is>
          <t>Vegetarian · no onion · no garlic · no allium · no aluminium</t>
        </is>
      </c>
      <c r="M26" s="10" t="inlineStr">
        <is>
          <t>recipes/onion-garlic-free-indian/focus-states/02-maharashtra/07-salads/dahi-koshimbir.md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6.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Odisha</t>
        </is>
      </c>
      <c r="B1" s="2" t="n"/>
      <c r="C1" s="2" t="n"/>
      <c r="D1" s="2" t="n"/>
      <c r="E1" s="2" t="n"/>
      <c r="F1" s="2" t="n"/>
      <c r="G1" s="2" t="n"/>
      <c r="H1" s="2" t="n"/>
      <c r="I1" s="2" t="n"/>
      <c r="J1" s="2" t="n"/>
      <c r="K1" s="2" t="n"/>
      <c r="L1" s="2" t="n"/>
      <c r="M1" s="2" t="n"/>
    </row>
    <row r="2" ht="22" customHeight="1">
      <c r="A2" s="3" t="inlineStr">
        <is>
          <t>Odia temple and home kitchen</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Odisha</t>
        </is>
      </c>
      <c r="B6" s="10" t="inlineStr">
        <is>
          <t>Odia temple and home kitchen</t>
        </is>
      </c>
      <c r="C6" s="21" t="inlineStr">
        <is>
          <t>Starter</t>
        </is>
      </c>
      <c r="D6" s="10" t="inlineStr">
        <is>
          <t>Chakuli Pitha</t>
        </is>
      </c>
      <c r="E6" s="10" t="n">
        <v>4</v>
      </c>
      <c r="F6" s="10" t="n">
        <v>20</v>
      </c>
      <c r="G6" s="10" t="n">
        <v>15</v>
      </c>
      <c r="H6" s="10" t="inlineStr">
        <is>
          <t>Cast-iron tawa (not aluminium)</t>
        </is>
      </c>
      <c r="I6" s="10" t="inlineStr">
        <is>
          <t>• 200 g raw rice
• 50 g urad dal
• 1 tsp salt, or to taste
• 2 tbsp oil</t>
        </is>
      </c>
      <c r="J6" s="10" t="inlineStr">
        <is>
          <t>1. Mise en place. Weigh every ingredient on this card for 4 portions. Set Cast-iron tawa (not aluminium). Wash produce. Confirm spice blends have no onion or garlic powder. No onion, no garlic, no aluminium.
2. Cut vegetables to even size so they cook together.
3. Grind, spread on iron tawa, cook both sides. Work in Cast-iron tawa (not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6" s="10" t="inlineStr"/>
      <c r="L6" s="10" t="inlineStr">
        <is>
          <t>Vegetarian · no onion · no garlic · no allium · no aluminium</t>
        </is>
      </c>
      <c r="M6" s="10" t="inlineStr">
        <is>
          <t>recipes/onion-garlic-free-indian/focus-states/03-odisha/01-starters/chakuli-pitha.md</t>
        </is>
      </c>
    </row>
    <row r="7" ht="90" customHeight="1">
      <c r="A7" s="11" t="inlineStr">
        <is>
          <t>Odisha</t>
        </is>
      </c>
      <c r="B7" s="11" t="inlineStr">
        <is>
          <t>Odia temple and home kitchen</t>
        </is>
      </c>
      <c r="C7" s="21" t="inlineStr">
        <is>
          <t>Starter</t>
        </is>
      </c>
      <c r="D7" s="11" t="inlineStr">
        <is>
          <t>Enduri Pitha</t>
        </is>
      </c>
      <c r="E7" s="11" t="n">
        <v>4</v>
      </c>
      <c r="F7" s="11" t="n">
        <v>30</v>
      </c>
      <c r="G7" s="11" t="n">
        <v>20</v>
      </c>
      <c r="H7" s="11" t="inlineStr">
        <is>
          <t>Stainless steel steamer and steel thali — never aluminium</t>
        </is>
      </c>
      <c r="I7" s="11" t="inlineStr">
        <is>
          <t>• 200 g raw rice
• 150 g coconut-jaggery mix
• ½ tsp turmeric powder</t>
        </is>
      </c>
      <c r="J7"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Spread batter on leaf, fill, fold, steam in steel 15 minutes. Work in Stainless steel steamer and steel thali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7" s="11" t="inlineStr"/>
      <c r="L7" s="11" t="inlineStr">
        <is>
          <t>Vegetarian · no onion · no garlic · no allium · no aluminium</t>
        </is>
      </c>
      <c r="M7" s="11" t="inlineStr">
        <is>
          <t>recipes/onion-garlic-free-indian/focus-states/03-odisha/01-starters/enduri-pitha.md</t>
        </is>
      </c>
    </row>
    <row r="8" ht="90" customHeight="1">
      <c r="A8" s="10" t="inlineStr">
        <is>
          <t>Odisha</t>
        </is>
      </c>
      <c r="B8" s="10" t="inlineStr">
        <is>
          <t>Odia temple and home kitchen</t>
        </is>
      </c>
      <c r="C8" s="21" t="inlineStr">
        <is>
          <t>Starter</t>
        </is>
      </c>
      <c r="D8" s="10" t="inlineStr">
        <is>
          <t>Bara (no onion)</t>
        </is>
      </c>
      <c r="E8" s="10" t="n">
        <v>4</v>
      </c>
      <c r="F8" s="10" t="n">
        <v>20</v>
      </c>
      <c r="G8" s="10" t="n">
        <v>15</v>
      </c>
      <c r="H8" s="10" t="inlineStr">
        <is>
          <t>Steel kadhai for frying — never aluminium</t>
        </is>
      </c>
      <c r="I8" s="10" t="inlineStr">
        <is>
          <t>• 1 cup urad dal, soaked
• 20 g fresh ginger, crushed
• 1 tsp fennel seeds
• ½ tsp black pepper, crushed
• ½ tsp hing (asafoetida)
• 1 tsp salt, or to taste
• 2 tbsp oil</t>
        </is>
      </c>
      <c r="J8"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Heat fat in Steel kadhai for frying — never aluminium on medium. Bloom hing 20–30 seconds until fragrant — this is the onion-garlic stand-in. Do not burn it.
4. Grind fluffy, fry rings in steel.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8" s="10" t="inlineStr"/>
      <c r="L8" s="10" t="inlineStr">
        <is>
          <t>Vegetarian · no onion · no garlic · no allium · no aluminium</t>
        </is>
      </c>
      <c r="M8" s="10" t="inlineStr">
        <is>
          <t>recipes/onion-garlic-free-indian/focus-states/03-odisha/01-starters/bara-no-onion.md</t>
        </is>
      </c>
    </row>
    <row r="9" ht="90" customHeight="1">
      <c r="A9" s="11" t="inlineStr">
        <is>
          <t>Odisha</t>
        </is>
      </c>
      <c r="B9" s="11" t="inlineStr">
        <is>
          <t>Odia temple and home kitchen</t>
        </is>
      </c>
      <c r="C9" s="22" t="inlineStr">
        <is>
          <t>Main</t>
        </is>
      </c>
      <c r="D9" s="11" t="inlineStr">
        <is>
          <t>Dalma</t>
        </is>
      </c>
      <c r="E9" s="11" t="n">
        <v>4</v>
      </c>
      <c r="F9" s="11" t="n">
        <v>15</v>
      </c>
      <c r="G9" s="11" t="n">
        <v>35</v>
      </c>
      <c r="H9" s="11" t="inlineStr">
        <is>
          <t>Stainless steel or clay pot — never aluminium</t>
        </is>
      </c>
      <c r="I9" s="11" t="inlineStr">
        <is>
          <t>• 150 g toor dal, rinsed
• 500 g raw banana, papaya, brinjal, pumpkin and beans, cubed
• 1 tsp roasted cumin powder
• 20 g fresh ginger, crushed
• 2 tbsp ghee
• 2 pieces dry red chillies
• ½ tsp turmeric powder
• 1 tsp salt, or to taste</t>
        </is>
      </c>
      <c r="J9" s="11"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Cook dal and veg together. Work in Stainless steel or clay pot — never aluminium. Cook to the doneness below, tasting salt at the end. Do not add onion, garlic or aluminium cookware.
4. Cumin-ginger-ghee tadka. Work in Stainless steel or clay pot — never aluminium. Cook to the doneness below, tasting salt at the end. Do not add onion, garlic or aluminium cookware.
5. Never aluminium, never allium. Work in Stainless steel or clay pot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9" s="11" t="inlineStr"/>
      <c r="L9" s="11" t="inlineStr">
        <is>
          <t>Vegetarian · no onion · no garlic · no allium · no aluminium</t>
        </is>
      </c>
      <c r="M9" s="11" t="inlineStr">
        <is>
          <t>recipes/onion-garlic-free-indian/focus-states/03-odisha/02-mains/dalma.md</t>
        </is>
      </c>
    </row>
    <row r="10" ht="90" customHeight="1">
      <c r="A10" s="10" t="inlineStr">
        <is>
          <t>Odisha</t>
        </is>
      </c>
      <c r="B10" s="10" t="inlineStr">
        <is>
          <t>Odia temple and home kitchen</t>
        </is>
      </c>
      <c r="C10" s="22" t="inlineStr">
        <is>
          <t>Main</t>
        </is>
      </c>
      <c r="D10" s="10" t="inlineStr">
        <is>
          <t>Temple Khichdi</t>
        </is>
      </c>
      <c r="E10" s="10" t="n">
        <v>4</v>
      </c>
      <c r="F10" s="10" t="n">
        <v>10</v>
      </c>
      <c r="G10" s="10" t="n">
        <v>30</v>
      </c>
      <c r="H10" s="10" t="inlineStr">
        <is>
          <t>Stainless steel or clay pot — never aluminium</t>
        </is>
      </c>
      <c r="I10" s="10" t="inlineStr">
        <is>
          <t>• ½ cup rice
• ½ cup moong
• 2 tbsp ghee
• 1 tsp cumin seeds
• ½ tsp hing (asafoetida)
• 20 g fresh ginger, crushed
• 1 tsp salt, or to taste</t>
        </is>
      </c>
      <c r="J10" s="10"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Heat fat in Stainless steel or clay pot — never aluminium on medium. Bloom hing 20–30 seconds until fragrant — this is the onion-garlic stand-in. Do not burn it.
4. Cook together very soft. Work in Stainless steel or clay pot — never aluminium. Cook to the doneness below, tasting salt at the end. Do not add onion, garlic or aluminium cookware.
5. Ghee tadka. Work in Stainless steel or clay pot — never aluminium. Cook to the doneness below, tasting salt at the end. Do not add onion, garlic or aluminium cookware.
6. This is mahaprasad style. Work in Stainless steel or clay pot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10" s="10" t="inlineStr"/>
      <c r="L10" s="10" t="inlineStr">
        <is>
          <t>Vegetarian · no onion · no garlic · no allium · no aluminium</t>
        </is>
      </c>
      <c r="M10" s="10" t="inlineStr">
        <is>
          <t>recipes/onion-garlic-free-indian/focus-states/03-odisha/02-mains/temple-khichdi.md</t>
        </is>
      </c>
    </row>
    <row r="11" ht="90" customHeight="1">
      <c r="A11" s="11" t="inlineStr">
        <is>
          <t>Odisha</t>
        </is>
      </c>
      <c r="B11" s="11" t="inlineStr">
        <is>
          <t>Odia temple and home kitchen</t>
        </is>
      </c>
      <c r="C11" s="22" t="inlineStr">
        <is>
          <t>Main</t>
        </is>
      </c>
      <c r="D11" s="11" t="inlineStr">
        <is>
          <t>Kanika</t>
        </is>
      </c>
      <c r="E11" s="11" t="n">
        <v>4</v>
      </c>
      <c r="F11" s="11" t="n">
        <v>15</v>
      </c>
      <c r="G11" s="11" t="n">
        <v>30</v>
      </c>
      <c r="H11" s="11" t="inlineStr">
        <is>
          <t>Stainless steel kadhai or saucepan — never aluminium</t>
        </is>
      </c>
      <c r="I11" s="11" t="inlineStr">
        <is>
          <t>• 1 cup basmati
• 2 tbsp ghee
• 2 leaves bay leaves
• 20 g raisins
• 20 g cashews
• 1 pinch sugar
• 1 tsp salt, or to taste</t>
        </is>
      </c>
      <c r="J1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Fry spices and nuts in ghee. Work in Stainless steel kadhai or saucepan — never aluminium. Cook to the doneness below, tasting salt at the end. Do not add onion, garlic or aluminium cookware.
4. Cook rice. Work in Stainless steel kadhai or saucepan — never aluminium. Cook to the doneness below, tasting salt at the end. Do not add onion, garlic or aluminium cookware.
5. Slightly sweet, no onion.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1" s="11" t="inlineStr"/>
      <c r="L11" s="11" t="inlineStr">
        <is>
          <t>Vegetarian · no onion · no garlic · no allium · no aluminium</t>
        </is>
      </c>
      <c r="M11" s="11" t="inlineStr">
        <is>
          <t>recipes/onion-garlic-free-indian/focus-states/03-odisha/02-mains/kanika.md</t>
        </is>
      </c>
    </row>
    <row r="12" ht="90" customHeight="1">
      <c r="A12" s="10" t="inlineStr">
        <is>
          <t>Odisha</t>
        </is>
      </c>
      <c r="B12" s="10" t="inlineStr">
        <is>
          <t>Odia temple and home kitchen</t>
        </is>
      </c>
      <c r="C12" s="23" t="inlineStr">
        <is>
          <t>Side</t>
        </is>
      </c>
      <c r="D12" s="10" t="inlineStr">
        <is>
          <t>Santula</t>
        </is>
      </c>
      <c r="E12" s="10" t="n">
        <v>4</v>
      </c>
      <c r="F12" s="10" t="n">
        <v>10</v>
      </c>
      <c r="G12" s="10" t="n">
        <v>20</v>
      </c>
      <c r="H12" s="10" t="inlineStr">
        <is>
          <t>Stainless steel kadhai or saucepan — never aluminium</t>
        </is>
      </c>
      <c r="I12" s="10" t="inlineStr">
        <is>
          <t>• 400 g mixed seasonal vegetables, cut
• ½ tsp turmeric powder
• 1 tsp cumin seeds
• ½ tsp hing (asafoetida)
• 2 pieces green chillies, slit
• 1 tsp salt, or to taste</t>
        </is>
      </c>
      <c r="J1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Boil, drain, temper, toss.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2" s="10" t="inlineStr"/>
      <c r="L12" s="10" t="inlineStr">
        <is>
          <t>Vegetarian · no onion · no garlic · no allium · no aluminium</t>
        </is>
      </c>
      <c r="M12" s="10" t="inlineStr">
        <is>
          <t>recipes/onion-garlic-free-indian/focus-states/03-odisha/03-sides/santula.md</t>
        </is>
      </c>
    </row>
    <row r="13" ht="90" customHeight="1">
      <c r="A13" s="11" t="inlineStr">
        <is>
          <t>Odisha</t>
        </is>
      </c>
      <c r="B13" s="11" t="inlineStr">
        <is>
          <t>Odia temple and home kitchen</t>
        </is>
      </c>
      <c r="C13" s="23" t="inlineStr">
        <is>
          <t>Side</t>
        </is>
      </c>
      <c r="D13" s="11" t="inlineStr">
        <is>
          <t>Besara Mixed Veg</t>
        </is>
      </c>
      <c r="E13" s="11" t="n">
        <v>4</v>
      </c>
      <c r="F13" s="11" t="n">
        <v>15</v>
      </c>
      <c r="G13" s="11" t="n">
        <v>20</v>
      </c>
      <c r="H13" s="11" t="inlineStr">
        <is>
          <t>Stainless steel kadhai or saucepan — never aluminium</t>
        </is>
      </c>
      <c r="I13" s="11" t="inlineStr">
        <is>
          <t>• 400 g mixed seasonal vegetables, cut
• 1 tsp mustard seeds
• 1 tsp panch phoron
• ½ tsp turmeric powder
• 1 tsp salt, or to taste
• 2 tbsp mustard oil</t>
        </is>
      </c>
      <c r="J1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Temper panch phoron. Work in Stainless steel kadhai or saucepan — never aluminium. Cook to the doneness below, tasting salt at the end. Do not add onion, garlic or aluminium cookware.
4. Add veg and mustard paste. Work in Stainless steel kadhai or saucepan — never aluminium. Cook to the doneness below, tasting salt at the end. Do not add onion, garlic or aluminium cookware.
5. Cook until the oil shines.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3" s="11" t="inlineStr"/>
      <c r="L13" s="11" t="inlineStr">
        <is>
          <t>Vegetarian · no onion · no garlic · no allium · no aluminium</t>
        </is>
      </c>
      <c r="M13" s="11" t="inlineStr">
        <is>
          <t>recipes/onion-garlic-free-indian/focus-states/03-odisha/03-sides/besara-mixed-veg.md</t>
        </is>
      </c>
    </row>
    <row r="14" ht="90" customHeight="1">
      <c r="A14" s="10" t="inlineStr">
        <is>
          <t>Odisha</t>
        </is>
      </c>
      <c r="B14" s="10" t="inlineStr">
        <is>
          <t>Odia temple and home kitchen</t>
        </is>
      </c>
      <c r="C14" s="23" t="inlineStr">
        <is>
          <t>Side</t>
        </is>
      </c>
      <c r="D14" s="10" t="inlineStr">
        <is>
          <t>Saga Bhaja</t>
        </is>
      </c>
      <c r="E14" s="10" t="n">
        <v>4</v>
      </c>
      <c r="F14" s="10" t="n">
        <v>10</v>
      </c>
      <c r="G14" s="10" t="n">
        <v>12</v>
      </c>
      <c r="H14" s="10" t="inlineStr">
        <is>
          <t>Stainless steel kadhai or saucepan — never aluminium</t>
        </is>
      </c>
      <c r="I14" s="10" t="inlineStr">
        <is>
          <t>• 300 g seasonal greens, washed
• 1 tsp panch phoron plus 2 dry red chillies (no garlic)
• 2 tbsp mustard oil
• 1 tsp salt, or to taste</t>
        </is>
      </c>
      <c r="J1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Wash greens in several changes of water; drain and squeeze dry.
3. Temper, wilt greens. Work in Stainless steel kadhai or saucepan — never aluminium. Cook to the doneness below, tasting salt at the end. Do not add onion, garlic or aluminium cookware.
4. No onion, no garlic.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4" s="10" t="inlineStr"/>
      <c r="L14" s="10" t="inlineStr">
        <is>
          <t>Vegetarian · no onion · no garlic · no allium · no aluminium</t>
        </is>
      </c>
      <c r="M14" s="10" t="inlineStr">
        <is>
          <t>recipes/onion-garlic-free-indian/focus-states/03-odisha/03-sides/saga-bhaja.md</t>
        </is>
      </c>
    </row>
    <row r="15" ht="90" customHeight="1">
      <c r="A15" s="11" t="inlineStr">
        <is>
          <t>Odisha</t>
        </is>
      </c>
      <c r="B15" s="11" t="inlineStr">
        <is>
          <t>Odia temple and home kitchen</t>
        </is>
      </c>
      <c r="C15" s="24" t="inlineStr">
        <is>
          <t>Bread</t>
        </is>
      </c>
      <c r="D15" s="11" t="inlineStr">
        <is>
          <t>Luchi</t>
        </is>
      </c>
      <c r="E15" s="11" t="n">
        <v>4</v>
      </c>
      <c r="F15" s="11" t="n">
        <v>20</v>
      </c>
      <c r="G15" s="11" t="n">
        <v>15</v>
      </c>
      <c r="H15" s="11" t="inlineStr">
        <is>
          <t>Steel kadhai for frying — never aluminium</t>
        </is>
      </c>
      <c r="I15" s="11" t="inlineStr">
        <is>
          <t>• 250 g maida (refined flour)
• 2 tbsp ghee
• 1 tsp salt, or to taste
• 2 tbsp oil</t>
        </is>
      </c>
      <c r="J15"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Fry small puffed breads in steel. Work in Steel kadhai for frying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5" s="11" t="inlineStr"/>
      <c r="L15" s="11" t="inlineStr">
        <is>
          <t>Vegetarian · no onion · no garlic · no allium · no aluminium</t>
        </is>
      </c>
      <c r="M15" s="11" t="inlineStr">
        <is>
          <t>recipes/onion-garlic-free-indian/focus-states/03-odisha/04-breads/luchi.md</t>
        </is>
      </c>
    </row>
    <row r="16" ht="90" customHeight="1">
      <c r="A16" s="10" t="inlineStr">
        <is>
          <t>Odisha</t>
        </is>
      </c>
      <c r="B16" s="10" t="inlineStr">
        <is>
          <t>Odia temple and home kitchen</t>
        </is>
      </c>
      <c r="C16" s="24" t="inlineStr">
        <is>
          <t>Bread</t>
        </is>
      </c>
      <c r="D16" s="10" t="inlineStr">
        <is>
          <t>Pakhala Rice</t>
        </is>
      </c>
      <c r="E16" s="10" t="n">
        <v>4</v>
      </c>
      <c r="F16" s="10" t="n">
        <v>10</v>
      </c>
      <c r="G16" s="10" t="n">
        <v>0</v>
      </c>
      <c r="H16" s="10" t="inlineStr">
        <is>
          <t>Steel or glass bowl</t>
        </is>
      </c>
      <c r="I16" s="10" t="inlineStr">
        <is>
          <t>• 400 g cooked rice
• 500 ml water
• 100 g plain yogurt, optional
• 1 tsp roasted cumin powder
• 2 pieces green chillies, slit
• 1 tsp salt, or to taste</t>
        </is>
      </c>
      <c r="J16" s="10" t="inlineStr">
        <is>
          <t>1. Mise en place. Weigh every ingredient on this card for 4 portions. Set Steel or glass bowl. Wash produce. Confirm spice blends have no onion or garlic powder. No onion, no garlic, no aluminium.
2. Cut vegetables to even size so they cook together. For dough, add water gradually; rest covered 10–15 minutes before rolling.
3. Soak rice in water (or whey). Work in Steel or glass bowl. Cook to the doneness below, tasting salt at the end. Do not add onion, garlic or aluminium cookware.
4. Season. Work in Steel or glass bowl. Cook to the doneness below, tasting salt at the end. Do not add onion, garlic or aluminium cookware.
5. Serve with saga and badi. Work in Steel or glass bowl. Cook to the doneness below, tasting salt at the end. Do not add onion, garlic or aluminium cookware.
6. Doneness: bread is cooked through, no wet dough in the centre, light brown spots on the face.
7. Taste and adjust salt, lemon or chilli only — do not add onion or garlic at the finish. Garnish as listed. Yield is 4 portions.
8. Hold wrapped in a clean cloth in a covered steel box up to 30 minutes. Refresh on a hot tawa 20 seconds if needed. Service: Hot.</t>
        </is>
      </c>
      <c r="K16" s="10" t="inlineStr"/>
      <c r="L16" s="10" t="inlineStr">
        <is>
          <t>Vegetarian · no onion · no garlic · no allium · no aluminium</t>
        </is>
      </c>
      <c r="M16" s="10" t="inlineStr">
        <is>
          <t>recipes/onion-garlic-free-indian/focus-states/03-odisha/04-breads/pakhala-rice.md</t>
        </is>
      </c>
    </row>
    <row r="17" ht="90" customHeight="1">
      <c r="A17" s="11" t="inlineStr">
        <is>
          <t>Odisha</t>
        </is>
      </c>
      <c r="B17" s="11" t="inlineStr">
        <is>
          <t>Odia temple and home kitchen</t>
        </is>
      </c>
      <c r="C17" s="24" t="inlineStr">
        <is>
          <t>Bread</t>
        </is>
      </c>
      <c r="D17" s="11" t="inlineStr">
        <is>
          <t>Poda Pitha</t>
        </is>
      </c>
      <c r="E17" s="11" t="n">
        <v>4</v>
      </c>
      <c r="F17" s="11" t="n">
        <v>20</v>
      </c>
      <c r="G17" s="11" t="n">
        <v>40</v>
      </c>
      <c r="H17" s="11" t="inlineStr">
        <is>
          <t>Steel or earthen pot — never aluminium</t>
        </is>
      </c>
      <c r="I17" s="11" t="inlineStr">
        <is>
          <t>• 100 g ground rice paste
• 100 g jaggery, grated
• 100 g fresh grated coconut
• 20 g fresh ginger, crushed
• ½ tsp black pepper, crushed
• 2 tbsp ghee</t>
        </is>
      </c>
      <c r="J17" s="11" t="inlineStr">
        <is>
          <t>1. Mise en place. Weigh every ingredient on this card for 4 portions. Set Steel or earthen pot — never aluminium. Wash produce. Confirm spice blends have no onion or garlic powder. No onion, no garlic, no aluminium.
2. Cut vegetables to even size so they cook together. For dough, add water gradually; rest covered 10–15 minutes before rolling.
3. Mix, bake in a greased steel pot on low until the crust is charred-caramel. Work in Steel or earthen pot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7" s="11" t="inlineStr"/>
      <c r="L17" s="11" t="inlineStr">
        <is>
          <t>Vegetarian · no onion · no garlic · no allium · no aluminium</t>
        </is>
      </c>
      <c r="M17" s="11" t="inlineStr">
        <is>
          <t>recipes/onion-garlic-free-indian/focus-states/03-odisha/04-breads/poda-pitha.md</t>
        </is>
      </c>
    </row>
    <row r="18" ht="90" customHeight="1">
      <c r="A18" s="10" t="inlineStr">
        <is>
          <t>Odisha</t>
        </is>
      </c>
      <c r="B18" s="10" t="inlineStr">
        <is>
          <t>Odia temple and home kitchen</t>
        </is>
      </c>
      <c r="C18" s="25" t="inlineStr">
        <is>
          <t>Sweet</t>
        </is>
      </c>
      <c r="D18" s="10" t="inlineStr">
        <is>
          <t>Chhena Poda</t>
        </is>
      </c>
      <c r="E18" s="10" t="n">
        <v>4</v>
      </c>
      <c r="F18" s="10" t="n">
        <v>20</v>
      </c>
      <c r="G18" s="10" t="n">
        <v>50</v>
      </c>
      <c r="H18" s="10" t="inlineStr">
        <is>
          <t>Steel baking dish — never aluminium</t>
        </is>
      </c>
      <c r="I18" s="10" t="inlineStr">
        <is>
          <t>• 200 g fresh chhena
• 100 g sugar
• 150 g sooji (semolina)
• 4 pods green cardamom, crushed
• 2 tbsp ghee</t>
        </is>
      </c>
      <c r="J18" s="10" t="inlineStr">
        <is>
          <t>1. Mise en place. Weigh every ingredient on this card for 4 portions. Set Steel baking dish — never aluminium. Wash produce. Confirm spice blends have no onion or garlic powder. No onion, no garlic, no aluminium.
2. Cut vegetables to even size so they cook together.
3. Bake until the top is burnt caramel. Work in Steel baking dish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8" s="10" t="inlineStr"/>
      <c r="L18" s="10" t="inlineStr">
        <is>
          <t>Vegetarian · no onion · no garlic · no allium · no aluminium</t>
        </is>
      </c>
      <c r="M18" s="10" t="inlineStr">
        <is>
          <t>recipes/onion-garlic-free-indian/focus-states/03-odisha/05-sweets/chhena-poda.md</t>
        </is>
      </c>
    </row>
    <row r="19" ht="90" customHeight="1">
      <c r="A19" s="11" t="inlineStr">
        <is>
          <t>Odisha</t>
        </is>
      </c>
      <c r="B19" s="11" t="inlineStr">
        <is>
          <t>Odia temple and home kitchen</t>
        </is>
      </c>
      <c r="C19" s="25" t="inlineStr">
        <is>
          <t>Sweet</t>
        </is>
      </c>
      <c r="D19" s="11" t="inlineStr">
        <is>
          <t>Chhena Jhili</t>
        </is>
      </c>
      <c r="E19" s="11" t="n">
        <v>4</v>
      </c>
      <c r="F19" s="11" t="n">
        <v>20</v>
      </c>
      <c r="G19" s="11" t="n">
        <v>25</v>
      </c>
      <c r="H19" s="11" t="inlineStr">
        <is>
          <t>Steel kadhai for frying — never aluminium</t>
        </is>
      </c>
      <c r="I19" s="11" t="inlineStr">
        <is>
          <t>• 200 g fresh chhena
• 150 g sooji (semolina)
• 250 ml sugar syrup (1-string)
• 4 pods green cardamom, crushed</t>
        </is>
      </c>
      <c r="J19"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Fry balls in ghee, soak in warm syrup made in steel.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9" s="11" t="inlineStr"/>
      <c r="L19" s="11" t="inlineStr">
        <is>
          <t>Vegetarian · no onion · no garlic · no allium · no aluminium</t>
        </is>
      </c>
      <c r="M19" s="11" t="inlineStr">
        <is>
          <t>recipes/onion-garlic-free-indian/focus-states/03-odisha/05-sweets/chhena-jhili.md</t>
        </is>
      </c>
    </row>
    <row r="20" ht="90" customHeight="1">
      <c r="A20" s="10" t="inlineStr">
        <is>
          <t>Odisha</t>
        </is>
      </c>
      <c r="B20" s="10" t="inlineStr">
        <is>
          <t>Odia temple and home kitchen</t>
        </is>
      </c>
      <c r="C20" s="25" t="inlineStr">
        <is>
          <t>Sweet</t>
        </is>
      </c>
      <c r="D20" s="10" t="inlineStr">
        <is>
          <t>Gaja</t>
        </is>
      </c>
      <c r="E20" s="10" t="n">
        <v>4</v>
      </c>
      <c r="F20" s="10" t="n">
        <v>20</v>
      </c>
      <c r="G20" s="10" t="n">
        <v>20</v>
      </c>
      <c r="H20" s="10" t="inlineStr">
        <is>
          <t>Steel kadhai for frying — never aluminium</t>
        </is>
      </c>
      <c r="I20" s="10" t="inlineStr">
        <is>
          <t>• 250 g maida (refined flour)
• 2 tbsp ghee
• 250 ml sugar syrup (1-string)</t>
        </is>
      </c>
      <c r="J20"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Cut diamonds, fry, soak briefly in syrup.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0" s="10" t="inlineStr"/>
      <c r="L20" s="10" t="inlineStr">
        <is>
          <t>Vegetarian · no onion · no garlic · no allium · no aluminium</t>
        </is>
      </c>
      <c r="M20" s="10" t="inlineStr">
        <is>
          <t>recipes/onion-garlic-free-indian/focus-states/03-odisha/05-sweets/gaja.md</t>
        </is>
      </c>
    </row>
    <row r="21" ht="90" customHeight="1">
      <c r="A21" s="11" t="inlineStr">
        <is>
          <t>Odisha</t>
        </is>
      </c>
      <c r="B21" s="11" t="inlineStr">
        <is>
          <t>Odia temple and home kitchen</t>
        </is>
      </c>
      <c r="C21" s="26" t="inlineStr">
        <is>
          <t>Dessert</t>
        </is>
      </c>
      <c r="D21" s="11" t="inlineStr">
        <is>
          <t>Rasabali</t>
        </is>
      </c>
      <c r="E21" s="11" t="n">
        <v>4</v>
      </c>
      <c r="F21" s="11" t="n">
        <v>20</v>
      </c>
      <c r="G21" s="11" t="n">
        <v>25</v>
      </c>
      <c r="H21" s="11" t="inlineStr">
        <is>
          <t>Heavy stainless steel milk pot — never aluminium</t>
        </is>
      </c>
      <c r="I21" s="11" t="inlineStr">
        <is>
          <t>• 200 g fresh chhena
• 500 ml reduced full-fat milk
• 100 g sugar
• 4 pods green cardamom, crushed</t>
        </is>
      </c>
      <c r="J21"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Sear patties, soak in thickened steel-pot milk.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1" s="11" t="inlineStr"/>
      <c r="L21" s="11" t="inlineStr">
        <is>
          <t>Vegetarian · no onion · no garlic · no allium · no aluminium</t>
        </is>
      </c>
      <c r="M21" s="11" t="inlineStr">
        <is>
          <t>recipes/onion-garlic-free-indian/focus-states/03-odisha/06-desserts/rasabali.md</t>
        </is>
      </c>
    </row>
    <row r="22" ht="90" customHeight="1">
      <c r="A22" s="10" t="inlineStr">
        <is>
          <t>Odisha</t>
        </is>
      </c>
      <c r="B22" s="10" t="inlineStr">
        <is>
          <t>Odia temple and home kitchen</t>
        </is>
      </c>
      <c r="C22" s="26" t="inlineStr">
        <is>
          <t>Dessert</t>
        </is>
      </c>
      <c r="D22" s="10" t="inlineStr">
        <is>
          <t>Kheeri</t>
        </is>
      </c>
      <c r="E22" s="10" t="n">
        <v>4</v>
      </c>
      <c r="F22" s="10" t="n">
        <v>10</v>
      </c>
      <c r="G22" s="10" t="n">
        <v>40</v>
      </c>
      <c r="H22" s="10" t="inlineStr">
        <is>
          <t>Heavy stainless steel milk pot — never aluminium</t>
        </is>
      </c>
      <c r="I22" s="10" t="inlineStr">
        <is>
          <t>• 200 g raw rice
• 1 L full-fat milk
• 100 g sugar
• 2 leaves bay leaves
• 4 pods green cardamom, crushed
• 20 g raisins</t>
        </is>
      </c>
      <c r="J22"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until creamy.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22" s="10" t="inlineStr"/>
      <c r="L22" s="10" t="inlineStr">
        <is>
          <t>Vegetarian · no onion · no garlic · no allium · no aluminium</t>
        </is>
      </c>
      <c r="M22" s="10" t="inlineStr">
        <is>
          <t>recipes/onion-garlic-free-indian/focus-states/03-odisha/06-desserts/kheeri.md</t>
        </is>
      </c>
    </row>
    <row r="23" ht="90" customHeight="1">
      <c r="A23" s="11" t="inlineStr">
        <is>
          <t>Odisha</t>
        </is>
      </c>
      <c r="B23" s="11" t="inlineStr">
        <is>
          <t>Odia temple and home kitchen</t>
        </is>
      </c>
      <c r="C23" s="26" t="inlineStr">
        <is>
          <t>Dessert</t>
        </is>
      </c>
      <c r="D23" s="11" t="inlineStr">
        <is>
          <t>Manda Pitha</t>
        </is>
      </c>
      <c r="E23" s="11" t="n">
        <v>4</v>
      </c>
      <c r="F23" s="11" t="n">
        <v>30</v>
      </c>
      <c r="G23" s="11" t="n">
        <v>20</v>
      </c>
      <c r="H23" s="11" t="inlineStr">
        <is>
          <t>Stainless steel steamer and steel thali — never aluminium</t>
        </is>
      </c>
      <c r="I23" s="11" t="inlineStr">
        <is>
          <t>• 200 g raw rice
• 200 g coconut-jaggery filling</t>
        </is>
      </c>
      <c r="J23"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Fill, steam 12 minutes in steel. Work in Stainless steel steamer and steel thali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3" s="11" t="inlineStr"/>
      <c r="L23" s="11" t="inlineStr">
        <is>
          <t>Vegetarian · no onion · no garlic · no allium · no aluminium</t>
        </is>
      </c>
      <c r="M23" s="11" t="inlineStr">
        <is>
          <t>recipes/onion-garlic-free-indian/focus-states/03-odisha/06-desserts/manda-pitha.md</t>
        </is>
      </c>
    </row>
    <row r="24" ht="90" customHeight="1">
      <c r="A24" s="10" t="inlineStr">
        <is>
          <t>Odisha</t>
        </is>
      </c>
      <c r="B24" s="10" t="inlineStr">
        <is>
          <t>Odia temple and home kitchen</t>
        </is>
      </c>
      <c r="C24" s="27" t="inlineStr">
        <is>
          <t>Salad</t>
        </is>
      </c>
      <c r="D24" s="10" t="inlineStr">
        <is>
          <t>Amba Khatta</t>
        </is>
      </c>
      <c r="E24" s="10" t="n">
        <v>4</v>
      </c>
      <c r="F24" s="10" t="n">
        <v>10</v>
      </c>
      <c r="G24" s="10" t="n">
        <v>10</v>
      </c>
      <c r="H24" s="10" t="inlineStr">
        <is>
          <t>Stainless steel kadhai or saucepan — never aluminium</t>
        </is>
      </c>
      <c r="I24" s="10" t="inlineStr">
        <is>
          <t>• 1 pieces raw mango, grated
• 1 tsp mustard seeds
• ½ tsp hing (asafoetida)
• ½ tsp turmeric powder
• 2 pieces green or dry red chillies
• 100 g jaggery, grated
• 1 tsp salt, or to taste</t>
        </is>
      </c>
      <c r="J2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cook 5 minutes until glossy. Work in Stainless steel kadhai or saucepan — never aluminium.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4" s="10" t="inlineStr"/>
      <c r="L24" s="10" t="inlineStr">
        <is>
          <t>Vegetarian · no onion · no garlic · no allium · no aluminium</t>
        </is>
      </c>
      <c r="M24" s="10" t="inlineStr">
        <is>
          <t>recipes/onion-garlic-free-indian/focus-states/03-odisha/07-salads/amba-khatta.md</t>
        </is>
      </c>
    </row>
    <row r="25" ht="90" customHeight="1">
      <c r="A25" s="11" t="inlineStr">
        <is>
          <t>Odisha</t>
        </is>
      </c>
      <c r="B25" s="11" t="inlineStr">
        <is>
          <t>Odia temple and home kitchen</t>
        </is>
      </c>
      <c r="C25" s="27" t="inlineStr">
        <is>
          <t>Salad</t>
        </is>
      </c>
      <c r="D25" s="11" t="inlineStr">
        <is>
          <t>Tomato Khatta</t>
        </is>
      </c>
      <c r="E25" s="11" t="n">
        <v>4</v>
      </c>
      <c r="F25" s="11" t="n">
        <v>10</v>
      </c>
      <c r="G25" s="11" t="n">
        <v>10</v>
      </c>
      <c r="H25" s="11" t="inlineStr">
        <is>
          <t>Stainless steel kadhai or saucepan — never aluminium</t>
        </is>
      </c>
      <c r="I25" s="11" t="inlineStr">
        <is>
          <t>• 2 pieces ripe tomatoes, chopped
• 1 tsp panch phoron
• 100 g jaggery, grated
• 2 pieces green or dry red chillies
• 1 tsp salt, or to taste</t>
        </is>
      </c>
      <c r="J25"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to a relish. Work in Stainless steel kadhai or saucepan — never aluminium.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25" s="11" t="inlineStr"/>
      <c r="L25" s="11" t="inlineStr">
        <is>
          <t>Vegetarian · no onion · no garlic · no allium · no aluminium</t>
        </is>
      </c>
      <c r="M25" s="11" t="inlineStr">
        <is>
          <t>recipes/onion-garlic-free-indian/focus-states/03-odisha/07-salads/tomato-khatta.md</t>
        </is>
      </c>
    </row>
    <row r="26" ht="90" customHeight="1">
      <c r="A26" s="10" t="inlineStr">
        <is>
          <t>Odisha</t>
        </is>
      </c>
      <c r="B26" s="10" t="inlineStr">
        <is>
          <t>Odia temple and home kitchen</t>
        </is>
      </c>
      <c r="C26" s="27" t="inlineStr">
        <is>
          <t>Salad</t>
        </is>
      </c>
      <c r="D26" s="10" t="inlineStr">
        <is>
          <t>Cucumber Lemon Salad</t>
        </is>
      </c>
      <c r="E26" s="10" t="n">
        <v>4</v>
      </c>
      <c r="F26" s="10" t="n">
        <v>6</v>
      </c>
      <c r="G26" s="10" t="n">
        <v>0</v>
      </c>
      <c r="H26" s="10" t="inlineStr">
        <is>
          <t>Steel or glass bowl</t>
        </is>
      </c>
      <c r="I26" s="10" t="inlineStr">
        <is>
          <t>• 2 pieces cucumbers
• 1 tbsp lemon juice
• 2 pieces green chillies, slit
• 1 tsp salt, or to taste
• 15 g fresh coriander leaves</t>
        </is>
      </c>
      <c r="J26"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No onion.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6" s="10" t="inlineStr"/>
      <c r="L26" s="10" t="inlineStr">
        <is>
          <t>Vegetarian · no onion · no garlic · no allium · no aluminium</t>
        </is>
      </c>
      <c r="M26" s="10" t="inlineStr">
        <is>
          <t>recipes/onion-garlic-free-indian/focus-states/03-odisha/07-salads/cucumber-lemon-salad.md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West Bengal</t>
        </is>
      </c>
      <c r="B1" s="2" t="n"/>
      <c r="C1" s="2" t="n"/>
      <c r="D1" s="2" t="n"/>
      <c r="E1" s="2" t="n"/>
      <c r="F1" s="2" t="n"/>
      <c r="G1" s="2" t="n"/>
      <c r="H1" s="2" t="n"/>
      <c r="I1" s="2" t="n"/>
      <c r="J1" s="2" t="n"/>
      <c r="K1" s="2" t="n"/>
      <c r="L1" s="2" t="n"/>
      <c r="M1" s="2" t="n"/>
    </row>
    <row r="2" ht="22" customHeight="1">
      <c r="A2" s="3" t="inlineStr">
        <is>
          <t>Bengali niramish (vegetarian, no onion garlic)</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West Bengal</t>
        </is>
      </c>
      <c r="B6" s="10" t="inlineStr">
        <is>
          <t>Bengali niramish (vegetarian, no onion garlic)</t>
        </is>
      </c>
      <c r="C6" s="21" t="inlineStr">
        <is>
          <t>Starter</t>
        </is>
      </c>
      <c r="D6" s="10" t="inlineStr">
        <is>
          <t>Beguni</t>
        </is>
      </c>
      <c r="E6" s="10" t="n">
        <v>4</v>
      </c>
      <c r="F6" s="10" t="n">
        <v>10</v>
      </c>
      <c r="G6" s="10" t="n">
        <v>15</v>
      </c>
      <c r="H6" s="10" t="inlineStr">
        <is>
          <t>Steel kadhai for frying — never aluminium</t>
        </is>
      </c>
      <c r="I6" s="10" t="inlineStr">
        <is>
          <t>• 400 g brinjal, sliced
• 150 g besan (gram flour)
• 150 g rice flour
• ½ tsp kalonji (nigella)
• ½ tsp turmeric powder
• 1 tsp salt, or to taste
• 2 tbsp oil</t>
        </is>
      </c>
      <c r="J6"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Dip, fry in steel until crisp. Work in Steel kadhai for frying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6" s="10" t="inlineStr"/>
      <c r="L6" s="10" t="inlineStr">
        <is>
          <t>Vegetarian · no onion · no garlic · no allium · no aluminium</t>
        </is>
      </c>
      <c r="M6" s="10" t="inlineStr">
        <is>
          <t>recipes/onion-garlic-free-indian/focus-states/04-west-bengal/01-starters/beguni.md</t>
        </is>
      </c>
    </row>
    <row r="7" ht="90" customHeight="1">
      <c r="A7" s="11" t="inlineStr">
        <is>
          <t>West Bengal</t>
        </is>
      </c>
      <c r="B7" s="11" t="inlineStr">
        <is>
          <t>Bengali niramish (vegetarian, no onion garlic)</t>
        </is>
      </c>
      <c r="C7" s="21" t="inlineStr">
        <is>
          <t>Starter</t>
        </is>
      </c>
      <c r="D7" s="11" t="inlineStr">
        <is>
          <t>Mochar Chop (niramish)</t>
        </is>
      </c>
      <c r="E7" s="11" t="n">
        <v>4</v>
      </c>
      <c r="F7" s="11" t="n">
        <v>25</v>
      </c>
      <c r="G7" s="11" t="n">
        <v>20</v>
      </c>
      <c r="H7" s="11" t="inlineStr">
        <is>
          <t>Steel kadhai for frying — never aluminium</t>
        </is>
      </c>
      <c r="I7" s="11" t="inlineStr">
        <is>
          <t>• 2 cups cooked banana flower
• 1 potato
• 20 g fresh ginger, crushed
• 100 g fresh grated coconut
• 30 g roasted peanuts
• ½ tsp garam masala (no onion-garlic powder)
• 150 g besan (gram flour)
• 2 tbsp oil</t>
        </is>
      </c>
      <c r="J7"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If using potato, cook until tender, drain, and steam-dry so the mix is not wet.
3. Mash filling, shape, crumb in batter, fry in steel. Work in Steel kadhai for frying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7" s="11" t="inlineStr"/>
      <c r="L7" s="11" t="inlineStr">
        <is>
          <t>Vegetarian · no onion · no garlic · no allium · no aluminium</t>
        </is>
      </c>
      <c r="M7" s="11" t="inlineStr">
        <is>
          <t>recipes/onion-garlic-free-indian/focus-states/04-west-bengal/01-starters/mochar-chop-niramish.md</t>
        </is>
      </c>
    </row>
    <row r="8" ht="90" customHeight="1">
      <c r="A8" s="10" t="inlineStr">
        <is>
          <t>West Bengal</t>
        </is>
      </c>
      <c r="B8" s="10" t="inlineStr">
        <is>
          <t>Bengali niramish (vegetarian, no onion garlic)</t>
        </is>
      </c>
      <c r="C8" s="21" t="inlineStr">
        <is>
          <t>Starter</t>
        </is>
      </c>
      <c r="D8" s="10" t="inlineStr">
        <is>
          <t>Vegetable Chop</t>
        </is>
      </c>
      <c r="E8" s="10" t="n">
        <v>4</v>
      </c>
      <c r="F8" s="10" t="n">
        <v>25</v>
      </c>
      <c r="G8" s="10" t="n">
        <v>20</v>
      </c>
      <c r="H8" s="10" t="inlineStr">
        <is>
          <t>Steel kadhai for frying — never aluminium</t>
        </is>
      </c>
      <c r="I8" s="10" t="inlineStr">
        <is>
          <t>• 250 g beetroot, cubed
• 150 g carrot, cut
• 300 g potatoes
• 20 g fresh ginger, crushed
• 1 tsp bhaja moshla
• 150 g besan (gram flour)
• 2 tbsp oil</t>
        </is>
      </c>
      <c r="J8"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If using potato, cook until tender, drain, and steam-dry so the mix is not wet.
3. Mash, shape, fry. Work in Steel kadhai for frying — never aluminium. Cook to the doneness below, tasting salt at the end. Do not add onion, garlic or aluminium cookware.
4. Serve with kasundi.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8" s="10" t="inlineStr"/>
      <c r="L8" s="10" t="inlineStr">
        <is>
          <t>Vegetarian · no onion · no garlic · no allium · no aluminium</t>
        </is>
      </c>
      <c r="M8" s="10" t="inlineStr">
        <is>
          <t>recipes/onion-garlic-free-indian/focus-states/04-west-bengal/01-starters/vegetable-chop.md</t>
        </is>
      </c>
    </row>
    <row r="9" ht="90" customHeight="1">
      <c r="A9" s="11" t="inlineStr">
        <is>
          <t>West Bengal</t>
        </is>
      </c>
      <c r="B9" s="11" t="inlineStr">
        <is>
          <t>Bengali niramish (vegetarian, no onion garlic)</t>
        </is>
      </c>
      <c r="C9" s="22" t="inlineStr">
        <is>
          <t>Main</t>
        </is>
      </c>
      <c r="D9" s="11" t="inlineStr">
        <is>
          <t>Cholar Dal</t>
        </is>
      </c>
      <c r="E9" s="11" t="n">
        <v>4</v>
      </c>
      <c r="F9" s="11" t="n">
        <v>10</v>
      </c>
      <c r="G9" s="11" t="n">
        <v>30</v>
      </c>
      <c r="H9" s="11" t="inlineStr">
        <is>
          <t>Stainless steel kadhai or saucepan — never aluminium</t>
        </is>
      </c>
      <c r="I9" s="11" t="inlineStr">
        <is>
          <t>• 100 g chana dal, soaked
• 100 g fresh grated coconut
• 20 g raisins
• 2 leaves bay leaves
• 20 g fresh ginger, crushed
• 2 tbsp ghee
• 1 pinch sugar
• 1 tsp salt, or to taste</t>
        </is>
      </c>
      <c r="J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dal. Work in Stainless steel kadhai or saucepan — never aluminium. Cook to the doneness below, tasting salt at the end. Do not add onion, garlic or aluminium cookware.
4. Temper whole spices, coconut, raisins. Work in Stainless steel kadhai or saucepan — never aluminium. Cook to the doneness below, tasting salt at the end. Do not add onion, garlic or aluminium cookware.
5. Slightly sweet.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9" s="11" t="inlineStr"/>
      <c r="L9" s="11" t="inlineStr">
        <is>
          <t>Vegetarian · no onion · no garlic · no allium · no aluminium</t>
        </is>
      </c>
      <c r="M9" s="11" t="inlineStr">
        <is>
          <t>recipes/onion-garlic-free-indian/focus-states/04-west-bengal/02-mains/cholar-dal.md</t>
        </is>
      </c>
    </row>
    <row r="10" ht="90" customHeight="1">
      <c r="A10" s="10" t="inlineStr">
        <is>
          <t>West Bengal</t>
        </is>
      </c>
      <c r="B10" s="10" t="inlineStr">
        <is>
          <t>Bengali niramish (vegetarian, no onion garlic)</t>
        </is>
      </c>
      <c r="C10" s="22" t="inlineStr">
        <is>
          <t>Main</t>
        </is>
      </c>
      <c r="D10" s="10" t="inlineStr">
        <is>
          <t>Shukto</t>
        </is>
      </c>
      <c r="E10" s="10" t="n">
        <v>4</v>
      </c>
      <c r="F10" s="10" t="n">
        <v>20</v>
      </c>
      <c r="G10" s="10" t="n">
        <v>30</v>
      </c>
      <c r="H10" s="10" t="inlineStr">
        <is>
          <t>Stainless steel kadhai or saucepan — never aluminium</t>
        </is>
      </c>
      <c r="I10" s="10" t="inlineStr">
        <is>
          <t>• 600 g bitter gourd, potato, raw banana, drumstick, beans and eggplant
• 4 tbsp poppy-mustard paste
• 1 L full-fat milk
• 1 tsp panch phoron
• 2 tbsp ghee
• 20 g fresh ginger, crushed
• 1 tsp salt, or to taste
• 100 g sugar</t>
        </is>
      </c>
      <c r="J1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Use a heavy stainless steel milk pot. Acidic or milk dishes must never touch aluminium.
3. Fry bitter gourd first. Work in Stainless steel kadhai or saucepan — never aluminium. Cook to the doneness below, tasting salt at the end. Do not add onion, garlic or aluminium cookware.
4. Cook all veg with paste and milk until creamy. Work in Stainless steel kadhai or saucepan — never aluminium. Cook to the doneness below, tasting salt at the end. Do not add onion, garlic or aluminium cookware.
5. No onion, no garlic.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0" s="10" t="inlineStr"/>
      <c r="L10" s="10" t="inlineStr">
        <is>
          <t>Vegetarian · no onion · no garlic · no allium · no aluminium</t>
        </is>
      </c>
      <c r="M10" s="10" t="inlineStr">
        <is>
          <t>recipes/onion-garlic-free-indian/focus-states/04-west-bengal/02-mains/shukto.md</t>
        </is>
      </c>
    </row>
    <row r="11" ht="90" customHeight="1">
      <c r="A11" s="11" t="inlineStr">
        <is>
          <t>West Bengal</t>
        </is>
      </c>
      <c r="B11" s="11" t="inlineStr">
        <is>
          <t>Bengali niramish (vegetarian, no onion garlic)</t>
        </is>
      </c>
      <c r="C11" s="22" t="inlineStr">
        <is>
          <t>Main</t>
        </is>
      </c>
      <c r="D11" s="11" t="inlineStr">
        <is>
          <t>Dhokar Dalna</t>
        </is>
      </c>
      <c r="E11" s="11" t="n">
        <v>4</v>
      </c>
      <c r="F11" s="11" t="n">
        <v>25</v>
      </c>
      <c r="G11" s="11" t="n">
        <v>30</v>
      </c>
      <c r="H11" s="11" t="inlineStr">
        <is>
          <t>Stainless steel kadhai or saucepan — never aluminium</t>
        </is>
      </c>
      <c r="I11" s="11" t="inlineStr">
        <is>
          <t>• 100 g chana dal, soaked
• 2 pieces ripe tomatoes, chopped
• 20 g fresh ginger, crushed
• 1 tsp cumin seeds
• 2 leaves bay leaves
• 2 tbsp ghee
• ½ tsp garam masala (no onion-garlic powder)
• 1 tsp salt, or to taste
• 1 pinch sugar</t>
        </is>
      </c>
      <c r="J1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Make a tomato-ginger gravy in steel. Work in Stainless steel kadhai or saucepan — never aluminium. Cook to the doneness below, tasting salt at the end. Do not add onion, garlic or aluminium cookware.
4. Slide in dhoka pieces. Work in Stainless steel kadhai or saucepan — never aluminium. Cook to the doneness below, tasting salt at the end. Do not add onion, garlic or aluminium cookware.
5. Simmer 8 minutes.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1" s="11" t="inlineStr"/>
      <c r="L11" s="11" t="inlineStr">
        <is>
          <t>Vegetarian · no onion · no garlic · no allium · no aluminium</t>
        </is>
      </c>
      <c r="M11" s="11" t="inlineStr">
        <is>
          <t>recipes/onion-garlic-free-indian/focus-states/04-west-bengal/02-mains/dhokar-dalna.md</t>
        </is>
      </c>
    </row>
    <row r="12" ht="90" customHeight="1">
      <c r="A12" s="10" t="inlineStr">
        <is>
          <t>West Bengal</t>
        </is>
      </c>
      <c r="B12" s="10" t="inlineStr">
        <is>
          <t>Bengali niramish (vegetarian, no onion garlic)</t>
        </is>
      </c>
      <c r="C12" s="23" t="inlineStr">
        <is>
          <t>Side</t>
        </is>
      </c>
      <c r="D12" s="10" t="inlineStr">
        <is>
          <t>Aloo Posto</t>
        </is>
      </c>
      <c r="E12" s="10" t="n">
        <v>4</v>
      </c>
      <c r="F12" s="10" t="n">
        <v>10</v>
      </c>
      <c r="G12" s="10" t="n">
        <v>20</v>
      </c>
      <c r="H12" s="10" t="inlineStr">
        <is>
          <t>Stainless steel kadhai or saucepan — never aluminium</t>
        </is>
      </c>
      <c r="I12" s="10" t="inlineStr">
        <is>
          <t>• 400 g potatoes
• 4 tbsp posto (poppy) paste
• 2 pieces green chillies, slit
• ½ tsp kalonji (nigella)
• 2 tbsp mustard oil
• ½ tsp turmeric powder
• 1 tsp salt, or to taste
• 1 pinch sugar</t>
        </is>
      </c>
      <c r="J1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Cook potatoes, add posto. Work in Stainless steel kadhai or saucepan — never aluminium. Cook to the doneness below, tasting salt at the end. Do not add onion, garlic or aluminium cookware.
4. Oil should shine. Work in Stainless steel kadhai or saucepan — never aluminium. Cook to the doneness below, tasting salt at the end. Do not add onion, garlic or aluminium cookware.
5. No peyaj, no rasun.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2" s="10" t="inlineStr"/>
      <c r="L12" s="10" t="inlineStr">
        <is>
          <t>Vegetarian · no onion · no garlic · no allium · no aluminium</t>
        </is>
      </c>
      <c r="M12" s="10" t="inlineStr">
        <is>
          <t>recipes/onion-garlic-free-indian/focus-states/04-west-bengal/03-sides/aloo-posto.md</t>
        </is>
      </c>
    </row>
    <row r="13" ht="90" customHeight="1">
      <c r="A13" s="11" t="inlineStr">
        <is>
          <t>West Bengal</t>
        </is>
      </c>
      <c r="B13" s="11" t="inlineStr">
        <is>
          <t>Bengali niramish (vegetarian, no onion garlic)</t>
        </is>
      </c>
      <c r="C13" s="23" t="inlineStr">
        <is>
          <t>Side</t>
        </is>
      </c>
      <c r="D13" s="11" t="inlineStr">
        <is>
          <t>Labra</t>
        </is>
      </c>
      <c r="E13" s="11" t="n">
        <v>4</v>
      </c>
      <c r="F13" s="11" t="n">
        <v>15</v>
      </c>
      <c r="G13" s="11" t="n">
        <v>25</v>
      </c>
      <c r="H13" s="11" t="inlineStr">
        <is>
          <t>Stainless steel kadhai or saucepan — never aluminium</t>
        </is>
      </c>
      <c r="I13" s="11" t="inlineStr">
        <is>
          <t>• 300 g pumpkin, cubed
• 1 tsp panch phoron
• 20 g fresh ginger, crushed
• ½ tsp turmeric powder
• 1 tsp salt, or to taste
• 100 g sugar
• 2 tbsp ghee</t>
        </is>
      </c>
      <c r="J1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Temper, add veg, cook until they melt together. Work in Stainless steel kadhai or saucepan — never aluminium. Cook to the doneness below, tasting salt at the end. Do not add onion, garlic or aluminium cookware.
4. Bhog style.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3" s="11" t="inlineStr"/>
      <c r="L13" s="11" t="inlineStr">
        <is>
          <t>Vegetarian · no onion · no garlic · no allium · no aluminium</t>
        </is>
      </c>
      <c r="M13" s="11" t="inlineStr">
        <is>
          <t>recipes/onion-garlic-free-indian/focus-states/04-west-bengal/03-sides/labra.md</t>
        </is>
      </c>
    </row>
    <row r="14" ht="90" customHeight="1">
      <c r="A14" s="10" t="inlineStr">
        <is>
          <t>West Bengal</t>
        </is>
      </c>
      <c r="B14" s="10" t="inlineStr">
        <is>
          <t>Bengali niramish (vegetarian, no onion garlic)</t>
        </is>
      </c>
      <c r="C14" s="23" t="inlineStr">
        <is>
          <t>Side</t>
        </is>
      </c>
      <c r="D14" s="10" t="inlineStr">
        <is>
          <t>Lau Ghonto</t>
        </is>
      </c>
      <c r="E14" s="10" t="n">
        <v>4</v>
      </c>
      <c r="F14" s="10" t="n">
        <v>10</v>
      </c>
      <c r="G14" s="10" t="n">
        <v>20</v>
      </c>
      <c r="H14" s="10" t="inlineStr">
        <is>
          <t>Stainless steel kadhai or saucepan — never aluminium</t>
        </is>
      </c>
      <c r="I14" s="10" t="inlineStr">
        <is>
          <t>• 400 g lauki (bottle gourd), cubed
• 100 g fresh grated coconut
• ½ tsp kalonji (nigella)
• 2 leaves bay leaves
• 2 tbsp ghee
• 20 g fresh ginger, crushed
• 1 tsp salt, or to taste
• 1 pinch sugar</t>
        </is>
      </c>
      <c r="J1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until almost dry and sweet-savoury. Work in Stainless steel kadhai or saucepan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14" s="10" t="inlineStr"/>
      <c r="L14" s="10" t="inlineStr">
        <is>
          <t>Vegetarian · no onion · no garlic · no allium · no aluminium</t>
        </is>
      </c>
      <c r="M14" s="10" t="inlineStr">
        <is>
          <t>recipes/onion-garlic-free-indian/focus-states/04-west-bengal/03-sides/lau-ghonto.md</t>
        </is>
      </c>
    </row>
    <row r="15" ht="90" customHeight="1">
      <c r="A15" s="11" t="inlineStr">
        <is>
          <t>West Bengal</t>
        </is>
      </c>
      <c r="B15" s="11" t="inlineStr">
        <is>
          <t>Bengali niramish (vegetarian, no onion garlic)</t>
        </is>
      </c>
      <c r="C15" s="24" t="inlineStr">
        <is>
          <t>Bread</t>
        </is>
      </c>
      <c r="D15" s="11" t="inlineStr">
        <is>
          <t>Luchi</t>
        </is>
      </c>
      <c r="E15" s="11" t="n">
        <v>4</v>
      </c>
      <c r="F15" s="11" t="n">
        <v>20</v>
      </c>
      <c r="G15" s="11" t="n">
        <v>15</v>
      </c>
      <c r="H15" s="11" t="inlineStr">
        <is>
          <t>Steel kadhai for frying — never aluminium</t>
        </is>
      </c>
      <c r="I15" s="11" t="inlineStr">
        <is>
          <t>• 250 g maida (refined flour)
• 2 tbsp ghee
• 1 tsp salt, or to taste
• 2 tbsp oil</t>
        </is>
      </c>
      <c r="J15"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Fry until they balloon. Work in Steel kadhai for frying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5" s="11" t="inlineStr"/>
      <c r="L15" s="11" t="inlineStr">
        <is>
          <t>Vegetarian · no onion · no garlic · no allium · no aluminium</t>
        </is>
      </c>
      <c r="M15" s="11" t="inlineStr">
        <is>
          <t>recipes/onion-garlic-free-indian/focus-states/04-west-bengal/04-breads/luchi.md</t>
        </is>
      </c>
    </row>
    <row r="16" ht="90" customHeight="1">
      <c r="A16" s="10" t="inlineStr">
        <is>
          <t>West Bengal</t>
        </is>
      </c>
      <c r="B16" s="10" t="inlineStr">
        <is>
          <t>Bengali niramish (vegetarian, no onion garlic)</t>
        </is>
      </c>
      <c r="C16" s="24" t="inlineStr">
        <is>
          <t>Bread</t>
        </is>
      </c>
      <c r="D16" s="10" t="inlineStr">
        <is>
          <t>Radhaballavi</t>
        </is>
      </c>
      <c r="E16" s="10" t="n">
        <v>4</v>
      </c>
      <c r="F16" s="10" t="n">
        <v>30</v>
      </c>
      <c r="G16" s="10" t="n">
        <v>20</v>
      </c>
      <c r="H16" s="10" t="inlineStr">
        <is>
          <t>Steel kadhai for frying — never aluminium</t>
        </is>
      </c>
      <c r="I16" s="10" t="inlineStr">
        <is>
          <t>• 250 g maida (refined flour)
• 150 g urad dal
• 20 g fresh ginger, crushed
• ½ tsp hing (asafoetida)
• 2 pieces green or dry red chillies</t>
        </is>
      </c>
      <c r="J16"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Heat fat in Steel kadhai for frying — never aluminium on medium. Bloom hing 20–30 seconds until fragrant — this is the onion-garlic stand-in. Do not burn it.
4. Stuff, roll, fry in steel. Work in Steel kadhai for frying — never aluminium. Cook to the doneness below, tasting salt at the end. Do not add onion, garlic or aluminium cookware.
5. Doneness: bread is cooked through, no wet dough in the centre, light brown spots on the face.
6. Taste and adjust salt, lemon or chilli only — do not add onion or garlic at the finish. Garnish as listed. Yield is 4 portions.
7. Hold wrapped in a clean cloth in a covered steel box up to 30 minutes. Refresh on a hot tawa 20 seconds if needed. Service: Hot.</t>
        </is>
      </c>
      <c r="K16" s="10" t="inlineStr"/>
      <c r="L16" s="10" t="inlineStr">
        <is>
          <t>Vegetarian · no onion · no garlic · no allium · no aluminium</t>
        </is>
      </c>
      <c r="M16" s="10" t="inlineStr">
        <is>
          <t>recipes/onion-garlic-free-indian/focus-states/04-west-bengal/04-breads/radhaballavi.md</t>
        </is>
      </c>
    </row>
    <row r="17" ht="90" customHeight="1">
      <c r="A17" s="11" t="inlineStr">
        <is>
          <t>West Bengal</t>
        </is>
      </c>
      <c r="B17" s="11" t="inlineStr">
        <is>
          <t>Bengali niramish (vegetarian, no onion garlic)</t>
        </is>
      </c>
      <c r="C17" s="24" t="inlineStr">
        <is>
          <t>Bread</t>
        </is>
      </c>
      <c r="D17" s="11" t="inlineStr">
        <is>
          <t>Niramish Paratha</t>
        </is>
      </c>
      <c r="E17" s="11" t="n">
        <v>4</v>
      </c>
      <c r="F17" s="11" t="n">
        <v>20</v>
      </c>
      <c r="G17" s="11" t="n">
        <v>15</v>
      </c>
      <c r="H17" s="11" t="inlineStr">
        <is>
          <t>Cast-iron tawa (not aluminium)</t>
        </is>
      </c>
      <c r="I17" s="11" t="inlineStr">
        <is>
          <t>• 300 g whole-wheat atta
• 2 tbsp ghee
• ½ tsp ajwain (carom seeds)
• 1 tsp salt, or to taste</t>
        </is>
      </c>
      <c r="J17"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Layered paratha on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7" s="11" t="inlineStr"/>
      <c r="L17" s="11" t="inlineStr">
        <is>
          <t>Vegetarian · no onion · no garlic · no allium · no aluminium</t>
        </is>
      </c>
      <c r="M17" s="11" t="inlineStr">
        <is>
          <t>recipes/onion-garlic-free-indian/focus-states/04-west-bengal/04-breads/niramish-paratha.md</t>
        </is>
      </c>
    </row>
    <row r="18" ht="90" customHeight="1">
      <c r="A18" s="10" t="inlineStr">
        <is>
          <t>West Bengal</t>
        </is>
      </c>
      <c r="B18" s="10" t="inlineStr">
        <is>
          <t>Bengali niramish (vegetarian, no onion garlic)</t>
        </is>
      </c>
      <c r="C18" s="25" t="inlineStr">
        <is>
          <t>Sweet</t>
        </is>
      </c>
      <c r="D18" s="10" t="inlineStr">
        <is>
          <t>Sandesh</t>
        </is>
      </c>
      <c r="E18" s="10" t="n">
        <v>4</v>
      </c>
      <c r="F18" s="10" t="n">
        <v>15</v>
      </c>
      <c r="G18" s="10" t="n">
        <v>15</v>
      </c>
      <c r="H18" s="10" t="inlineStr">
        <is>
          <t>Stainless steel kadhai or saucepan — never aluminium</t>
        </is>
      </c>
      <c r="I18" s="10" t="inlineStr">
        <is>
          <t>• 200 g fresh chhena
• 100 g sugar
• 4 pods green cardamom, crushed</t>
        </is>
      </c>
      <c r="J18"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Knead, cook lightly in steel, mould.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8" s="10" t="inlineStr"/>
      <c r="L18" s="10" t="inlineStr">
        <is>
          <t>Vegetarian · no onion · no garlic · no allium · no aluminium</t>
        </is>
      </c>
      <c r="M18" s="10" t="inlineStr">
        <is>
          <t>recipes/onion-garlic-free-indian/focus-states/04-west-bengal/05-sweets/sandesh.md</t>
        </is>
      </c>
    </row>
    <row r="19" ht="90" customHeight="1">
      <c r="A19" s="11" t="inlineStr">
        <is>
          <t>West Bengal</t>
        </is>
      </c>
      <c r="B19" s="11" t="inlineStr">
        <is>
          <t>Bengali niramish (vegetarian, no onion garlic)</t>
        </is>
      </c>
      <c r="C19" s="25" t="inlineStr">
        <is>
          <t>Sweet</t>
        </is>
      </c>
      <c r="D19" s="11" t="inlineStr">
        <is>
          <t>Rasgulla</t>
        </is>
      </c>
      <c r="E19" s="11" t="n">
        <v>4</v>
      </c>
      <c r="F19" s="11" t="n">
        <v>20</v>
      </c>
      <c r="G19" s="11" t="n">
        <v>25</v>
      </c>
      <c r="H19" s="11" t="inlineStr">
        <is>
          <t>Stainless steel kadhai or saucepan — never aluminium</t>
        </is>
      </c>
      <c r="I19" s="11" t="inlineStr">
        <is>
          <t>• 200 g fresh chhena
• 250 ml sugar syrup (1-string)
• 4 pods green cardamom, crushed</t>
        </is>
      </c>
      <c r="J1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Boil balls in syrup in a wide steel pot until they sponge.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9" s="11" t="inlineStr"/>
      <c r="L19" s="11" t="inlineStr">
        <is>
          <t>Vegetarian · no onion · no garlic · no allium · no aluminium</t>
        </is>
      </c>
      <c r="M19" s="11" t="inlineStr">
        <is>
          <t>recipes/onion-garlic-free-indian/focus-states/04-west-bengal/05-sweets/rasgulla.md</t>
        </is>
      </c>
    </row>
    <row r="20" ht="90" customHeight="1">
      <c r="A20" s="10" t="inlineStr">
        <is>
          <t>West Bengal</t>
        </is>
      </c>
      <c r="B20" s="10" t="inlineStr">
        <is>
          <t>Bengali niramish (vegetarian, no onion garlic)</t>
        </is>
      </c>
      <c r="C20" s="25" t="inlineStr">
        <is>
          <t>Sweet</t>
        </is>
      </c>
      <c r="D20" s="10" t="inlineStr">
        <is>
          <t>Chomchom</t>
        </is>
      </c>
      <c r="E20" s="10" t="n">
        <v>4</v>
      </c>
      <c r="F20" s="10" t="n">
        <v>20</v>
      </c>
      <c r="G20" s="10" t="n">
        <v>25</v>
      </c>
      <c r="H20" s="10" t="inlineStr">
        <is>
          <t>Stainless steel kadhai or saucepan — never aluminium</t>
        </is>
      </c>
      <c r="I20" s="10" t="inlineStr">
        <is>
          <t>• 200 g fresh chhena
• 250 ml sugar syrup (1-string)
• 100 g fresh grated coconut</t>
        </is>
      </c>
      <c r="J2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like rasgulla, shape ovals, roll.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0" s="10" t="inlineStr"/>
      <c r="L20" s="10" t="inlineStr">
        <is>
          <t>Vegetarian · no onion · no garlic · no allium · no aluminium</t>
        </is>
      </c>
      <c r="M20" s="10" t="inlineStr">
        <is>
          <t>recipes/onion-garlic-free-indian/focus-states/04-west-bengal/05-sweets/chomchom.md</t>
        </is>
      </c>
    </row>
    <row r="21" ht="90" customHeight="1">
      <c r="A21" s="11" t="inlineStr">
        <is>
          <t>West Bengal</t>
        </is>
      </c>
      <c r="B21" s="11" t="inlineStr">
        <is>
          <t>Bengali niramish (vegetarian, no onion garlic)</t>
        </is>
      </c>
      <c r="C21" s="26" t="inlineStr">
        <is>
          <t>Dessert</t>
        </is>
      </c>
      <c r="D21" s="11" t="inlineStr">
        <is>
          <t>Payesh</t>
        </is>
      </c>
      <c r="E21" s="11" t="n">
        <v>4</v>
      </c>
      <c r="F21" s="11" t="n">
        <v>10</v>
      </c>
      <c r="G21" s="11" t="n">
        <v>40</v>
      </c>
      <c r="H21" s="11" t="inlineStr">
        <is>
          <t>Heavy stainless steel milk pot — never aluminium</t>
        </is>
      </c>
      <c r="I21" s="11" t="inlineStr">
        <is>
          <t>• 200 g raw rice
• 1 L full-fat milk
• 2 leaves bay leaves
• 4 pods green cardamom, crushed
• 100 g sugar</t>
        </is>
      </c>
      <c r="J21"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until creamy.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1" s="11" t="inlineStr"/>
      <c r="L21" s="11" t="inlineStr">
        <is>
          <t>Vegetarian · no onion · no garlic · no allium · no aluminium</t>
        </is>
      </c>
      <c r="M21" s="11" t="inlineStr">
        <is>
          <t>recipes/onion-garlic-free-indian/focus-states/04-west-bengal/06-desserts/payesh.md</t>
        </is>
      </c>
    </row>
    <row r="22" ht="90" customHeight="1">
      <c r="A22" s="10" t="inlineStr">
        <is>
          <t>West Bengal</t>
        </is>
      </c>
      <c r="B22" s="10" t="inlineStr">
        <is>
          <t>Bengali niramish (vegetarian, no onion garlic)</t>
        </is>
      </c>
      <c r="C22" s="26" t="inlineStr">
        <is>
          <t>Dessert</t>
        </is>
      </c>
      <c r="D22" s="10" t="inlineStr">
        <is>
          <t>Mishti Doi</t>
        </is>
      </c>
      <c r="E22" s="10" t="n">
        <v>4</v>
      </c>
      <c r="F22" s="10" t="n">
        <v>15</v>
      </c>
      <c r="G22" s="10" t="n">
        <v>0</v>
      </c>
      <c r="H22" s="10" t="inlineStr">
        <is>
          <t>Clay or glass bowl — never aluminium</t>
        </is>
      </c>
      <c r="I22" s="10" t="inlineStr">
        <is>
          <t>• 1 L full-fat milk
• 100 g jaggery, grated
• 200 g plain yogurt</t>
        </is>
      </c>
      <c r="J22" s="10" t="inlineStr">
        <is>
          <t>1. Mise en place. Weigh every ingredient on this card for 4 portions. Set Clay or glass bowl — never aluminium. Wash produce. Confirm spice blends have no onion or garlic powder. No onion, no garlic, no aluminium.
2. Cut vegetables to even size so they cook together. Use a heavy stainless steel milk pot. Acidic or milk dishes must never touch aluminium.
3. Mix, set in clay or glass. Work in Clay or glass bowl — never aluminium. Cook to the doneness below, tasting salt at the end. Do not add onion, garlic or aluminium cookware.
4. Do not set in aluminium. Work in Clay or glass bowl — never aluminium.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as the dish is eaten — hot sweets in a bain of hot water, chilled sweets in the fridge. Label date and time. Service: Hot.</t>
        </is>
      </c>
      <c r="K22" s="10" t="inlineStr"/>
      <c r="L22" s="10" t="inlineStr">
        <is>
          <t>Vegetarian · no onion · no garlic · no allium · no aluminium</t>
        </is>
      </c>
      <c r="M22" s="10" t="inlineStr">
        <is>
          <t>recipes/onion-garlic-free-indian/focus-states/04-west-bengal/06-desserts/mishti-doi.md</t>
        </is>
      </c>
    </row>
    <row r="23" ht="90" customHeight="1">
      <c r="A23" s="11" t="inlineStr">
        <is>
          <t>West Bengal</t>
        </is>
      </c>
      <c r="B23" s="11" t="inlineStr">
        <is>
          <t>Bengali niramish (vegetarian, no onion garlic)</t>
        </is>
      </c>
      <c r="C23" s="26" t="inlineStr">
        <is>
          <t>Dessert</t>
        </is>
      </c>
      <c r="D23" s="11" t="inlineStr">
        <is>
          <t>Chhanar Payesh</t>
        </is>
      </c>
      <c r="E23" s="11" t="n">
        <v>4</v>
      </c>
      <c r="F23" s="11" t="n">
        <v>15</v>
      </c>
      <c r="G23" s="11" t="n">
        <v>25</v>
      </c>
      <c r="H23" s="11" t="inlineStr">
        <is>
          <t>Heavy stainless steel milk pot — never aluminium</t>
        </is>
      </c>
      <c r="I23" s="11" t="inlineStr">
        <is>
          <t>• 200 g fresh chhena
• 1 L full-fat milk
• 100 g sugar
• 4 pods green cardamom, crushed</t>
        </is>
      </c>
      <c r="J23"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chenna in sweet milk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3" s="11" t="inlineStr"/>
      <c r="L23" s="11" t="inlineStr">
        <is>
          <t>Vegetarian · no onion · no garlic · no allium · no aluminium</t>
        </is>
      </c>
      <c r="M23" s="11" t="inlineStr">
        <is>
          <t>recipes/onion-garlic-free-indian/focus-states/04-west-bengal/06-desserts/chhanar-payesh.md</t>
        </is>
      </c>
    </row>
    <row r="24" ht="90" customHeight="1">
      <c r="A24" s="10" t="inlineStr">
        <is>
          <t>West Bengal</t>
        </is>
      </c>
      <c r="B24" s="10" t="inlineStr">
        <is>
          <t>Bengali niramish (vegetarian, no onion garlic)</t>
        </is>
      </c>
      <c r="C24" s="27" t="inlineStr">
        <is>
          <t>Salad</t>
        </is>
      </c>
      <c r="D24" s="10" t="inlineStr">
        <is>
          <t>Kasundi Cucumber Salad</t>
        </is>
      </c>
      <c r="E24" s="10" t="n">
        <v>4</v>
      </c>
      <c r="F24" s="10" t="n">
        <v>8</v>
      </c>
      <c r="G24" s="10" t="n">
        <v>0</v>
      </c>
      <c r="H24" s="10" t="inlineStr">
        <is>
          <t>Steel or glass bowl</t>
        </is>
      </c>
      <c r="I24" s="10" t="inlineStr">
        <is>
          <t>• 2 pieces cucumbers
• 2 pieces ripe tomatoes, chopped
• 1 tbsp kasundi (mustard sauce)
• 1 tbsp lemon juice
• 1 tsp salt, or to taste</t>
        </is>
      </c>
      <c r="J24"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Mustard bite instead of onion.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4" s="10" t="inlineStr"/>
      <c r="L24" s="10" t="inlineStr">
        <is>
          <t>Vegetarian · no onion · no garlic · no allium · no aluminium</t>
        </is>
      </c>
      <c r="M24" s="10" t="inlineStr">
        <is>
          <t>recipes/onion-garlic-free-indian/focus-states/04-west-bengal/07-salads/kasundi-cucumber-salad.md</t>
        </is>
      </c>
    </row>
    <row r="25" ht="90" customHeight="1">
      <c r="A25" s="11" t="inlineStr">
        <is>
          <t>West Bengal</t>
        </is>
      </c>
      <c r="B25" s="11" t="inlineStr">
        <is>
          <t>Bengali niramish (vegetarian, no onion garlic)</t>
        </is>
      </c>
      <c r="C25" s="27" t="inlineStr">
        <is>
          <t>Salad</t>
        </is>
      </c>
      <c r="D25" s="11" t="inlineStr">
        <is>
          <t>Tomato Khejur Relish</t>
        </is>
      </c>
      <c r="E25" s="11" t="n">
        <v>4</v>
      </c>
      <c r="F25" s="11" t="n">
        <v>10</v>
      </c>
      <c r="G25" s="11" t="n">
        <v>12</v>
      </c>
      <c r="H25" s="11" t="inlineStr">
        <is>
          <t>Stainless steel kadhai or saucepan — never aluminium</t>
        </is>
      </c>
      <c r="I25" s="11" t="inlineStr">
        <is>
          <t>• 2 pieces ripe tomatoes, chopped
• 50 g dates, chopped
• 1 tsp panch phoron
• 1 tsp panch phoron
• 2 pieces green or dry red chillies
• 100 g sugar
• 1 tsp salt, or to taste</t>
        </is>
      </c>
      <c r="J25"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to a jammy relish. Work in Stainless steel kadhai or saucepan — never aluminium.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25" s="11" t="inlineStr"/>
      <c r="L25" s="11" t="inlineStr">
        <is>
          <t>Vegetarian · no onion · no garlic · no allium · no aluminium</t>
        </is>
      </c>
      <c r="M25" s="11" t="inlineStr">
        <is>
          <t>recipes/onion-garlic-free-indian/focus-states/04-west-bengal/07-salads/tomato-khejur-relish.md</t>
        </is>
      </c>
    </row>
    <row r="26" ht="90" customHeight="1">
      <c r="A26" s="10" t="inlineStr">
        <is>
          <t>West Bengal</t>
        </is>
      </c>
      <c r="B26" s="10" t="inlineStr">
        <is>
          <t>Bengali niramish (vegetarian, no onion garlic)</t>
        </is>
      </c>
      <c r="C26" s="27" t="inlineStr">
        <is>
          <t>Salad</t>
        </is>
      </c>
      <c r="D26" s="10" t="inlineStr">
        <is>
          <t>Cucumber Lemon Salad</t>
        </is>
      </c>
      <c r="E26" s="10" t="n">
        <v>4</v>
      </c>
      <c r="F26" s="10" t="n">
        <v>6</v>
      </c>
      <c r="G26" s="10" t="n">
        <v>0</v>
      </c>
      <c r="H26" s="10" t="inlineStr">
        <is>
          <t>Steel or glass bowl</t>
        </is>
      </c>
      <c r="I26" s="10" t="inlineStr">
        <is>
          <t>• 2 pieces cucumbers
• 1 tbsp lemon juice
• 2 pieces green chillies, slit
• 1 tsp salt, or to taste
• 15 g fresh coriander leaves</t>
        </is>
      </c>
      <c r="J26"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No peyaj.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6" s="10" t="inlineStr"/>
      <c r="L26" s="10" t="inlineStr">
        <is>
          <t>Vegetarian · no onion · no garlic · no allium · no aluminium</t>
        </is>
      </c>
      <c r="M26" s="10" t="inlineStr">
        <is>
          <t>recipes/onion-garlic-free-indian/focus-states/04-west-bengal/07-salads/cucumber-lemon-salad.md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8.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Andhra Pradesh</t>
        </is>
      </c>
      <c r="B1" s="2" t="n"/>
      <c r="C1" s="2" t="n"/>
      <c r="D1" s="2" t="n"/>
      <c r="E1" s="2" t="n"/>
      <c r="F1" s="2" t="n"/>
      <c r="G1" s="2" t="n"/>
      <c r="H1" s="2" t="n"/>
      <c r="I1" s="2" t="n"/>
      <c r="J1" s="2" t="n"/>
      <c r="K1" s="2" t="n"/>
      <c r="L1" s="2" t="n"/>
      <c r="M1" s="2" t="n"/>
    </row>
    <row r="2" ht="22" customHeight="1">
      <c r="A2" s="3" t="inlineStr">
        <is>
          <t>Andhra vegetarian / temple pappu</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Andhra Pradesh</t>
        </is>
      </c>
      <c r="B6" s="10" t="inlineStr">
        <is>
          <t>Andhra vegetarian / temple pappu</t>
        </is>
      </c>
      <c r="C6" s="21" t="inlineStr">
        <is>
          <t>Starter</t>
        </is>
      </c>
      <c r="D6" s="10" t="inlineStr">
        <is>
          <t>Punugulu</t>
        </is>
      </c>
      <c r="E6" s="10" t="n">
        <v>4</v>
      </c>
      <c r="F6" s="10" t="n">
        <v>15</v>
      </c>
      <c r="G6" s="10" t="n">
        <v>15</v>
      </c>
      <c r="H6" s="10" t="inlineStr">
        <is>
          <t>Steel kadhai for frying — never aluminium</t>
        </is>
      </c>
      <c r="I6" s="10" t="inlineStr">
        <is>
          <t>• 500 g idli batter
• 150 g sooji (semolina)
• 1 tbsp ginger-green chilli paste (no garlic)
• ½ tsp hing (asafoetida)
• 10 leaves fresh curry leaves
• 2 tbsp oil</t>
        </is>
      </c>
      <c r="J6"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Heat fat in Steel kadhai for frying — never aluminium on medium. Bloom hing 20–30 seconds until fragrant — this is the onion-garlic stand-in. Do not burn it.
4. Fry small blobs in steel.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6" s="10" t="inlineStr"/>
      <c r="L6" s="10" t="inlineStr">
        <is>
          <t>Vegetarian · no onion · no garlic · no allium · no aluminium</t>
        </is>
      </c>
      <c r="M6" s="10" t="inlineStr">
        <is>
          <t>recipes/onion-garlic-free-indian/focus-states/05-andhra-pradesh/01-starters/punugulu.md</t>
        </is>
      </c>
    </row>
    <row r="7" ht="90" customHeight="1">
      <c r="A7" s="11" t="inlineStr">
        <is>
          <t>Andhra Pradesh</t>
        </is>
      </c>
      <c r="B7" s="11" t="inlineStr">
        <is>
          <t>Andhra vegetarian / temple pappu</t>
        </is>
      </c>
      <c r="C7" s="21" t="inlineStr">
        <is>
          <t>Starter</t>
        </is>
      </c>
      <c r="D7" s="11" t="inlineStr">
        <is>
          <t>Garelu (Minapa Vada)</t>
        </is>
      </c>
      <c r="E7" s="11" t="n">
        <v>4</v>
      </c>
      <c r="F7" s="11" t="n">
        <v>20</v>
      </c>
      <c r="G7" s="11" t="n">
        <v>15</v>
      </c>
      <c r="H7" s="11" t="inlineStr">
        <is>
          <t>Steel kadhai for frying — never aluminium</t>
        </is>
      </c>
      <c r="I7" s="11" t="inlineStr">
        <is>
          <t>• 50 g urad dal
• 20 g fresh ginger, crushed
• ½ tsp black pepper, crushed
• 10 leaves fresh curry leaves
• ½ tsp hing (asafoetida)
• 1 tsp salt, or to taste
• 2 tbsp oil</t>
        </is>
      </c>
      <c r="J7"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Heat fat in Steel kadhai for frying — never aluminium on medium. Bloom hing 20–30 seconds until fragrant — this is the onion-garlic stand-in. Do not burn it.
4. Grind, shape rings, fry.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7" s="11" t="inlineStr"/>
      <c r="L7" s="11" t="inlineStr">
        <is>
          <t>Vegetarian · no onion · no garlic · no allium · no aluminium</t>
        </is>
      </c>
      <c r="M7" s="11" t="inlineStr">
        <is>
          <t>recipes/onion-garlic-free-indian/focus-states/05-andhra-pradesh/01-starters/garelu-minapa-vada.md</t>
        </is>
      </c>
    </row>
    <row r="8" ht="90" customHeight="1">
      <c r="A8" s="10" t="inlineStr">
        <is>
          <t>Andhra Pradesh</t>
        </is>
      </c>
      <c r="B8" s="10" t="inlineStr">
        <is>
          <t>Andhra vegetarian / temple pappu</t>
        </is>
      </c>
      <c r="C8" s="21" t="inlineStr">
        <is>
          <t>Starter</t>
        </is>
      </c>
      <c r="D8" s="10" t="inlineStr">
        <is>
          <t>Perugu Vada</t>
        </is>
      </c>
      <c r="E8" s="10" t="n">
        <v>4</v>
      </c>
      <c r="F8" s="10" t="n">
        <v>20</v>
      </c>
      <c r="G8" s="10" t="n">
        <v>10</v>
      </c>
      <c r="H8" s="10" t="inlineStr">
        <is>
          <t>Steel or glass bowl</t>
        </is>
      </c>
      <c r="I8" s="10" t="inlineStr">
        <is>
          <t>• 8 pieces fried garelu
• 200 g plain yogurt
• 1 tsp mustard seeds
• ½ tsp hing (asafoetida)
• 10 leaves fresh curry leaves
• 1 tsp salt, or to taste</t>
        </is>
      </c>
      <c r="J8" s="10" t="inlineStr">
        <is>
          <t>1. Mise en place. Weigh every ingredient on this card for 4 portions. Set Steel or glass bowl. Wash produce. Confirm spice blends have no onion or garlic powder. No onion, no garlic, no aluminium.
2. Cut vegetables to even size so they cook together.
3. Heat fat in Steel or glass bowl on medium. Bloom hing 20–30 seconds until fragrant — this is the onion-garlic stand-in. Do not burn it.
4. Soak vadas, pour tempered yogurt. Work in Steel or glass bowl.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8" s="10" t="inlineStr"/>
      <c r="L8" s="10" t="inlineStr">
        <is>
          <t>Vegetarian · no onion · no garlic · no allium · no aluminium</t>
        </is>
      </c>
      <c r="M8" s="10" t="inlineStr">
        <is>
          <t>recipes/onion-garlic-free-indian/focus-states/05-andhra-pradesh/01-starters/perugu-vada.md</t>
        </is>
      </c>
    </row>
    <row r="9" ht="90" customHeight="1">
      <c r="A9" s="11" t="inlineStr">
        <is>
          <t>Andhra Pradesh</t>
        </is>
      </c>
      <c r="B9" s="11" t="inlineStr">
        <is>
          <t>Andhra vegetarian / temple pappu</t>
        </is>
      </c>
      <c r="C9" s="22" t="inlineStr">
        <is>
          <t>Main</t>
        </is>
      </c>
      <c r="D9" s="11" t="inlineStr">
        <is>
          <t>Gongura Pappu</t>
        </is>
      </c>
      <c r="E9" s="11" t="n">
        <v>4</v>
      </c>
      <c r="F9" s="11" t="n">
        <v>10</v>
      </c>
      <c r="G9" s="11" t="n">
        <v>30</v>
      </c>
      <c r="H9" s="11" t="inlineStr">
        <is>
          <t>Stainless steel or clay pot — never aluminium</t>
        </is>
      </c>
      <c r="I9" s="11" t="inlineStr">
        <is>
          <t>• 150 g toor dal, rinsed
• 150 g gongura leaves
• 1 tsp mustard seeds
• 1 tsp cumin seeds
• ½ tsp hing (asafoetida)
• 2 pieces dry red chillies
• 10 leaves fresh curry leaves
• 1 tsp salt, or to taste</t>
        </is>
      </c>
      <c r="J9" s="11"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Heat fat in Stainless steel or clay pot — never aluminium on medium. Bloom hing 20–30 seconds until fragrant — this is the onion-garlic stand-in. Do not burn it.
4. Cook dal. Work in Stainless steel or clay pot — never aluminium. Cook to the doneness below, tasting salt at the end. Do not add onion, garlic or aluminium cookware.
5. Wilt gongura in tadka. Work in Stainless steel or clay pot — never aluminium. Cook to the doneness below, tasting salt at the end. Do not add onion, garlic or aluminium cookware.
6. Mix. Work in Stainless steel or clay pot — never aluminium. Cook to the doneness below, tasting salt at the end. Do not add onion, garlic or aluminium cookware.
7. No onion. Work in Stainless steel or clay pot — never aluminium. Cook to the doneness below, tasting salt at the end. Do not add onion, garlic or aluminium cookware.
8. Doneness: vegetables yield to a knife, gravy coats a spoon, salt is balanced. Rest 2 minutes off the heat so seasoning settles.
9. Taste and adjust salt, lemon or chilli only — do not add onion or garlic at the finish. Garnish as listed. Yield is 4 portions.
10. Hold hot above 63 C if the pass is delayed, or cool quickly and reheat once only to piping hot. Do not hold in aluminium. Service: Hot.</t>
        </is>
      </c>
      <c r="K9" s="11" t="inlineStr"/>
      <c r="L9" s="11" t="inlineStr">
        <is>
          <t>Vegetarian · no onion · no garlic · no allium · no aluminium</t>
        </is>
      </c>
      <c r="M9" s="11" t="inlineStr">
        <is>
          <t>recipes/onion-garlic-free-indian/focus-states/05-andhra-pradesh/02-mains/gongura-pappu.md</t>
        </is>
      </c>
    </row>
    <row r="10" ht="90" customHeight="1">
      <c r="A10" s="10" t="inlineStr">
        <is>
          <t>Andhra Pradesh</t>
        </is>
      </c>
      <c r="B10" s="10" t="inlineStr">
        <is>
          <t>Andhra vegetarian / temple pappu</t>
        </is>
      </c>
      <c r="C10" s="22" t="inlineStr">
        <is>
          <t>Main</t>
        </is>
      </c>
      <c r="D10" s="10" t="inlineStr">
        <is>
          <t>Tomato Pappu</t>
        </is>
      </c>
      <c r="E10" s="10" t="n">
        <v>4</v>
      </c>
      <c r="F10" s="10" t="n">
        <v>10</v>
      </c>
      <c r="G10" s="10" t="n">
        <v>25</v>
      </c>
      <c r="H10" s="10" t="inlineStr">
        <is>
          <t>Stainless steel or clay pot — never aluminium</t>
        </is>
      </c>
      <c r="I10" s="10" t="inlineStr">
        <is>
          <t>• 150 g toor dal, rinsed
• 3 pieces ripe tomatoes, chopped
• ½ tsp turmeric powder
• 1 tsp mustard seeds
• ½ tsp hing (asafoetida)
• 2 pieces green chillies, slit
• 10 leaves fresh curry leaves
• 1 tsp salt, or to taste</t>
        </is>
      </c>
      <c r="J10" s="10"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Heat fat in Stainless steel or clay pot — never aluminium on medium. Bloom hing 20–30 seconds until fragrant — this is the onion-garlic stand-in. Do not burn it.
4. Cook dal with tomato. Work in Stainless steel or clay pot — never aluminium. Cook to the doneness below, tasting salt at the end. Do not add onion, garlic or aluminium cookware.
5. Temper. Work in Stainless steel or clay pot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0" s="10" t="inlineStr"/>
      <c r="L10" s="10" t="inlineStr">
        <is>
          <t>Vegetarian · no onion · no garlic · no allium · no aluminium</t>
        </is>
      </c>
      <c r="M10" s="10" t="inlineStr">
        <is>
          <t>recipes/onion-garlic-free-indian/focus-states/05-andhra-pradesh/02-mains/tomato-pappu.md</t>
        </is>
      </c>
    </row>
    <row r="11" ht="90" customHeight="1">
      <c r="A11" s="11" t="inlineStr">
        <is>
          <t>Andhra Pradesh</t>
        </is>
      </c>
      <c r="B11" s="11" t="inlineStr">
        <is>
          <t>Andhra vegetarian / temple pappu</t>
        </is>
      </c>
      <c r="C11" s="22" t="inlineStr">
        <is>
          <t>Main</t>
        </is>
      </c>
      <c r="D11" s="11" t="inlineStr">
        <is>
          <t>Pulihora</t>
        </is>
      </c>
      <c r="E11" s="11" t="n">
        <v>4</v>
      </c>
      <c r="F11" s="11" t="n">
        <v>15</v>
      </c>
      <c r="G11" s="11" t="n">
        <v>20</v>
      </c>
      <c r="H11" s="11" t="inlineStr">
        <is>
          <t>Stainless steel kadhai or saucepan — never aluminium</t>
        </is>
      </c>
      <c r="I11" s="11" t="inlineStr">
        <is>
          <t>• 400 g cooked rice
• 20 g seedless tamarind
• 1 tsp mustard seeds
• 100 g chana dal, soaked
• 50 g urad dal
• 30 g roasted peanuts
• ½ tsp hing (asafoetida)
• 10 leaves fresh curry leaves
• ½ tsp turmeric powder
• 2 pieces dry red chillies
• 1 tsp salt, or to taste</t>
        </is>
      </c>
      <c r="J1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tamarind with spices until thick. Work in Stainless steel kadhai or saucepan — never aluminium. Cook to the doneness below, tasting salt at the end. Do not add onion, garlic or aluminium cookware.
5. Mix into rice. Work in Stainless steel kadhai or saucepan — never aluminium. Cook to the doneness below, tasting salt at the end. Do not add onion, garlic or aluminium cookware.
6. Temple food — no allium.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11" s="11" t="inlineStr"/>
      <c r="L11" s="11" t="inlineStr">
        <is>
          <t>Vegetarian · no onion · no garlic · no allium · no aluminium</t>
        </is>
      </c>
      <c r="M11" s="11" t="inlineStr">
        <is>
          <t>recipes/onion-garlic-free-indian/focus-states/05-andhra-pradesh/02-mains/pulihora.md</t>
        </is>
      </c>
    </row>
    <row r="12" ht="90" customHeight="1">
      <c r="A12" s="10" t="inlineStr">
        <is>
          <t>Andhra Pradesh</t>
        </is>
      </c>
      <c r="B12" s="10" t="inlineStr">
        <is>
          <t>Andhra vegetarian / temple pappu</t>
        </is>
      </c>
      <c r="C12" s="23" t="inlineStr">
        <is>
          <t>Side</t>
        </is>
      </c>
      <c r="D12" s="10" t="inlineStr">
        <is>
          <t>Bendakaya Vepudu</t>
        </is>
      </c>
      <c r="E12" s="10" t="n">
        <v>4</v>
      </c>
      <c r="F12" s="10" t="n">
        <v>10</v>
      </c>
      <c r="G12" s="10" t="n">
        <v>15</v>
      </c>
      <c r="H12" s="10" t="inlineStr">
        <is>
          <t>Stainless steel kadhai or saucepan — never aluminium</t>
        </is>
      </c>
      <c r="I12" s="10" t="inlineStr">
        <is>
          <t>• 400 g okra, cut
• 3 tbsp white sesame seeds
• 2 pieces green or dry red chillies
• 1 tsp coriander powder
• 1 tsp mustard seeds
• ½ tsp hing (asafoetida)
• 1 tsp salt, or to taste</t>
        </is>
      </c>
      <c r="J1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Fry uncovered until the slime goes.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2" s="10" t="inlineStr"/>
      <c r="L12" s="10" t="inlineStr">
        <is>
          <t>Vegetarian · no onion · no garlic · no allium · no aluminium</t>
        </is>
      </c>
      <c r="M12" s="10" t="inlineStr">
        <is>
          <t>recipes/onion-garlic-free-indian/focus-states/05-andhra-pradesh/03-sides/bendakaya-vepudu.md</t>
        </is>
      </c>
    </row>
    <row r="13" ht="90" customHeight="1">
      <c r="A13" s="11" t="inlineStr">
        <is>
          <t>Andhra Pradesh</t>
        </is>
      </c>
      <c r="B13" s="11" t="inlineStr">
        <is>
          <t>Andhra vegetarian / temple pappu</t>
        </is>
      </c>
      <c r="C13" s="23" t="inlineStr">
        <is>
          <t>Side</t>
        </is>
      </c>
      <c r="D13" s="11" t="inlineStr">
        <is>
          <t>Cabbage Vepudu</t>
        </is>
      </c>
      <c r="E13" s="11" t="n">
        <v>4</v>
      </c>
      <c r="F13" s="11" t="n">
        <v>10</v>
      </c>
      <c r="G13" s="11" t="n">
        <v>12</v>
      </c>
      <c r="H13" s="11" t="inlineStr">
        <is>
          <t>Stainless steel kadhai or saucepan — never aluminium</t>
        </is>
      </c>
      <c r="I13" s="11" t="inlineStr">
        <is>
          <t>• 300 g cabbage, shredded
• 100 g chana dal, soaked
• 1 tsp mustard seeds
• ½ tsp hing (asafoetida)
• 2 pieces green chillies, slit
• ½ tsp turmeric powder
• 1 tsp salt, or to taste</t>
        </is>
      </c>
      <c r="J1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stir-fry.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3" s="11" t="inlineStr"/>
      <c r="L13" s="11" t="inlineStr">
        <is>
          <t>Vegetarian · no onion · no garlic · no allium · no aluminium</t>
        </is>
      </c>
      <c r="M13" s="11" t="inlineStr">
        <is>
          <t>recipes/onion-garlic-free-indian/focus-states/05-andhra-pradesh/03-sides/cabbage-vepudu.md</t>
        </is>
      </c>
    </row>
    <row r="14" ht="90" customHeight="1">
      <c r="A14" s="10" t="inlineStr">
        <is>
          <t>Andhra Pradesh</t>
        </is>
      </c>
      <c r="B14" s="10" t="inlineStr">
        <is>
          <t>Andhra vegetarian / temple pappu</t>
        </is>
      </c>
      <c r="C14" s="23" t="inlineStr">
        <is>
          <t>Side</t>
        </is>
      </c>
      <c r="D14" s="10" t="inlineStr">
        <is>
          <t>Dondakaya Fry</t>
        </is>
      </c>
      <c r="E14" s="10" t="n">
        <v>4</v>
      </c>
      <c r="F14" s="10" t="n">
        <v>10</v>
      </c>
      <c r="G14" s="10" t="n">
        <v>15</v>
      </c>
      <c r="H14" s="10" t="inlineStr">
        <is>
          <t>Stainless steel kadhai or saucepan — never aluminium</t>
        </is>
      </c>
      <c r="I14" s="10" t="inlineStr">
        <is>
          <t>• 300 g dondakaya / tendli
• 2 pieces green or dry red chillies
• 15 g fresh coriander leaves
• 1 tsp mustard seeds
• ½ tsp hing (asafoetida)
• 1 tsp salt, or to taste</t>
        </is>
      </c>
      <c r="J1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Fry until the edges catch.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4" s="10" t="inlineStr"/>
      <c r="L14" s="10" t="inlineStr">
        <is>
          <t>Vegetarian · no onion · no garlic · no allium · no aluminium</t>
        </is>
      </c>
      <c r="M14" s="10" t="inlineStr">
        <is>
          <t>recipes/onion-garlic-free-indian/focus-states/05-andhra-pradesh/03-sides/dondakaya-fry.md</t>
        </is>
      </c>
    </row>
    <row r="15" ht="90" customHeight="1">
      <c r="A15" s="11" t="inlineStr">
        <is>
          <t>Andhra Pradesh</t>
        </is>
      </c>
      <c r="B15" s="11" t="inlineStr">
        <is>
          <t>Andhra vegetarian / temple pappu</t>
        </is>
      </c>
      <c r="C15" s="24" t="inlineStr">
        <is>
          <t>Bread</t>
        </is>
      </c>
      <c r="D15" s="11" t="inlineStr">
        <is>
          <t>Pesarattu</t>
        </is>
      </c>
      <c r="E15" s="11" t="n">
        <v>4</v>
      </c>
      <c r="F15" s="11" t="n">
        <v>20</v>
      </c>
      <c r="G15" s="11" t="n">
        <v>20</v>
      </c>
      <c r="H15" s="11" t="inlineStr">
        <is>
          <t>Cast-iron tawa (not aluminium)</t>
        </is>
      </c>
      <c r="I15" s="11" t="inlineStr">
        <is>
          <t>• 200 g whole green moong, soaked
• 20 g fresh ginger, crushed
• 2 pieces green chillies, slit
• 1 tsp cumin seeds
• 1 tsp salt, or to taste</t>
        </is>
      </c>
      <c r="J15"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Grind, spread on iron tawa like a dosa.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5" s="11" t="inlineStr"/>
      <c r="L15" s="11" t="inlineStr">
        <is>
          <t>Vegetarian · no onion · no garlic · no allium · no aluminium</t>
        </is>
      </c>
      <c r="M15" s="11" t="inlineStr">
        <is>
          <t>recipes/onion-garlic-free-indian/focus-states/05-andhra-pradesh/04-breads/pesarattu.md</t>
        </is>
      </c>
    </row>
    <row r="16" ht="90" customHeight="1">
      <c r="A16" s="10" t="inlineStr">
        <is>
          <t>Andhra Pradesh</t>
        </is>
      </c>
      <c r="B16" s="10" t="inlineStr">
        <is>
          <t>Andhra vegetarian / temple pappu</t>
        </is>
      </c>
      <c r="C16" s="24" t="inlineStr">
        <is>
          <t>Bread</t>
        </is>
      </c>
      <c r="D16" s="10" t="inlineStr">
        <is>
          <t>Atukulu Upma (breakfast bread)</t>
        </is>
      </c>
      <c r="E16" s="10" t="n">
        <v>4</v>
      </c>
      <c r="F16" s="10" t="n">
        <v>10</v>
      </c>
      <c r="G16" s="10" t="n">
        <v>12</v>
      </c>
      <c r="H16" s="10" t="inlineStr">
        <is>
          <t>Stainless steel kadhai or saucepan — never aluminium</t>
        </is>
      </c>
      <c r="I16" s="10" t="inlineStr">
        <is>
          <t>• 200 g thick poha, rinsed
• 1 tsp mustard seeds
• ½ tsp hing (asafoetida)
• 2 pieces green chillies, slit
• 30 g roasted peanuts
• 10 leaves fresh curry leaves
• ½ tsp turmeric powder
• 1 tbsp lemon juice
• 1 tsp salt, or to taste</t>
        </is>
      </c>
      <c r="J1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For dough, add water gradually; rest covered 10–15 minutes before rolling.
3. Heat fat in Stainless steel kadhai or saucepan — never aluminium on medium. Bloom hing 20–30 seconds until fragrant — this is the onion-garlic stand-in. Do not burn it.
4. Temper, toss poha. Work in Stainless steel kadhai or saucepan — never aluminium. Cook to the doneness below, tasting salt at the end. Do not add onion, garlic or aluminium cookware.
5. Lemon. Work in Stainless steel kadhai or saucepan — never aluminium. Cook to the doneness below, tasting salt at the end. Do not add onion, garlic or aluminium cookware.
6. No onion. Work in Stainless steel kadhai or saucepan — never aluminium. Cook to the doneness below, tasting salt at the end. Do not add onion, garlic or aluminium cookware.
7. Doneness: bread is cooked through, no wet dough in the centre, light brown spots on the face.
8. Taste and adjust salt, lemon or chilli only — do not add onion or garlic at the finish. Garnish as listed. Yield is 4 portions.
9. Hold wrapped in a clean cloth in a covered steel box up to 30 minutes. Refresh on a hot tawa 20 seconds if needed. Service: Hot.</t>
        </is>
      </c>
      <c r="K16" s="10" t="inlineStr"/>
      <c r="L16" s="10" t="inlineStr">
        <is>
          <t>Vegetarian · no onion · no garlic · no allium · no aluminium</t>
        </is>
      </c>
      <c r="M16" s="10" t="inlineStr">
        <is>
          <t>recipes/onion-garlic-free-indian/focus-states/05-andhra-pradesh/04-breads/atukulu-upma-breakfast-bread.md</t>
        </is>
      </c>
    </row>
    <row r="17" ht="90" customHeight="1">
      <c r="A17" s="11" t="inlineStr">
        <is>
          <t>Andhra Pradesh</t>
        </is>
      </c>
      <c r="B17" s="11" t="inlineStr">
        <is>
          <t>Andhra vegetarian / temple pappu</t>
        </is>
      </c>
      <c r="C17" s="24" t="inlineStr">
        <is>
          <t>Bread</t>
        </is>
      </c>
      <c r="D17" s="11" t="inlineStr">
        <is>
          <t>Jonna Rotte</t>
        </is>
      </c>
      <c r="E17" s="11" t="n">
        <v>4</v>
      </c>
      <c r="F17" s="11" t="n">
        <v>15</v>
      </c>
      <c r="G17" s="11" t="n">
        <v>15</v>
      </c>
      <c r="H17" s="11" t="inlineStr">
        <is>
          <t>Cast-iron tawa (not aluminium)</t>
        </is>
      </c>
      <c r="I17" s="11" t="inlineStr">
        <is>
          <t>• 250 g jowar flour
• 250 ml hot water
• 1 tsp salt, or to taste</t>
        </is>
      </c>
      <c r="J17"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Pat and cook on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7" s="11" t="inlineStr"/>
      <c r="L17" s="11" t="inlineStr">
        <is>
          <t>Vegetarian · no onion · no garlic · no allium · no aluminium</t>
        </is>
      </c>
      <c r="M17" s="11" t="inlineStr">
        <is>
          <t>recipes/onion-garlic-free-indian/focus-states/05-andhra-pradesh/04-breads/jonna-rotte.md</t>
        </is>
      </c>
    </row>
    <row r="18" ht="90" customHeight="1">
      <c r="A18" s="10" t="inlineStr">
        <is>
          <t>Andhra Pradesh</t>
        </is>
      </c>
      <c r="B18" s="10" t="inlineStr">
        <is>
          <t>Andhra vegetarian / temple pappu</t>
        </is>
      </c>
      <c r="C18" s="25" t="inlineStr">
        <is>
          <t>Sweet</t>
        </is>
      </c>
      <c r="D18" s="10" t="inlineStr">
        <is>
          <t>Ariselu</t>
        </is>
      </c>
      <c r="E18" s="10" t="n">
        <v>4</v>
      </c>
      <c r="F18" s="10" t="n">
        <v>40</v>
      </c>
      <c r="G18" s="10" t="n">
        <v>25</v>
      </c>
      <c r="H18" s="10" t="inlineStr">
        <is>
          <t>Steel kadhai for frying — never aluminium</t>
        </is>
      </c>
      <c r="I18" s="10" t="inlineStr">
        <is>
          <t>• 150 g rice flour
• 200 ml jaggery syrup
• 3 tbsp white sesame seeds
• 2 tbsp ghee</t>
        </is>
      </c>
      <c r="J18"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Pat discs, fry in ghee.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8" s="10" t="inlineStr"/>
      <c r="L18" s="10" t="inlineStr">
        <is>
          <t>Vegetarian · no onion · no garlic · no allium · no aluminium</t>
        </is>
      </c>
      <c r="M18" s="10" t="inlineStr">
        <is>
          <t>recipes/onion-garlic-free-indian/focus-states/05-andhra-pradesh/05-sweets/ariselu.md</t>
        </is>
      </c>
    </row>
    <row r="19" ht="90" customHeight="1">
      <c r="A19" s="11" t="inlineStr">
        <is>
          <t>Andhra Pradesh</t>
        </is>
      </c>
      <c r="B19" s="11" t="inlineStr">
        <is>
          <t>Andhra vegetarian / temple pappu</t>
        </is>
      </c>
      <c r="C19" s="25" t="inlineStr">
        <is>
          <t>Sweet</t>
        </is>
      </c>
      <c r="D19" s="11" t="inlineStr">
        <is>
          <t>Bobbatlu</t>
        </is>
      </c>
      <c r="E19" s="11" t="n">
        <v>4</v>
      </c>
      <c r="F19" s="11" t="n">
        <v>40</v>
      </c>
      <c r="G19" s="11" t="n">
        <v>25</v>
      </c>
      <c r="H19" s="11" t="inlineStr">
        <is>
          <t>Cast-iron tawa (not aluminium)</t>
        </is>
      </c>
      <c r="I19" s="11" t="inlineStr">
        <is>
          <t>• 250 g maida (refined flour)
• 250 g chana-jaggery-cardamom filling</t>
        </is>
      </c>
      <c r="J19" s="11" t="inlineStr">
        <is>
          <t>1. Mise en place. Weigh every ingredient on this card for 4 portions. Set Cast-iron tawa (not aluminium). Wash produce. Confirm spice blends have no onion or garlic powder. No onion, no garlic, no aluminium.
2. Cut vegetables to even size so they cook together.
3. Stuff, roll, cook on iron with ghee. Work in Cast-iron tawa (not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9" s="11" t="inlineStr"/>
      <c r="L19" s="11" t="inlineStr">
        <is>
          <t>Vegetarian · no onion · no garlic · no allium · no aluminium</t>
        </is>
      </c>
      <c r="M19" s="11" t="inlineStr">
        <is>
          <t>recipes/onion-garlic-free-indian/focus-states/05-andhra-pradesh/05-sweets/bobbatlu.md</t>
        </is>
      </c>
    </row>
    <row r="20" ht="90" customHeight="1">
      <c r="A20" s="10" t="inlineStr">
        <is>
          <t>Andhra Pradesh</t>
        </is>
      </c>
      <c r="B20" s="10" t="inlineStr">
        <is>
          <t>Andhra vegetarian / temple pappu</t>
        </is>
      </c>
      <c r="C20" s="25" t="inlineStr">
        <is>
          <t>Sweet</t>
        </is>
      </c>
      <c r="D20" s="10" t="inlineStr">
        <is>
          <t>Rava Laddu</t>
        </is>
      </c>
      <c r="E20" s="10" t="n">
        <v>4</v>
      </c>
      <c r="F20" s="10" t="n">
        <v>15</v>
      </c>
      <c r="G20" s="10" t="n">
        <v>15</v>
      </c>
      <c r="H20" s="10" t="inlineStr">
        <is>
          <t>Stainless steel kadhai or saucepan — never aluminium</t>
        </is>
      </c>
      <c r="I20" s="10" t="inlineStr">
        <is>
          <t>• 150 g rava, roasted in ghee
• 100 g sugar
• 1 L full-fat milk
• 4 pods green cardamom, crushed
• 20 g cashews</t>
        </is>
      </c>
      <c r="J2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Mix, shape ladoos.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0" s="10" t="inlineStr"/>
      <c r="L20" s="10" t="inlineStr">
        <is>
          <t>Vegetarian · no onion · no garlic · no allium · no aluminium</t>
        </is>
      </c>
      <c r="M20" s="10" t="inlineStr">
        <is>
          <t>recipes/onion-garlic-free-indian/focus-states/05-andhra-pradesh/05-sweets/rava-laddu.md</t>
        </is>
      </c>
    </row>
    <row r="21" ht="90" customHeight="1">
      <c r="A21" s="11" t="inlineStr">
        <is>
          <t>Andhra Pradesh</t>
        </is>
      </c>
      <c r="B21" s="11" t="inlineStr">
        <is>
          <t>Andhra vegetarian / temple pappu</t>
        </is>
      </c>
      <c r="C21" s="26" t="inlineStr">
        <is>
          <t>Dessert</t>
        </is>
      </c>
      <c r="D21" s="11" t="inlineStr">
        <is>
          <t>Paramannam</t>
        </is>
      </c>
      <c r="E21" s="11" t="n">
        <v>4</v>
      </c>
      <c r="F21" s="11" t="n">
        <v>10</v>
      </c>
      <c r="G21" s="11" t="n">
        <v>35</v>
      </c>
      <c r="H21" s="11" t="inlineStr">
        <is>
          <t>Heavy stainless steel milk pot — never aluminium</t>
        </is>
      </c>
      <c r="I21" s="11" t="inlineStr">
        <is>
          <t>• 200 g raw rice
• 1 L full-fat milk
• 100 g jaggery, grated
• 4 pods green cardamom, crushed
• 20 g cashews</t>
        </is>
      </c>
      <c r="J21"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Temple rice pudding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1" s="11" t="inlineStr"/>
      <c r="L21" s="11" t="inlineStr">
        <is>
          <t>Vegetarian · no onion · no garlic · no allium · no aluminium</t>
        </is>
      </c>
      <c r="M21" s="11" t="inlineStr">
        <is>
          <t>recipes/onion-garlic-free-indian/focus-states/05-andhra-pradesh/06-desserts/paramannam.md</t>
        </is>
      </c>
    </row>
    <row r="22" ht="90" customHeight="1">
      <c r="A22" s="10" t="inlineStr">
        <is>
          <t>Andhra Pradesh</t>
        </is>
      </c>
      <c r="B22" s="10" t="inlineStr">
        <is>
          <t>Andhra vegetarian / temple pappu</t>
        </is>
      </c>
      <c r="C22" s="26" t="inlineStr">
        <is>
          <t>Dessert</t>
        </is>
      </c>
      <c r="D22" s="10" t="inlineStr">
        <is>
          <t>Rava Kesari</t>
        </is>
      </c>
      <c r="E22" s="10" t="n">
        <v>4</v>
      </c>
      <c r="F22" s="10" t="n">
        <v>10</v>
      </c>
      <c r="G22" s="10" t="n">
        <v>15</v>
      </c>
      <c r="H22" s="10" t="inlineStr">
        <is>
          <t>Stainless steel kadhai or saucepan — never aluminium</t>
        </is>
      </c>
      <c r="I22" s="10" t="inlineStr">
        <is>
          <t>• 150 g rava (semolina)
• 2 tbsp ghee
• 100 g sugar
• 1 pinch saffron strands
• 4 pods green cardamom, crushed
• 20 g cashews</t>
        </is>
      </c>
      <c r="J2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Roast rava in ghee, add water, sugar, saffron.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2" s="10" t="inlineStr"/>
      <c r="L22" s="10" t="inlineStr">
        <is>
          <t>Vegetarian · no onion · no garlic · no allium · no aluminium</t>
        </is>
      </c>
      <c r="M22" s="10" t="inlineStr">
        <is>
          <t>recipes/onion-garlic-free-indian/focus-states/05-andhra-pradesh/06-desserts/rava-kesari.md</t>
        </is>
      </c>
    </row>
    <row r="23" ht="90" customHeight="1">
      <c r="A23" s="11" t="inlineStr">
        <is>
          <t>Andhra Pradesh</t>
        </is>
      </c>
      <c r="B23" s="11" t="inlineStr">
        <is>
          <t>Andhra vegetarian / temple pappu</t>
        </is>
      </c>
      <c r="C23" s="26" t="inlineStr">
        <is>
          <t>Dessert</t>
        </is>
      </c>
      <c r="D23" s="11" t="inlineStr">
        <is>
          <t>Semiya Payasam</t>
        </is>
      </c>
      <c r="E23" s="11" t="n">
        <v>4</v>
      </c>
      <c r="F23" s="11" t="n">
        <v>5</v>
      </c>
      <c r="G23" s="11" t="n">
        <v>20</v>
      </c>
      <c r="H23" s="11" t="inlineStr">
        <is>
          <t>Heavy stainless steel milk pot — never aluminium</t>
        </is>
      </c>
      <c r="I23" s="11" t="inlineStr">
        <is>
          <t>• 80 g roasted vermicelli
• 1 L full-fat milk
• 100 g sugar
• 4 pods green cardamom, crushed
• 20 g cashews</t>
        </is>
      </c>
      <c r="J23"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Cook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23" s="11" t="inlineStr"/>
      <c r="L23" s="11" t="inlineStr">
        <is>
          <t>Vegetarian · no onion · no garlic · no allium · no aluminium</t>
        </is>
      </c>
      <c r="M23" s="11" t="inlineStr">
        <is>
          <t>recipes/onion-garlic-free-indian/focus-states/05-andhra-pradesh/06-desserts/semiya-payasam.md</t>
        </is>
      </c>
    </row>
    <row r="24" ht="90" customHeight="1">
      <c r="A24" s="10" t="inlineStr">
        <is>
          <t>Andhra Pradesh</t>
        </is>
      </c>
      <c r="B24" s="10" t="inlineStr">
        <is>
          <t>Andhra vegetarian / temple pappu</t>
        </is>
      </c>
      <c r="C24" s="27" t="inlineStr">
        <is>
          <t>Salad</t>
        </is>
      </c>
      <c r="D24" s="10" t="inlineStr">
        <is>
          <t>Tomato Pachadi</t>
        </is>
      </c>
      <c r="E24" s="10" t="n">
        <v>4</v>
      </c>
      <c r="F24" s="10" t="n">
        <v>10</v>
      </c>
      <c r="G24" s="10" t="n">
        <v>5</v>
      </c>
      <c r="H24" s="10" t="inlineStr">
        <is>
          <t>Steel or glass bowl</t>
        </is>
      </c>
      <c r="I24" s="10" t="inlineStr">
        <is>
          <t>• 2 pieces ripe tomatoes, chopped
• 2 pieces green chillies, slit
• 1 tsp mustard seeds
• ½ tsp hing (asafoetida)
• 10 leaves fresh curry leaves
• 1 tsp salt, or to taste</t>
        </is>
      </c>
      <c r="J24" s="10" t="inlineStr">
        <is>
          <t>1. Mise en place. Weigh every ingredient on this card for 4 portions. Set Steel or glass bowl. Wash produce. Confirm spice blends have no onion or garlic powder. No onion, no garlic, no aluminium.
2. Cut vegetables to even size so they cook together.
3. Heat fat in Steel or glass bowl on medium. Bloom hing 20–30 seconds until fragrant — this is the onion-garlic stand-in. Do not burn it.
4. Crush, temper.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4" s="10" t="inlineStr"/>
      <c r="L24" s="10" t="inlineStr">
        <is>
          <t>Vegetarian · no onion · no garlic · no allium · no aluminium</t>
        </is>
      </c>
      <c r="M24" s="10" t="inlineStr">
        <is>
          <t>recipes/onion-garlic-free-indian/focus-states/05-andhra-pradesh/07-salads/tomato-pachadi.md</t>
        </is>
      </c>
    </row>
    <row r="25" ht="90" customHeight="1">
      <c r="A25" s="11" t="inlineStr">
        <is>
          <t>Andhra Pradesh</t>
        </is>
      </c>
      <c r="B25" s="11" t="inlineStr">
        <is>
          <t>Andhra vegetarian / temple pappu</t>
        </is>
      </c>
      <c r="C25" s="27" t="inlineStr">
        <is>
          <t>Salad</t>
        </is>
      </c>
      <c r="D25" s="11" t="inlineStr">
        <is>
          <t>Menthi Pachadi</t>
        </is>
      </c>
      <c r="E25" s="11" t="n">
        <v>4</v>
      </c>
      <c r="F25" s="11" t="n">
        <v>15</v>
      </c>
      <c r="G25" s="11" t="n">
        <v>10</v>
      </c>
      <c r="H25" s="11" t="inlineStr">
        <is>
          <t>Stainless steel kadhai or saucepan — never aluminium</t>
        </is>
      </c>
      <c r="I25" s="11" t="inlineStr">
        <is>
          <t>• ½ tsp roasted fenugreek seeds
• 20 g seedless tamarind
• 1 tsp Kashmiri red chilli powder
• 1 pinch jaggery
• 1 tsp salt, or to taste</t>
        </is>
      </c>
      <c r="J25"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Grind, mix. Work in Stainless steel kadhai or saucepan — never aluminium. Cook to the doneness below, tasting salt at the end. Do not add onion, garlic or aluminium cookware.
4. A little goes a long way. Work in Stainless steel kadhai or saucepan — never aluminium.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5" s="11" t="inlineStr"/>
      <c r="L25" s="11" t="inlineStr">
        <is>
          <t>Vegetarian · no onion · no garlic · no allium · no aluminium</t>
        </is>
      </c>
      <c r="M25" s="11" t="inlineStr">
        <is>
          <t>recipes/onion-garlic-free-indian/focus-states/05-andhra-pradesh/07-salads/menthi-pachadi.md</t>
        </is>
      </c>
    </row>
    <row r="26" ht="90" customHeight="1">
      <c r="A26" s="10" t="inlineStr">
        <is>
          <t>Andhra Pradesh</t>
        </is>
      </c>
      <c r="B26" s="10" t="inlineStr">
        <is>
          <t>Andhra vegetarian / temple pappu</t>
        </is>
      </c>
      <c r="C26" s="27" t="inlineStr">
        <is>
          <t>Salad</t>
        </is>
      </c>
      <c r="D26" s="10" t="inlineStr">
        <is>
          <t>Cabbage Pachadi</t>
        </is>
      </c>
      <c r="E26" s="10" t="n">
        <v>4</v>
      </c>
      <c r="F26" s="10" t="n">
        <v>10</v>
      </c>
      <c r="G26" s="10" t="n">
        <v>8</v>
      </c>
      <c r="H26" s="10" t="inlineStr">
        <is>
          <t>Stainless steel kadhai or saucepan — never aluminium</t>
        </is>
      </c>
      <c r="I26" s="10" t="inlineStr">
        <is>
          <t>• 300 g cabbage, shredded
• 2 pieces green chillies, slit
• 1 tsp mustard seeds
• ½ tsp hing (asafoetida)
• 100 g plain yogurt, optional
• 1 tsp salt, or to taste</t>
        </is>
      </c>
      <c r="J2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Quick stir, temper, optional yogurt. Work in Stainless steel kadhai or saucepan — never aluminium.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6" s="10" t="inlineStr"/>
      <c r="L26" s="10" t="inlineStr">
        <is>
          <t>Vegetarian · no onion · no garlic · no allium · no aluminium</t>
        </is>
      </c>
      <c r="M26" s="10" t="inlineStr">
        <is>
          <t>recipes/onion-garlic-free-indian/focus-states/05-andhra-pradesh/07-salads/cabbage-pachadi.md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9.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Kerala</t>
        </is>
      </c>
      <c r="B1" s="2" t="n"/>
      <c r="C1" s="2" t="n"/>
      <c r="D1" s="2" t="n"/>
      <c r="E1" s="2" t="n"/>
      <c r="F1" s="2" t="n"/>
      <c r="G1" s="2" t="n"/>
      <c r="H1" s="2" t="n"/>
      <c r="I1" s="2" t="n"/>
      <c r="J1" s="2" t="n"/>
      <c r="K1" s="2" t="n"/>
      <c r="L1" s="2" t="n"/>
      <c r="M1" s="2" t="n"/>
    </row>
    <row r="2" ht="22" customHeight="1">
      <c r="A2" s="3" t="inlineStr">
        <is>
          <t>Kerala sadya kitchen</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Kerala</t>
        </is>
      </c>
      <c r="B6" s="10" t="inlineStr">
        <is>
          <t>Kerala sadya kitchen</t>
        </is>
      </c>
      <c r="C6" s="21" t="inlineStr">
        <is>
          <t>Starter</t>
        </is>
      </c>
      <c r="D6" s="10" t="inlineStr">
        <is>
          <t>Pazham Pori</t>
        </is>
      </c>
      <c r="E6" s="10" t="n">
        <v>4</v>
      </c>
      <c r="F6" s="10" t="n">
        <v>10</v>
      </c>
      <c r="G6" s="10" t="n">
        <v>15</v>
      </c>
      <c r="H6" s="10" t="inlineStr">
        <is>
          <t>Steel kadhai for frying — never aluminium</t>
        </is>
      </c>
      <c r="I6" s="10" t="inlineStr">
        <is>
          <t>• 2 pieces nendran bananas
• 250 g maida (refined flour)
• 150 g rice flour
• 100 g sugar
• ½ tsp turmeric powder
• 2 tbsp oil</t>
        </is>
      </c>
      <c r="J6"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Batter, fry in steel. Work in Steel kadhai for frying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6" s="10" t="inlineStr"/>
      <c r="L6" s="10" t="inlineStr">
        <is>
          <t>Vegetarian · no onion · no garlic · no allium · no aluminium</t>
        </is>
      </c>
      <c r="M6" s="10" t="inlineStr">
        <is>
          <t>recipes/onion-garlic-free-indian/focus-states/06-kerala/01-starters/pazham-pori.md</t>
        </is>
      </c>
    </row>
    <row r="7" ht="90" customHeight="1">
      <c r="A7" s="11" t="inlineStr">
        <is>
          <t>Kerala</t>
        </is>
      </c>
      <c r="B7" s="11" t="inlineStr">
        <is>
          <t>Kerala sadya kitchen</t>
        </is>
      </c>
      <c r="C7" s="21" t="inlineStr">
        <is>
          <t>Starter</t>
        </is>
      </c>
      <c r="D7" s="11" t="inlineStr">
        <is>
          <t>Parippu Vada</t>
        </is>
      </c>
      <c r="E7" s="11" t="n">
        <v>4</v>
      </c>
      <c r="F7" s="11" t="n">
        <v>20</v>
      </c>
      <c r="G7" s="11" t="n">
        <v>15</v>
      </c>
      <c r="H7" s="11" t="inlineStr">
        <is>
          <t>Steel kadhai for frying — never aluminium</t>
        </is>
      </c>
      <c r="I7" s="11" t="inlineStr">
        <is>
          <t>• 100 g chana dal, soaked
• 20 g fresh ginger, crushed
• 2 pieces green chillies, slit
• 10 leaves fresh curry leaves
• ½ tsp hing (asafoetida)
• 1 tsp salt, or to taste
• 2 tbsp oil</t>
        </is>
      </c>
      <c r="J7"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Heat fat in Steel kadhai for frying — never aluminium on medium. Bloom hing 20–30 seconds until fragrant — this is the onion-garlic stand-in. Do not burn it.
4. Shape, fry in steel.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7" s="11" t="inlineStr"/>
      <c r="L7" s="11" t="inlineStr">
        <is>
          <t>Vegetarian · no onion · no garlic · no allium · no aluminium</t>
        </is>
      </c>
      <c r="M7" s="11" t="inlineStr">
        <is>
          <t>recipes/onion-garlic-free-indian/focus-states/06-kerala/01-starters/parippu-vada.md</t>
        </is>
      </c>
    </row>
    <row r="8" ht="90" customHeight="1">
      <c r="A8" s="10" t="inlineStr">
        <is>
          <t>Kerala</t>
        </is>
      </c>
      <c r="B8" s="10" t="inlineStr">
        <is>
          <t>Kerala sadya kitchen</t>
        </is>
      </c>
      <c r="C8" s="21" t="inlineStr">
        <is>
          <t>Starter</t>
        </is>
      </c>
      <c r="D8" s="10" t="inlineStr">
        <is>
          <t>Upperi Banana Chips</t>
        </is>
      </c>
      <c r="E8" s="10" t="n">
        <v>4</v>
      </c>
      <c r="F8" s="10" t="n">
        <v>10</v>
      </c>
      <c r="G8" s="10" t="n">
        <v>15</v>
      </c>
      <c r="H8" s="10" t="inlineStr">
        <is>
          <t>Steel kadhai for frying — never aluminium</t>
        </is>
      </c>
      <c r="I8" s="10" t="inlineStr">
        <is>
          <t>• 400 g raw banana, sliced
• 2 tbsp coconut oil
• 1 tsp salt, or to taste
• ½ tsp turmeric powder</t>
        </is>
      </c>
      <c r="J8"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Fry in coconut oil in a steel kadhai. Work in Steel kadhai for frying — never aluminium. Cook to the doneness below, tasting salt at the end. Do not add onion, garlic or aluminium cookware.
4. Salt.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8" s="10" t="inlineStr"/>
      <c r="L8" s="10" t="inlineStr">
        <is>
          <t>Vegetarian · no onion · no garlic · no allium · no aluminium</t>
        </is>
      </c>
      <c r="M8" s="10" t="inlineStr">
        <is>
          <t>recipes/onion-garlic-free-indian/focus-states/06-kerala/01-starters/upperi-banana-chips.md</t>
        </is>
      </c>
    </row>
    <row r="9" ht="90" customHeight="1">
      <c r="A9" s="11" t="inlineStr">
        <is>
          <t>Kerala</t>
        </is>
      </c>
      <c r="B9" s="11" t="inlineStr">
        <is>
          <t>Kerala sadya kitchen</t>
        </is>
      </c>
      <c r="C9" s="22" t="inlineStr">
        <is>
          <t>Main</t>
        </is>
      </c>
      <c r="D9" s="11" t="inlineStr">
        <is>
          <t>Avial</t>
        </is>
      </c>
      <c r="E9" s="11" t="n">
        <v>4</v>
      </c>
      <c r="F9" s="11" t="n">
        <v>20</v>
      </c>
      <c r="G9" s="11" t="n">
        <v>25</v>
      </c>
      <c r="H9" s="11" t="inlineStr">
        <is>
          <t>Stainless steel kadhai or saucepan — never aluminium</t>
        </is>
      </c>
      <c r="I9" s="11" t="inlineStr">
        <is>
          <t>• 600 g yam, ash gourd, carrot, beans, drumstick and raw banana
• 80 g coconut-cumin-chilli paste (no garlic)
• 200 g plain yogurt
• 10 leaves fresh curry leaves
• 2 tbsp coconut oil
• 1 tsp salt, or to taste</t>
        </is>
      </c>
      <c r="J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veg, add coconut, fold yogurt off the boil, coconut oil. Work in Stainless steel kadhai or saucepan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9" s="11" t="inlineStr"/>
      <c r="L9" s="11" t="inlineStr">
        <is>
          <t>Vegetarian · no onion · no garlic · no allium · no aluminium</t>
        </is>
      </c>
      <c r="M9" s="11" t="inlineStr">
        <is>
          <t>recipes/onion-garlic-free-indian/focus-states/06-kerala/02-mains/avial.md</t>
        </is>
      </c>
    </row>
    <row r="10" ht="90" customHeight="1">
      <c r="A10" s="10" t="inlineStr">
        <is>
          <t>Kerala</t>
        </is>
      </c>
      <c r="B10" s="10" t="inlineStr">
        <is>
          <t>Kerala sadya kitchen</t>
        </is>
      </c>
      <c r="C10" s="22" t="inlineStr">
        <is>
          <t>Main</t>
        </is>
      </c>
      <c r="D10" s="10" t="inlineStr">
        <is>
          <t>Olan</t>
        </is>
      </c>
      <c r="E10" s="10" t="n">
        <v>4</v>
      </c>
      <c r="F10" s="10" t="n">
        <v>15</v>
      </c>
      <c r="G10" s="10" t="n">
        <v>20</v>
      </c>
      <c r="H10" s="10" t="inlineStr">
        <is>
          <t>Stainless steel kadhai or saucepan — never aluminium</t>
        </is>
      </c>
      <c r="I10" s="10" t="inlineStr">
        <is>
          <t>• 300 g ash gourd, cubed
• 300 g cooked red cowpeas
• 400 ml thin coconut milk plus 200 ml thick
• 2 pieces green chillies, slit
• 10 leaves fresh curry leaves
• 2 tbsp coconut oil
• 1 tsp salt, or to taste</t>
        </is>
      </c>
      <c r="J1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Simmer gourd and peas in thin milk. Work in Stainless steel kadhai or saucepan — never aluminium. Cook to the doneness below, tasting salt at the end. Do not add onion, garlic or aluminium cookware.
4. Finish thick milk and curry leaves. Work in Stainless steel kadhai or saucepan — never aluminium. Cook to the doneness below, tasting salt at the end. Do not add onion, garlic or aluminium cookware.
5. No allium.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0" s="10" t="inlineStr"/>
      <c r="L10" s="10" t="inlineStr">
        <is>
          <t>Vegetarian · no onion · no garlic · no allium · no aluminium</t>
        </is>
      </c>
      <c r="M10" s="10" t="inlineStr">
        <is>
          <t>recipes/onion-garlic-free-indian/focus-states/06-kerala/02-mains/olan.md</t>
        </is>
      </c>
    </row>
    <row r="11" ht="90" customHeight="1">
      <c r="A11" s="11" t="inlineStr">
        <is>
          <t>Kerala</t>
        </is>
      </c>
      <c r="B11" s="11" t="inlineStr">
        <is>
          <t>Kerala sadya kitchen</t>
        </is>
      </c>
      <c r="C11" s="22" t="inlineStr">
        <is>
          <t>Main</t>
        </is>
      </c>
      <c r="D11" s="11" t="inlineStr">
        <is>
          <t>Vegetable Stew</t>
        </is>
      </c>
      <c r="E11" s="11" t="n">
        <v>4</v>
      </c>
      <c r="F11" s="11" t="n">
        <v>15</v>
      </c>
      <c r="G11" s="11" t="n">
        <v>25</v>
      </c>
      <c r="H11" s="11" t="inlineStr">
        <is>
          <t>Stainless steel kadhai or saucepan — never aluminium</t>
        </is>
      </c>
      <c r="I11" s="11" t="inlineStr">
        <is>
          <t>• 300 g potatoes
• 150 g carrot, cut
• 250 g french beans or local beans
• 150 g green peas
• 400 ml thick coconut milk
• 20 g fresh ginger, crushed
• ½ tsp black peppercorns
• 10 leaves fresh curry leaves
• ½ tsp hing (asafoetida)
• 2 tbsp coconut oil
• 1 tsp salt, or to taste</t>
        </is>
      </c>
      <c r="J1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Use a heavy stainless steel milk pot. Acidic or milk dishes must never touch aluminium.
3. Heat fat in Stainless steel kadhai or saucepan — never aluminium on medium. Bloom hing 20–30 seconds until fragrant — this is the onion-garlic stand-in. Do not burn it.
4. Simmer veg in thin milk with ginger and pepper. Work in Stainless steel kadhai or saucepan — never aluminium. Cook to the doneness below, tasting salt at the end. Do not add onion, garlic or aluminium cookware.
5. Thick milk at the end.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1" s="11" t="inlineStr"/>
      <c r="L11" s="11" t="inlineStr">
        <is>
          <t>Vegetarian · no onion · no garlic · no allium · no aluminium</t>
        </is>
      </c>
      <c r="M11" s="11" t="inlineStr">
        <is>
          <t>recipes/onion-garlic-free-indian/focus-states/06-kerala/02-mains/vegetable-stew.md</t>
        </is>
      </c>
    </row>
    <row r="12" ht="90" customHeight="1">
      <c r="A12" s="10" t="inlineStr">
        <is>
          <t>Kerala</t>
        </is>
      </c>
      <c r="B12" s="10" t="inlineStr">
        <is>
          <t>Kerala sadya kitchen</t>
        </is>
      </c>
      <c r="C12" s="23" t="inlineStr">
        <is>
          <t>Side</t>
        </is>
      </c>
      <c r="D12" s="10" t="inlineStr">
        <is>
          <t>Cabbage Thoran</t>
        </is>
      </c>
      <c r="E12" s="10" t="n">
        <v>4</v>
      </c>
      <c r="F12" s="10" t="n">
        <v>10</v>
      </c>
      <c r="G12" s="10" t="n">
        <v>12</v>
      </c>
      <c r="H12" s="10" t="inlineStr">
        <is>
          <t>Stainless steel kadhai or saucepan — never aluminium</t>
        </is>
      </c>
      <c r="I12" s="10" t="inlineStr">
        <is>
          <t>• 300 g cabbage, shredded
• 100 g fresh grated coconut
• 1 tsp mustard seeds
• 150 g urad dal
• 10 leaves fresh curry leaves
• ½ tsp hing (asafoetida)
• ½ tsp turmeric powder
• 1 tsp salt, or to taste</t>
        </is>
      </c>
      <c r="J1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cover briefly, mix coconut.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2" s="10" t="inlineStr"/>
      <c r="L12" s="10" t="inlineStr">
        <is>
          <t>Vegetarian · no onion · no garlic · no allium · no aluminium</t>
        </is>
      </c>
      <c r="M12" s="10" t="inlineStr">
        <is>
          <t>recipes/onion-garlic-free-indian/focus-states/06-kerala/03-sides/cabbage-thoran.md</t>
        </is>
      </c>
    </row>
    <row r="13" ht="90" customHeight="1">
      <c r="A13" s="11" t="inlineStr">
        <is>
          <t>Kerala</t>
        </is>
      </c>
      <c r="B13" s="11" t="inlineStr">
        <is>
          <t>Kerala sadya kitchen</t>
        </is>
      </c>
      <c r="C13" s="23" t="inlineStr">
        <is>
          <t>Side</t>
        </is>
      </c>
      <c r="D13" s="11" t="inlineStr">
        <is>
          <t>Erissery</t>
        </is>
      </c>
      <c r="E13" s="11" t="n">
        <v>4</v>
      </c>
      <c r="F13" s="11" t="n">
        <v>15</v>
      </c>
      <c r="G13" s="11" t="n">
        <v>25</v>
      </c>
      <c r="H13" s="11" t="inlineStr">
        <is>
          <t>Stainless steel kadhai or saucepan — never aluminium</t>
        </is>
      </c>
      <c r="I13" s="11" t="inlineStr">
        <is>
          <t>• 300 g pumpkin, cubed
• 200 g cowpeas, soaked
• 80 g coconut-cumin-chilli paste (no garlic)
• 1 tsp mustard seeds
• 10 leaves fresh curry leaves
• 2 tbsp coconut oil
• 1 tsp salt, or to taste</t>
        </is>
      </c>
      <c r="J1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pumpkin and peas. Work in Stainless steel kadhai or saucepan — never aluminium. Cook to the doneness below, tasting salt at the end. Do not add onion, garlic or aluminium cookware.
4. Add coconut paste. Work in Stainless steel kadhai or saucepan — never aluminium. Cook to the doneness below, tasting salt at the end. Do not add onion, garlic or aluminium cookware.
5. Temper.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3" s="11" t="inlineStr"/>
      <c r="L13" s="11" t="inlineStr">
        <is>
          <t>Vegetarian · no onion · no garlic · no allium · no aluminium</t>
        </is>
      </c>
      <c r="M13" s="11" t="inlineStr">
        <is>
          <t>recipes/onion-garlic-free-indian/focus-states/06-kerala/03-sides/erissery.md</t>
        </is>
      </c>
    </row>
    <row r="14" ht="90" customHeight="1">
      <c r="A14" s="10" t="inlineStr">
        <is>
          <t>Kerala</t>
        </is>
      </c>
      <c r="B14" s="10" t="inlineStr">
        <is>
          <t>Kerala sadya kitchen</t>
        </is>
      </c>
      <c r="C14" s="23" t="inlineStr">
        <is>
          <t>Side</t>
        </is>
      </c>
      <c r="D14" s="10" t="inlineStr">
        <is>
          <t>Beetroot Thoran</t>
        </is>
      </c>
      <c r="E14" s="10" t="n">
        <v>4</v>
      </c>
      <c r="F14" s="10" t="n">
        <v>10</v>
      </c>
      <c r="G14" s="10" t="n">
        <v>12</v>
      </c>
      <c r="H14" s="10" t="inlineStr">
        <is>
          <t>Stainless steel kadhai or saucepan — never aluminium</t>
        </is>
      </c>
      <c r="I14" s="10" t="inlineStr">
        <is>
          <t>• 250 g beetroot, cubed
• 100 g fresh grated coconut
• 1 tsp mustard seeds
• 10 leaves fresh curry leaves
• 2 pieces green chillies, slit
• 1 tsp salt, or to taste</t>
        </is>
      </c>
      <c r="J1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Stir-fry, coconut. Work in Stainless steel kadhai or saucepan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14" s="10" t="inlineStr"/>
      <c r="L14" s="10" t="inlineStr">
        <is>
          <t>Vegetarian · no onion · no garlic · no allium · no aluminium</t>
        </is>
      </c>
      <c r="M14" s="10" t="inlineStr">
        <is>
          <t>recipes/onion-garlic-free-indian/focus-states/06-kerala/03-sides/beetroot-thoran.md</t>
        </is>
      </c>
    </row>
    <row r="15" ht="90" customHeight="1">
      <c r="A15" s="11" t="inlineStr">
        <is>
          <t>Kerala</t>
        </is>
      </c>
      <c r="B15" s="11" t="inlineStr">
        <is>
          <t>Kerala sadya kitchen</t>
        </is>
      </c>
      <c r="C15" s="24" t="inlineStr">
        <is>
          <t>Bread</t>
        </is>
      </c>
      <c r="D15" s="11" t="inlineStr">
        <is>
          <t>Appam</t>
        </is>
      </c>
      <c r="E15" s="11" t="n">
        <v>4</v>
      </c>
      <c r="F15" s="11" t="n">
        <v>70</v>
      </c>
      <c r="G15" s="11" t="n">
        <v>20</v>
      </c>
      <c r="H15" s="11" t="inlineStr">
        <is>
          <t>Cast-iron tawa (not aluminium)</t>
        </is>
      </c>
      <c r="I15" s="11" t="inlineStr">
        <is>
          <t>• 200 g raw rice
• 100 g fresh grated coconut
• 1 tsp instant yeast
• 100 g sugar
• 1 tsp salt, or to taste</t>
        </is>
      </c>
      <c r="J15"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Ferment, swirl in iron pan, cover 1 minute.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5" s="11" t="inlineStr"/>
      <c r="L15" s="11" t="inlineStr">
        <is>
          <t>Vegetarian · no onion · no garlic · no allium · no aluminium</t>
        </is>
      </c>
      <c r="M15" s="11" t="inlineStr">
        <is>
          <t>recipes/onion-garlic-free-indian/focus-states/06-kerala/04-breads/appam.md</t>
        </is>
      </c>
    </row>
    <row r="16" ht="90" customHeight="1">
      <c r="A16" s="10" t="inlineStr">
        <is>
          <t>Kerala</t>
        </is>
      </c>
      <c r="B16" s="10" t="inlineStr">
        <is>
          <t>Kerala sadya kitchen</t>
        </is>
      </c>
      <c r="C16" s="24" t="inlineStr">
        <is>
          <t>Bread</t>
        </is>
      </c>
      <c r="D16" s="10" t="inlineStr">
        <is>
          <t>Puttu</t>
        </is>
      </c>
      <c r="E16" s="10" t="n">
        <v>4</v>
      </c>
      <c r="F16" s="10" t="n">
        <v>15</v>
      </c>
      <c r="G16" s="10" t="n">
        <v>15</v>
      </c>
      <c r="H16" s="10" t="inlineStr">
        <is>
          <t>Stainless steel steamer and steel thali — never aluminium</t>
        </is>
      </c>
      <c r="I16" s="10" t="inlineStr">
        <is>
          <t>• 150 g rice flour
• 80 g fresh grated coconut
• 1 tsp salt, or to taste
• 500 ml water</t>
        </is>
      </c>
      <c r="J16" s="10"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For dough, add water gradually; rest covered 10–15 minutes before rolling.
3. Layer flour and coconut. Work in Stainless steel steamer and steel thali — never aluminium. Cook to the doneness below, tasting salt at the end. Do not add onion, garlic or aluminium cookware.
4. Steam 5–7 minutes. Work in Stainless steel steamer and steel thali — never aluminium. Cook to the doneness below, tasting salt at the end. Do not add onion, garlic or aluminium cookware.
5. Doneness: bread is cooked through, no wet dough in the centre, light brown spots on the face.
6. Taste and adjust salt, lemon or chilli only — do not add onion or garlic at the finish. Garnish as listed. Yield is 4 portions.
7. Hold wrapped in a clean cloth in a covered steel box up to 30 minutes. Refresh on a hot tawa 20 seconds if needed. Service: Hot.</t>
        </is>
      </c>
      <c r="K16" s="10" t="inlineStr"/>
      <c r="L16" s="10" t="inlineStr">
        <is>
          <t>Vegetarian · no onion · no garlic · no allium · no aluminium</t>
        </is>
      </c>
      <c r="M16" s="10" t="inlineStr">
        <is>
          <t>recipes/onion-garlic-free-indian/focus-states/06-kerala/04-breads/puttu.md</t>
        </is>
      </c>
    </row>
    <row r="17" ht="90" customHeight="1">
      <c r="A17" s="11" t="inlineStr">
        <is>
          <t>Kerala</t>
        </is>
      </c>
      <c r="B17" s="11" t="inlineStr">
        <is>
          <t>Kerala sadya kitchen</t>
        </is>
      </c>
      <c r="C17" s="24" t="inlineStr">
        <is>
          <t>Bread</t>
        </is>
      </c>
      <c r="D17" s="11" t="inlineStr">
        <is>
          <t>Idiyappam</t>
        </is>
      </c>
      <c r="E17" s="11" t="n">
        <v>4</v>
      </c>
      <c r="F17" s="11" t="n">
        <v>20</v>
      </c>
      <c r="G17" s="11" t="n">
        <v>10</v>
      </c>
      <c r="H17" s="11" t="inlineStr">
        <is>
          <t>Stainless steel steamer and steel thali — never aluminium</t>
        </is>
      </c>
      <c r="I17" s="11" t="inlineStr">
        <is>
          <t>• 100 g roasted rice flour
• 250 ml hot water
• 1 tsp salt, or to taste
• 100 g fresh grated coconut</t>
        </is>
      </c>
      <c r="J17"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For dough, add water gradually; rest covered 10–15 minutes before rolling.
3. Press noodles, steam in steel 5 minutes. Work in Stainless steel steamer and steel thali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7" s="11" t="inlineStr"/>
      <c r="L17" s="11" t="inlineStr">
        <is>
          <t>Vegetarian · no onion · no garlic · no allium · no aluminium</t>
        </is>
      </c>
      <c r="M17" s="11" t="inlineStr">
        <is>
          <t>recipes/onion-garlic-free-indian/focus-states/06-kerala/04-breads/idiyappam.md</t>
        </is>
      </c>
    </row>
    <row r="18" ht="90" customHeight="1">
      <c r="A18" s="10" t="inlineStr">
        <is>
          <t>Kerala</t>
        </is>
      </c>
      <c r="B18" s="10" t="inlineStr">
        <is>
          <t>Kerala sadya kitchen</t>
        </is>
      </c>
      <c r="C18" s="25" t="inlineStr">
        <is>
          <t>Sweet</t>
        </is>
      </c>
      <c r="D18" s="10" t="inlineStr">
        <is>
          <t>Unniyappam</t>
        </is>
      </c>
      <c r="E18" s="10" t="n">
        <v>4</v>
      </c>
      <c r="F18" s="10" t="n">
        <v>20</v>
      </c>
      <c r="G18" s="10" t="n">
        <v>20</v>
      </c>
      <c r="H18" s="10" t="inlineStr">
        <is>
          <t>Cast-iron unniyappam pan — not aluminium</t>
        </is>
      </c>
      <c r="I18" s="10" t="inlineStr">
        <is>
          <t>• 150 g rice flour
• 100 g jaggery, grated
• 2 pieces ripe bananas
• 4 pods green cardamom, crushed
• 100 g fresh grated coconut
• 2 tbsp ghee</t>
        </is>
      </c>
      <c r="J18" s="10" t="inlineStr">
        <is>
          <t>1. Mise en place. Weigh every ingredient on this card for 4 portions. Set Cast-iron unniyappam pan — not aluminium. Wash produce. Confirm spice blends have no onion or garlic powder. No onion, no garlic, no aluminium.
2. Cut vegetables to even size so they cook together.
3. Thick batter, fry in ghee wells. Work in Cast-iron unniyappam pan — not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8" s="10" t="inlineStr"/>
      <c r="L18" s="10" t="inlineStr">
        <is>
          <t>Vegetarian · no onion · no garlic · no allium · no aluminium</t>
        </is>
      </c>
      <c r="M18" s="10" t="inlineStr">
        <is>
          <t>recipes/onion-garlic-free-indian/focus-states/06-kerala/05-sweets/unniyappam.md</t>
        </is>
      </c>
    </row>
    <row r="19" ht="90" customHeight="1">
      <c r="A19" s="11" t="inlineStr">
        <is>
          <t>Kerala</t>
        </is>
      </c>
      <c r="B19" s="11" t="inlineStr">
        <is>
          <t>Kerala sadya kitchen</t>
        </is>
      </c>
      <c r="C19" s="25" t="inlineStr">
        <is>
          <t>Sweet</t>
        </is>
      </c>
      <c r="D19" s="11" t="inlineStr">
        <is>
          <t>Ela Ada</t>
        </is>
      </c>
      <c r="E19" s="11" t="n">
        <v>4</v>
      </c>
      <c r="F19" s="11" t="n">
        <v>25</v>
      </c>
      <c r="G19" s="11" t="n">
        <v>20</v>
      </c>
      <c r="H19" s="11" t="inlineStr">
        <is>
          <t>Stainless steel steamer and steel thali — never aluminium</t>
        </is>
      </c>
      <c r="I19" s="11" t="inlineStr">
        <is>
          <t>• 100 g ground rice paste
• 200 g coconut-jaggery filling
• 2 pieces ripe bananas</t>
        </is>
      </c>
      <c r="J19"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Spread, fill, fold, steam in steel. Work in Stainless steel steamer and steel thali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9" s="11" t="inlineStr"/>
      <c r="L19" s="11" t="inlineStr">
        <is>
          <t>Vegetarian · no onion · no garlic · no allium · no aluminium</t>
        </is>
      </c>
      <c r="M19" s="11" t="inlineStr">
        <is>
          <t>recipes/onion-garlic-free-indian/focus-states/06-kerala/05-sweets/ela-ada.md</t>
        </is>
      </c>
    </row>
    <row r="20" ht="90" customHeight="1">
      <c r="A20" s="10" t="inlineStr">
        <is>
          <t>Kerala</t>
        </is>
      </c>
      <c r="B20" s="10" t="inlineStr">
        <is>
          <t>Kerala sadya kitchen</t>
        </is>
      </c>
      <c r="C20" s="25" t="inlineStr">
        <is>
          <t>Sweet</t>
        </is>
      </c>
      <c r="D20" s="10" t="inlineStr">
        <is>
          <t>Sharkara Upperi</t>
        </is>
      </c>
      <c r="E20" s="10" t="n">
        <v>4</v>
      </c>
      <c r="F20" s="10" t="n">
        <v>10</v>
      </c>
      <c r="G20" s="10" t="n">
        <v>20</v>
      </c>
      <c r="H20" s="10" t="inlineStr">
        <is>
          <t>Stainless steel kadhai or saucepan — never aluminium</t>
        </is>
      </c>
      <c r="I20" s="10" t="inlineStr">
        <is>
          <t>• 2 pieces ripe bananas
• 200 ml jaggery syrup
• ½ tsp dry ginger powder
• 4 pods green cardamom, crushed</t>
        </is>
      </c>
      <c r="J2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Toss chips in thick jaggery syrup in steel.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0" s="10" t="inlineStr"/>
      <c r="L20" s="10" t="inlineStr">
        <is>
          <t>Vegetarian · no onion · no garlic · no allium · no aluminium</t>
        </is>
      </c>
      <c r="M20" s="10" t="inlineStr">
        <is>
          <t>recipes/onion-garlic-free-indian/focus-states/06-kerala/05-sweets/sharkara-upperi.md</t>
        </is>
      </c>
    </row>
    <row r="21" ht="90" customHeight="1">
      <c r="A21" s="11" t="inlineStr">
        <is>
          <t>Kerala</t>
        </is>
      </c>
      <c r="B21" s="11" t="inlineStr">
        <is>
          <t>Kerala sadya kitchen</t>
        </is>
      </c>
      <c r="C21" s="26" t="inlineStr">
        <is>
          <t>Dessert</t>
        </is>
      </c>
      <c r="D21" s="11" t="inlineStr">
        <is>
          <t>Palada Payasam</t>
        </is>
      </c>
      <c r="E21" s="11" t="n">
        <v>4</v>
      </c>
      <c r="F21" s="11" t="n">
        <v>15</v>
      </c>
      <c r="G21" s="11" t="n">
        <v>40</v>
      </c>
      <c r="H21" s="11" t="inlineStr">
        <is>
          <t>Heavy stainless steel milk pot — never aluminium</t>
        </is>
      </c>
      <c r="I21" s="11" t="inlineStr">
        <is>
          <t>• 200 g raw rice
• 1 L full-fat milk
• 100 g sugar
• 2 tbsp ghee
• 4 pods green cardamom, crushed</t>
        </is>
      </c>
      <c r="J21"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Reduce milk in steel until beige-pink. Work in Heavy stainless steel milk pot — never aluminium. Cook to the doneness below, tasting salt at the end. Do not add onion, garlic or aluminium cookware.
4. Add ada. Work in Heavy stainless steel milk pot — never aluminium.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as the dish is eaten — hot sweets in a bain of hot water, chilled sweets in the fridge. Label date and time. Service: Hot or chilled.</t>
        </is>
      </c>
      <c r="K21" s="11" t="inlineStr"/>
      <c r="L21" s="11" t="inlineStr">
        <is>
          <t>Vegetarian · no onion · no garlic · no allium · no aluminium</t>
        </is>
      </c>
      <c r="M21" s="11" t="inlineStr">
        <is>
          <t>recipes/onion-garlic-free-indian/focus-states/06-kerala/06-desserts/palada-payasam.md</t>
        </is>
      </c>
    </row>
    <row r="22" ht="90" customHeight="1">
      <c r="A22" s="10" t="inlineStr">
        <is>
          <t>Kerala</t>
        </is>
      </c>
      <c r="B22" s="10" t="inlineStr">
        <is>
          <t>Kerala sadya kitchen</t>
        </is>
      </c>
      <c r="C22" s="26" t="inlineStr">
        <is>
          <t>Dessert</t>
        </is>
      </c>
      <c r="D22" s="10" t="inlineStr">
        <is>
          <t>Ada Pradhaman</t>
        </is>
      </c>
      <c r="E22" s="10" t="n">
        <v>4</v>
      </c>
      <c r="F22" s="10" t="n">
        <v>15</v>
      </c>
      <c r="G22" s="10" t="n">
        <v>30</v>
      </c>
      <c r="H22" s="10" t="inlineStr">
        <is>
          <t>Stainless steel kadhai or saucepan — never aluminium</t>
        </is>
      </c>
      <c r="I22" s="10" t="inlineStr">
        <is>
          <t>• 80 g rice ada
• 100 g jaggery, grated
• 400 ml thin coconut milk plus 200 ml thick
• 2 tbsp ghee
• 20 g cashews
• 4 pods green cardamom, crushed</t>
        </is>
      </c>
      <c r="J2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Cook ada in jaggery. Work in Stainless steel kadhai or saucepan — never aluminium. Cook to the doneness below, tasting salt at the end. Do not add onion, garlic or aluminium cookware.
4. Coconut milk. Work in Stainless steel kadhai or saucepan — never aluminium. Cook to the doneness below, tasting salt at the end. Do not add onion, garlic or aluminium cookware.
5. Do not boil hard after thick milk. Work in Stainless steel kadhai or saucepan — never aluminium.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as the dish is eaten — hot sweets in a bain of hot water, chilled sweets in the fridge. Label date and time. Service: Hot.</t>
        </is>
      </c>
      <c r="K22" s="10" t="inlineStr"/>
      <c r="L22" s="10" t="inlineStr">
        <is>
          <t>Vegetarian · no onion · no garlic · no allium · no aluminium</t>
        </is>
      </c>
      <c r="M22" s="10" t="inlineStr">
        <is>
          <t>recipes/onion-garlic-free-indian/focus-states/06-kerala/06-desserts/ada-pradhaman.md</t>
        </is>
      </c>
    </row>
    <row r="23" ht="90" customHeight="1">
      <c r="A23" s="11" t="inlineStr">
        <is>
          <t>Kerala</t>
        </is>
      </c>
      <c r="B23" s="11" t="inlineStr">
        <is>
          <t>Kerala sadya kitchen</t>
        </is>
      </c>
      <c r="C23" s="26" t="inlineStr">
        <is>
          <t>Dessert</t>
        </is>
      </c>
      <c r="D23" s="11" t="inlineStr">
        <is>
          <t>Parippu Payasam</t>
        </is>
      </c>
      <c r="E23" s="11" t="n">
        <v>4</v>
      </c>
      <c r="F23" s="11" t="n">
        <v>10</v>
      </c>
      <c r="G23" s="11" t="n">
        <v>25</v>
      </c>
      <c r="H23" s="11" t="inlineStr">
        <is>
          <t>Stainless steel kadhai or saucepan — never aluminium</t>
        </is>
      </c>
      <c r="I23" s="11" t="inlineStr">
        <is>
          <t>• 150 g roasted moong dal
• 100 g jaggery, grated
• 400 ml thick coconut milk
• 2 tbsp ghee
• 4 pods green cardamom, crushed</t>
        </is>
      </c>
      <c r="J2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Cook dal, add jaggery and coconut milk.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23" s="11" t="inlineStr"/>
      <c r="L23" s="11" t="inlineStr">
        <is>
          <t>Vegetarian · no onion · no garlic · no allium · no aluminium</t>
        </is>
      </c>
      <c r="M23" s="11" t="inlineStr">
        <is>
          <t>recipes/onion-garlic-free-indian/focus-states/06-kerala/06-desserts/parippu-payasam.md</t>
        </is>
      </c>
    </row>
    <row r="24" ht="90" customHeight="1">
      <c r="A24" s="10" t="inlineStr">
        <is>
          <t>Kerala</t>
        </is>
      </c>
      <c r="B24" s="10" t="inlineStr">
        <is>
          <t>Kerala sadya kitchen</t>
        </is>
      </c>
      <c r="C24" s="27" t="inlineStr">
        <is>
          <t>Salad</t>
        </is>
      </c>
      <c r="D24" s="10" t="inlineStr">
        <is>
          <t>Cucumber Kichadi</t>
        </is>
      </c>
      <c r="E24" s="10" t="n">
        <v>4</v>
      </c>
      <c r="F24" s="10" t="n">
        <v>10</v>
      </c>
      <c r="G24" s="10" t="n">
        <v>5</v>
      </c>
      <c r="H24" s="10" t="inlineStr">
        <is>
          <t>Steel or glass bowl</t>
        </is>
      </c>
      <c r="I24" s="10" t="inlineStr">
        <is>
          <t>• 2 pieces cucumbers
• 80 g coconut-chilli paste (no garlic)
• 200 g plain yogurt
• 1 tsp mustard seeds, for tempering
• 1 tsp salt, or to taste</t>
        </is>
      </c>
      <c r="J24" s="10" t="inlineStr">
        <is>
          <t>1. Mise en place. Weigh every ingredient on this card for 4 portions. Set Steel or glass bowl. Wash produce. Confirm spice blends have no onion or garlic powder. No onion, no garlic, no aluminium.
2. Cut vegetables to even size so they cook together.
3. Fold, temper.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24" s="10" t="inlineStr"/>
      <c r="L24" s="10" t="inlineStr">
        <is>
          <t>Vegetarian · no onion · no garlic · no allium · no aluminium</t>
        </is>
      </c>
      <c r="M24" s="10" t="inlineStr">
        <is>
          <t>recipes/onion-garlic-free-indian/focus-states/06-kerala/07-salads/cucumber-kichadi.md</t>
        </is>
      </c>
    </row>
    <row r="25" ht="90" customHeight="1">
      <c r="A25" s="11" t="inlineStr">
        <is>
          <t>Kerala</t>
        </is>
      </c>
      <c r="B25" s="11" t="inlineStr">
        <is>
          <t>Kerala sadya kitchen</t>
        </is>
      </c>
      <c r="C25" s="27" t="inlineStr">
        <is>
          <t>Salad</t>
        </is>
      </c>
      <c r="D25" s="11" t="inlineStr">
        <is>
          <t>Pineapple Pachadi</t>
        </is>
      </c>
      <c r="E25" s="11" t="n">
        <v>4</v>
      </c>
      <c r="F25" s="11" t="n">
        <v>15</v>
      </c>
      <c r="G25" s="11" t="n">
        <v>12</v>
      </c>
      <c r="H25" s="11" t="inlineStr">
        <is>
          <t>Stainless steel kadhai or saucepan — never aluminium</t>
        </is>
      </c>
      <c r="I25" s="11" t="inlineStr">
        <is>
          <t>• 200 g pineapple, cubed
• 80 g coconut-chilli-mustard paste
• 200 g plain yogurt
• 1 pinch jaggery
• 10 leaves fresh curry leaves
• 1 tsp salt, or to taste</t>
        </is>
      </c>
      <c r="J25"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pineapple, add paste and yogurt off the boil. Work in Stainless steel kadhai or saucepan — never aluminium.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25" s="11" t="inlineStr"/>
      <c r="L25" s="11" t="inlineStr">
        <is>
          <t>Vegetarian · no onion · no garlic · no allium · no aluminium</t>
        </is>
      </c>
      <c r="M25" s="11" t="inlineStr">
        <is>
          <t>recipes/onion-garlic-free-indian/focus-states/06-kerala/07-salads/pineapple-pachadi.md</t>
        </is>
      </c>
    </row>
    <row r="26" ht="90" customHeight="1">
      <c r="A26" s="10" t="inlineStr">
        <is>
          <t>Kerala</t>
        </is>
      </c>
      <c r="B26" s="10" t="inlineStr">
        <is>
          <t>Kerala sadya kitchen</t>
        </is>
      </c>
      <c r="C26" s="27" t="inlineStr">
        <is>
          <t>Salad</t>
        </is>
      </c>
      <c r="D26" s="10" t="inlineStr">
        <is>
          <t>Beetroot Pachadi</t>
        </is>
      </c>
      <c r="E26" s="10" t="n">
        <v>4</v>
      </c>
      <c r="F26" s="10" t="n">
        <v>15</v>
      </c>
      <c r="G26" s="10" t="n">
        <v>12</v>
      </c>
      <c r="H26" s="10" t="inlineStr">
        <is>
          <t>Stainless steel kadhai or saucepan — never aluminium</t>
        </is>
      </c>
      <c r="I26" s="10" t="inlineStr">
        <is>
          <t>• 250 g beetroot, cubed
• 80 g fresh coconut paste
• 200 g plain yogurt
• 1 tsp mustard seeds, for tempering
• 1 tsp salt, or to taste</t>
        </is>
      </c>
      <c r="J2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beet, fold coconut-yogurt, temper. Work in Stainless steel kadhai or saucepan — never aluminium.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26" s="10" t="inlineStr"/>
      <c r="L26" s="10" t="inlineStr">
        <is>
          <t>Vegetarian · no onion · no garlic · no allium · no aluminium</t>
        </is>
      </c>
      <c r="M26" s="10" t="inlineStr">
        <is>
          <t>recipes/onion-garlic-free-indian/focus-states/06-kerala/07-salads/beetroot-pachadi.md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0.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Manipur</t>
        </is>
      </c>
      <c r="B1" s="2" t="n"/>
      <c r="C1" s="2" t="n"/>
      <c r="D1" s="2" t="n"/>
      <c r="E1" s="2" t="n"/>
      <c r="F1" s="2" t="n"/>
      <c r="G1" s="2" t="n"/>
      <c r="H1" s="2" t="n"/>
      <c r="I1" s="2" t="n"/>
      <c r="J1" s="2" t="n"/>
      <c r="K1" s="2" t="n"/>
      <c r="L1" s="2" t="n"/>
      <c r="M1" s="2" t="n"/>
    </row>
    <row r="2" ht="22" customHeight="1">
      <c r="A2" s="3" t="inlineStr">
        <is>
          <t>Meitei vegetarian table</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Manipur</t>
        </is>
      </c>
      <c r="B6" s="10" t="inlineStr">
        <is>
          <t>Meitei vegetarian table</t>
        </is>
      </c>
      <c r="C6" s="21" t="inlineStr">
        <is>
          <t>Starter</t>
        </is>
      </c>
      <c r="D6" s="10" t="inlineStr">
        <is>
          <t>Paknam Slices</t>
        </is>
      </c>
      <c r="E6" s="10" t="n">
        <v>4</v>
      </c>
      <c r="F6" s="10" t="n">
        <v>20</v>
      </c>
      <c r="G6" s="10" t="n">
        <v>25</v>
      </c>
      <c r="H6" s="10" t="inlineStr">
        <is>
          <t>Stainless steel steamer and steel thali — never aluminium</t>
        </is>
      </c>
      <c r="I6" s="10" t="inlineStr">
        <is>
          <t>• 150 g besan (gram flour)
• 120 ml water
• 20 g fresh ginger, grated
• 2 pieces green chilli, finely chopped
• 30 g fresh coriander leaves, chopped
• 1 tsp salt
• ½ tsp hing (asafoetida)
• 1 tbsp mustard oil
• 1 pieces banana leaf, to line the steamer</t>
        </is>
      </c>
      <c r="J6" s="10"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Heat fat in Stainless steel steamer and steel thali — never aluminium on medium. Bloom hing 20–30 seconds until fragrant — this is the onion-garlic stand-in. Do not burn it.
4. Mix besan, water, ginger, chilli, coriander, salt, hing and mustard oil to a thick cake batter.
5. Line a steel steamer thali with the banana leaf. Work in Stainless steel steamer and steel thali — never aluminium. Cook to the doneness below, tasting salt at the end. Do not add onion, garlic or aluminium cookware.
6. Pour in the batter 2 cm thick. Work in Stainless steel steamer and steel thali — never aluminium. Cook to the doneness below, tasting salt at the end. Do not add onion, garlic or aluminium cookware.
7. Steam 20 minutes. Work in Stainless steel steamer and steel thali — never aluminium. Cook to the doneness below, tasting salt at the end. Do not add onion, garlic or aluminium cookware.
8. Cool 5 minutes, turn out and slice into 8 fingers. Work in Stainless steel steamer and steel thali — never aluminium. Cook to the doneness below, tasting salt at the end. Do not add onion, garlic or aluminium cookware.
9. Serve warm. Work in Stainless steel steamer and steel thali — never aluminium. Cook to the doneness below, tasting salt at the end. Do not add onion, garlic or aluminium cookware.
10. Doneness: crust or crumb is set, centre is hot, no raw flour or potato taste. Drain on a steel rack, not paper in the fryer basket.
11. Taste and adjust salt, lemon or chilli only — do not add onion or garlic at the finish. Garnish as listed. Yield is 4 portions.
12. Hold hot above 63 C if the pass is delayed, or cool quickly and reheat once only to piping hot. Do not hold in aluminium. Service: Hot.</t>
        </is>
      </c>
      <c r="K6" s="10" t="inlineStr"/>
      <c r="L6" s="10" t="inlineStr">
        <is>
          <t>Vegetarian · no onion · no garlic · no allium · no aluminium</t>
        </is>
      </c>
      <c r="M6" s="10" t="inlineStr">
        <is>
          <t>recipes/onion-garlic-free-indian/focus-states/07-manipur/01-starters/paknam-slices.md</t>
        </is>
      </c>
    </row>
    <row r="7" ht="90" customHeight="1">
      <c r="A7" s="11" t="inlineStr">
        <is>
          <t>Manipur</t>
        </is>
      </c>
      <c r="B7" s="11" t="inlineStr">
        <is>
          <t>Meitei vegetarian table</t>
        </is>
      </c>
      <c r="C7" s="21" t="inlineStr">
        <is>
          <t>Starter</t>
        </is>
      </c>
      <c r="D7" s="11" t="inlineStr">
        <is>
          <t>Kanghou Mixed Veg</t>
        </is>
      </c>
      <c r="E7" s="11" t="n">
        <v>4</v>
      </c>
      <c r="F7" s="11" t="n">
        <v>10</v>
      </c>
      <c r="G7" s="11" t="n">
        <v>12</v>
      </c>
      <c r="H7" s="11" t="inlineStr">
        <is>
          <t>Stainless steel kadhai or saucepan — never aluminium</t>
        </is>
      </c>
      <c r="I7" s="11" t="inlineStr">
        <is>
          <t>• 150 g cabbage, shredded
• 100 g french beans, cut 3 cm
• 100 g carrot, batons
• 20 g fresh ginger, julienne
• 2 pieces green chilli, slit
• 2 tbsp mustard oil
• 1 tsp salt</t>
        </is>
      </c>
      <c r="J7"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mustard oil in a steel kadhai until it just smokes, then lower the flame. Work in Stainless steel kadhai or saucepan — never aluminium. Cook to the doneness below, tasting salt at the end. Do not add onion, garlic or aluminium cookware.
4. Add ginger and chilli, then cabbage, beans and carrot. Work in Stainless steel kadhai or saucepan — never aluminium. Cook to the doneness below, tasting salt at the end. Do not add onion, garlic or aluminium cookware.
5. Stir-fry 8–10 minutes. Work in Stainless steel kadhai or saucepan — never aluminium. Cook to the doneness below, tasting salt at the end. Do not add onion, garlic or aluminium cookware.
6. Season with salt. Work in Stainless steel kadhai or saucepan — never aluminium. Cook to the doneness below, tasting salt at the end. Do not add onion, garlic or aluminium cookware.
7. Vegetables should stay bright, not soggy. Work in Stainless steel kadhai or saucepan — never aluminium. Cook to the doneness below, tasting salt at the end. Do not add onion, garlic or aluminium cookware.
8. Serve at once. Work in Stainless steel kadhai or saucepan — never aluminium. Cook to the doneness below, tasting salt at the end. Do not add onion, garlic or aluminium cookware.
9. Doneness: crust or crumb is set, centre is hot, no raw flour or potato taste. Drain on a steel rack, not paper in the fryer basket.
10. Taste and adjust salt, lemon or chilli only — do not add onion or garlic at the finish. Garnish as listed. Yield is 4 portions.
11. Hold hot above 63 C if the pass is delayed, or cool quickly and reheat once only to piping hot. Do not hold in aluminium. Service: Hot.</t>
        </is>
      </c>
      <c r="K7" s="11" t="inlineStr"/>
      <c r="L7" s="11" t="inlineStr">
        <is>
          <t>Vegetarian · no onion · no garlic · no allium · no aluminium</t>
        </is>
      </c>
      <c r="M7" s="11" t="inlineStr">
        <is>
          <t>recipes/onion-garlic-free-indian/focus-states/07-manipur/01-starters/kanghou-mixed-veg.md</t>
        </is>
      </c>
    </row>
    <row r="8" ht="90" customHeight="1">
      <c r="A8" s="10" t="inlineStr">
        <is>
          <t>Manipur</t>
        </is>
      </c>
      <c r="B8" s="10" t="inlineStr">
        <is>
          <t>Meitei vegetarian table</t>
        </is>
      </c>
      <c r="C8" s="21" t="inlineStr">
        <is>
          <t>Starter</t>
        </is>
      </c>
      <c r="D8" s="10" t="inlineStr">
        <is>
          <t>Kangsoi Cup</t>
        </is>
      </c>
      <c r="E8" s="10" t="n">
        <v>4</v>
      </c>
      <c r="F8" s="10" t="n">
        <v>10</v>
      </c>
      <c r="G8" s="10" t="n">
        <v>15</v>
      </c>
      <c r="H8" s="10" t="inlineStr">
        <is>
          <t>Stainless steel kadhai or saucepan — never aluminium</t>
        </is>
      </c>
      <c r="I8" s="10" t="inlineStr">
        <is>
          <t>• 100 g cabbage, cubed
• 100 g potato, cubed
• 80 g french beans, cut
• 20 g fresh ginger, crushed
• 2 pieces green chilli, slit
• 700 ml water
• 1 tsp salt</t>
        </is>
      </c>
      <c r="J8"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Bring water, ginger and chilli to a boil in a stainless steel pot. Work in Stainless steel kadhai or saucepan — never aluminium. Cook to the doneness below, tasting salt at the end. Do not add onion, garlic or aluminium cookware.
4. Add cabbage, potato, beans and salt. Work in Stainless steel kadhai or saucepan — never aluminium. Cook to the doneness below, tasting salt at the end. Do not add onion, garlic or aluminium cookware.
5. Simmer 12 minutes until just tender. Work in Stainless steel kadhai or saucepan — never aluminium. Cook to the doneness below, tasting salt at the end. Do not add onion, garlic or aluminium cookware.
6. Ladle into steel cups. Work in Stainless steel kadhai or saucepan — never aluminium. Cook to the doneness below, tasting salt at the end. Do not add onion, garlic or aluminium cookware.
7. Broth should be light and peppery, never cloudy from stock cubes. Work in Stainless steel kadhai or saucepan — never aluminium. Cook to the doneness below, tasting salt at the end. Do not add onion, garlic or aluminium cookware.
8. Doneness: crust or crumb is set, centre is hot, no raw flour or potato taste. Drain on a steel rack, not paper in the fryer basket.
9. Taste and adjust salt, lemon or chilli only — do not add onion or garlic at the finish. Garnish as listed. Yield is 4 portions.
10. Hold hot above 63 C if the pass is delayed, or cool quickly and reheat once only to piping hot. Do not hold in aluminium. Service: Hot.</t>
        </is>
      </c>
      <c r="K8" s="10" t="inlineStr"/>
      <c r="L8" s="10" t="inlineStr">
        <is>
          <t>Vegetarian · no onion · no garlic · no allium · no aluminium</t>
        </is>
      </c>
      <c r="M8" s="10" t="inlineStr">
        <is>
          <t>recipes/onion-garlic-free-indian/focus-states/07-manipur/01-starters/kangsoi-cup.md</t>
        </is>
      </c>
    </row>
    <row r="9" ht="90" customHeight="1">
      <c r="A9" s="11" t="inlineStr">
        <is>
          <t>Manipur</t>
        </is>
      </c>
      <c r="B9" s="11" t="inlineStr">
        <is>
          <t>Meitei vegetarian table</t>
        </is>
      </c>
      <c r="C9" s="22" t="inlineStr">
        <is>
          <t>Main</t>
        </is>
      </c>
      <c r="D9" s="11" t="inlineStr">
        <is>
          <t>Chamthong Stew</t>
        </is>
      </c>
      <c r="E9" s="11" t="n">
        <v>4</v>
      </c>
      <c r="F9" s="11" t="n">
        <v>15</v>
      </c>
      <c r="G9" s="11" t="n">
        <v>25</v>
      </c>
      <c r="H9" s="11" t="inlineStr">
        <is>
          <t>Stainless steel kadhai or saucepan — never aluminium</t>
        </is>
      </c>
      <c r="I9" s="11" t="inlineStr">
        <is>
          <t>• 150 g cabbage, large cubes
• 150 g potato, large cubes
• 100 g carrot, chunks
• 100 g french beans, cut 4 cm
• 80 g pumpkin, cubes
• 25 g fresh ginger, crushed
• 2 pieces green chilli, slit
• 15 g fresh coriander leaves
• 1 tsp salt
• 1 L water</t>
        </is>
      </c>
      <c r="J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Put water, ginger and chilli in a stainless steel pot and bring to a rolling boil.
4. Add potato and pumpkin first; cook 8 minutes. Work in Stainless steel kadhai or saucepan — never aluminium. Cook to the doneness below, tasting salt at the end. Do not add onion, garlic or aluminium cookware.
5. Add cabbage, carrot and beans. Work in Stainless steel kadhai or saucepan — never aluminium. Cook to the doneness below, tasting salt at the end. Do not add onion, garlic or aluminium cookware.
6. Season with salt. Work in Stainless steel kadhai or saucepan — never aluminium. Cook to the doneness below, tasting salt at the end. Do not add onion, garlic or aluminium cookware.
7. Simmer until all vegetables are tender but hold their shape, about 12 minutes more.
8. Finish with coriander. Work in Stainless steel kadhai or saucepan — never aluminium. Cook to the doneness below, tasting salt at the end. Do not add onion, garlic or aluminium cookware.
9. Serve in steel bowls with sticky rice. Work in Stainless steel kadhai or saucepan — never aluminium. Cook to the doneness below, tasting salt at the end. Do not add onion, garlic or aluminium cookware.
10. Never aluminium. Work in Stainless steel kadhai or saucepan — never aluminium. Cook to the doneness below, tasting salt at the end. Do not add onion, garlic or aluminium cookware.
11. Doneness: vegetables yield to a knife, gravy coats a spoon, salt is balanced. Rest 2 minutes off the heat so seasoning settles.
12. Taste and adjust salt, lemon or chilli only — do not add onion or garlic at the finish. Garnish as listed. Yield is 4 portions.
13. Hold hot above 63 C if the pass is delayed, or cool quickly and reheat once only to piping hot. Do not hold in aluminium. Service: Hot.</t>
        </is>
      </c>
      <c r="K9" s="11" t="inlineStr"/>
      <c r="L9" s="11" t="inlineStr">
        <is>
          <t>Vegetarian · no onion · no garlic · no allium · no aluminium</t>
        </is>
      </c>
      <c r="M9" s="11" t="inlineStr">
        <is>
          <t>recipes/onion-garlic-free-indian/focus-states/07-manipur/02-mains/chamthong-stew.md</t>
        </is>
      </c>
    </row>
    <row r="10" ht="90" customHeight="1">
      <c r="A10" s="10" t="inlineStr">
        <is>
          <t>Manipur</t>
        </is>
      </c>
      <c r="B10" s="10" t="inlineStr">
        <is>
          <t>Meitei vegetarian table</t>
        </is>
      </c>
      <c r="C10" s="22" t="inlineStr">
        <is>
          <t>Main</t>
        </is>
      </c>
      <c r="D10" s="10" t="inlineStr">
        <is>
          <t>Ooti</t>
        </is>
      </c>
      <c r="E10" s="10" t="n">
        <v>4</v>
      </c>
      <c r="F10" s="10" t="n">
        <v>15</v>
      </c>
      <c r="G10" s="10" t="n">
        <v>35</v>
      </c>
      <c r="H10" s="10" t="inlineStr">
        <is>
          <t>Stainless steel or clay pot — never aluminium</t>
        </is>
      </c>
      <c r="I10" s="10" t="inlineStr">
        <is>
          <t>• 200 g yellow peas (vatana), soaked 6 hours
• 800 ml water
• 25 g fresh ginger, crushed
• 2 pieces green chilli, slit
• ¼ tsp baking soda
• 1 tsp salt
• 2 tbsp cooked rice, to thicken (optional)
• 1 tbsp mustard oil</t>
        </is>
      </c>
      <c r="J10" s="10"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Drain the peas. Work in Stainless steel or clay pot — never aluminium. Cook to the doneness below, tasting salt at the end. Do not add onion, garlic or aluminium cookware.
4. Cook with water, ginger, chilli and soda in a clay or steel pot until very soft, 30 minutes.
5. Mash a ladle of peas against the pot. Work in Stainless steel or clay pot — never aluminium. Cook to the doneness below, tasting salt at the end. Do not add onion, garlic or aluminium cookware.
6. Stir in optional rice. Work in Stainless steel or clay pot — never aluminium. Cook to the doneness below, tasting salt at the end. Do not add onion, garlic or aluminium cookware.
7. Season with salt. Work in Stainless steel or clay pot — never aluminium. Cook to the doneness below, tasting salt at the end. Do not add onion, garlic or aluminium cookware.
8. Finish with mustard oil. Work in Stainless steel or clay pot — never aluminium. Cook to the doneness below, tasting salt at the end. Do not add onion, garlic or aluminium cookware.
9. The stew should be creamy, not watery. Work in Stainless steel or clay pot — never aluminium. Cook to the doneness below, tasting salt at the end. Do not add onion, garlic or aluminium cookware.
10. Serve with sticky rice. Work in Stainless steel or clay pot — never aluminium. Cook to the doneness below, tasting salt at the end. Do not add onion, garlic or aluminium cookware.
11. Doneness: vegetables yield to a knife, gravy coats a spoon, salt is balanced. Rest 2 minutes off the heat so seasoning settles.
12. Taste and adjust salt, lemon or chilli only — do not add onion or garlic at the finish. Garnish as listed. Yield is 4 portions.
13. Hold hot above 63 C if the pass is delayed, or cool quickly and reheat once only to piping hot. Do not hold in aluminium. Service: Hot.</t>
        </is>
      </c>
      <c r="K10" s="10" t="inlineStr"/>
      <c r="L10" s="10" t="inlineStr">
        <is>
          <t>Vegetarian · no onion · no garlic · no allium · no aluminium</t>
        </is>
      </c>
      <c r="M10" s="10" t="inlineStr">
        <is>
          <t>recipes/onion-garlic-free-indian/focus-states/07-manipur/02-mains/ooti.md</t>
        </is>
      </c>
    </row>
    <row r="11" ht="90" customHeight="1">
      <c r="A11" s="11" t="inlineStr">
        <is>
          <t>Manipur</t>
        </is>
      </c>
      <c r="B11" s="11" t="inlineStr">
        <is>
          <t>Meitei vegetarian table</t>
        </is>
      </c>
      <c r="C11" s="22" t="inlineStr">
        <is>
          <t>Main</t>
        </is>
      </c>
      <c r="D11" s="11" t="inlineStr">
        <is>
          <t>Veg Kangsoi</t>
        </is>
      </c>
      <c r="E11" s="11" t="n">
        <v>4</v>
      </c>
      <c r="F11" s="11" t="n">
        <v>15</v>
      </c>
      <c r="G11" s="11" t="n">
        <v>25</v>
      </c>
      <c r="H11" s="11" t="inlineStr">
        <is>
          <t>Stainless steel kadhai or saucepan — never aluminium</t>
        </is>
      </c>
      <c r="I11" s="11" t="inlineStr">
        <is>
          <t>• 250 g mixed seasonal vegetables, cut
• 100 g seasonal greens, chopped
• 25 g fresh ginger, crushed
• 3 pieces green chilli, slit
• 800 ml water
• 1 tsp salt
• 1 tbsp lemon juice</t>
        </is>
      </c>
      <c r="J1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Wash greens in several changes of water; drain and squeeze dry.
3. Boil water with ginger and chilli. Work in Stainless steel kadhai or saucepan — never aluminium. Cook to the doneness below, tasting salt at the end. Do not add onion, garlic or aluminium cookware.
4. Add mixed vegetables and salt; simmer 15 minutes. Work in Stainless steel kadhai or saucepan — never aluminium. Cook to the doneness below, tasting salt at the end. Do not add onion, garlic or aluminium cookware.
5. Stir in greens for the last 4 minutes. Work in Stainless steel kadhai or saucepan — never aluminium. Cook to the doneness below, tasting salt at the end. Do not add onion, garlic or aluminium cookware.
6. Off the heat, add lemon juice. Work in Stainless steel kadhai or saucepan — never aluminium. Cook to the doneness below, tasting salt at the end. Do not add onion, garlic or aluminium cookware.
7. Serve as a soupy main with rice. Work in Stainless steel kadhai or saucepan — never aluminium. Cook to the doneness below, tasting salt at the end. Do not add onion, garlic or aluminium cookware.
8. Doneness: vegetables yield to a knife, gravy coats a spoon, salt is balanced. Rest 2 minutes off the heat so seasoning settles.
9. Taste and adjust salt, lemon or chilli only — do not add onion or garlic at the finish. Garnish as listed. Yield is 4 portions.
10. Hold hot above 63 C if the pass is delayed, or cool quickly and reheat once only to piping hot. Do not hold in aluminium. Service: Hot.</t>
        </is>
      </c>
      <c r="K11" s="11" t="inlineStr"/>
      <c r="L11" s="11" t="inlineStr">
        <is>
          <t>Vegetarian · no onion · no garlic · no allium · no aluminium</t>
        </is>
      </c>
      <c r="M11" s="11" t="inlineStr">
        <is>
          <t>recipes/onion-garlic-free-indian/focus-states/07-manipur/02-mains/veg-kangsoi.md</t>
        </is>
      </c>
    </row>
    <row r="12" ht="90" customHeight="1">
      <c r="A12" s="10" t="inlineStr">
        <is>
          <t>Manipur</t>
        </is>
      </c>
      <c r="B12" s="10" t="inlineStr">
        <is>
          <t>Meitei vegetarian table</t>
        </is>
      </c>
      <c r="C12" s="23" t="inlineStr">
        <is>
          <t>Side</t>
        </is>
      </c>
      <c r="D12" s="10" t="inlineStr">
        <is>
          <t>Sesame Eromba</t>
        </is>
      </c>
      <c r="E12" s="10" t="n">
        <v>4</v>
      </c>
      <c r="F12" s="10" t="n">
        <v>15</v>
      </c>
      <c r="G12" s="10" t="n">
        <v>20</v>
      </c>
      <c r="H12" s="10" t="inlineStr">
        <is>
          <t>Steel or glass bowl</t>
        </is>
      </c>
      <c r="I12" s="10" t="inlineStr">
        <is>
          <t>• 300 g potatoes, boiled and peeled
• 150 g french beans, boiled
• 40 g white sesame seeds, roasted
• 3 pieces dry red chilli, toasted
• 1 tsp salt
• 1 tbsp mustard oil</t>
        </is>
      </c>
      <c r="J12" s="10" t="inlineStr">
        <is>
          <t>1. Mise en place. Weigh every ingredient on this card for 4 portions. Set Steel or glass bowl. Wash produce. Confirm spice blends have no onion or garlic powder. No onion, no garlic, no aluminium.
2. Cut vegetables to even size so they cook together. If using potato, cook until tender, drain, and steam-dry so the mix is not wet.
3. Pound roasted sesame and chilli to a coarse paste in a stone mortar or crush in a steel bowl.
4. Mash potatoes and beans with the paste, salt and mustard oil. Work in Steel or glass bowl. Cook to the doneness below, tasting salt at the end. Do not add onion, garlic or aluminium cookware.
5. Keep some texture. Work in Steel or glass bowl. Cook to the doneness below, tasting salt at the end. Do not add onion, garlic or aluminium cookware.
6. Serve at room temperature as a side to rice and stew. Work in Steel or glass bowl.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12" s="10" t="inlineStr"/>
      <c r="L12" s="10" t="inlineStr">
        <is>
          <t>Vegetarian · no onion · no garlic · no allium · no aluminium</t>
        </is>
      </c>
      <c r="M12" s="10" t="inlineStr">
        <is>
          <t>recipes/onion-garlic-free-indian/focus-states/07-manipur/03-sides/sesame-eromba.md</t>
        </is>
      </c>
    </row>
    <row r="13" ht="90" customHeight="1">
      <c r="A13" s="11" t="inlineStr">
        <is>
          <t>Manipur</t>
        </is>
      </c>
      <c r="B13" s="11" t="inlineStr">
        <is>
          <t>Meitei vegetarian table</t>
        </is>
      </c>
      <c r="C13" s="23" t="inlineStr">
        <is>
          <t>Side</t>
        </is>
      </c>
      <c r="D13" s="11" t="inlineStr">
        <is>
          <t>Yongchak Veg (parkia)</t>
        </is>
      </c>
      <c r="E13" s="11" t="n">
        <v>4</v>
      </c>
      <c r="F13" s="11" t="n">
        <v>10</v>
      </c>
      <c r="G13" s="11" t="n">
        <v>15</v>
      </c>
      <c r="H13" s="11" t="inlineStr">
        <is>
          <t>Stainless steel kadhai or saucepan — never aluminium</t>
        </is>
      </c>
      <c r="I13" s="11" t="inlineStr">
        <is>
          <t>• 250 g yongchak (parkia) or french beans, sliced
• 20 g fresh ginger, julienne
• 3 pieces green chilli, slit
• 2 tbsp mustard oil
• 1 tsp salt</t>
        </is>
      </c>
      <c r="J1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mustard oil in a steel kadhai. Work in Stainless steel kadhai or saucepan — never aluminium. Cook to the doneness below, tasting salt at the end. Do not add onion, garlic or aluminium cookware.
4. Add ginger and chilli. Work in Stainless steel kadhai or saucepan — never aluminium. Cook to the doneness below, tasting salt at the end. Do not add onion, garlic or aluminium cookware.
5. Add beans and salt. Work in Stainless steel kadhai or saucepan — never aluminium. Cook to the doneness below, tasting salt at the end. Do not add onion, garlic or aluminium cookware.
6. Stir-fry 10–12 minutes until tender with a little bite.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13" s="11" t="inlineStr"/>
      <c r="L13" s="11" t="inlineStr">
        <is>
          <t>Vegetarian · no onion · no garlic · no allium · no aluminium</t>
        </is>
      </c>
      <c r="M13" s="11" t="inlineStr">
        <is>
          <t>recipes/onion-garlic-free-indian/focus-states/07-manipur/03-sides/yongchak-veg-parkia.md</t>
        </is>
      </c>
    </row>
    <row r="14" ht="90" customHeight="1">
      <c r="A14" s="10" t="inlineStr">
        <is>
          <t>Manipur</t>
        </is>
      </c>
      <c r="B14" s="10" t="inlineStr">
        <is>
          <t>Meitei vegetarian table</t>
        </is>
      </c>
      <c r="C14" s="23" t="inlineStr">
        <is>
          <t>Side</t>
        </is>
      </c>
      <c r="D14" s="10" t="inlineStr">
        <is>
          <t>Boiled Seasonal Beans</t>
        </is>
      </c>
      <c r="E14" s="10" t="n">
        <v>4</v>
      </c>
      <c r="F14" s="10" t="n">
        <v>10</v>
      </c>
      <c r="G14" s="10" t="n">
        <v>12</v>
      </c>
      <c r="H14" s="10" t="inlineStr">
        <is>
          <t>Stainless steel kadhai or saucepan — never aluminium</t>
        </is>
      </c>
      <c r="I14" s="10" t="inlineStr">
        <is>
          <t>• 300 g seasonal beans, trimmed
• 15 g fresh ginger, crushed
• 2 pieces green chilli, slit
• 1 tsp salt
• 600 ml water</t>
        </is>
      </c>
      <c r="J1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Boil beans in salted water with ginger and chilli for 8–10 minutes. Work in Stainless steel kadhai or saucepan — never aluminium. Cook to the doneness below, tasting salt at the end. Do not add onion, garlic or aluminium cookware.
4. Drain. Work in Stainless steel kadhai or saucepan — never aluminium. Cook to the doneness below, tasting salt at the end. Do not add onion, garlic or aluminium cookware.
5. Toss with a spoon of the cooking liquor. Work in Stainless steel kadhai or saucepan — never aluminium. Cook to the doneness below, tasting salt at the end. Do not add onion, garlic or aluminium cookware.
6. Serve hot.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14" s="10" t="inlineStr"/>
      <c r="L14" s="10" t="inlineStr">
        <is>
          <t>Vegetarian · no onion · no garlic · no allium · no aluminium</t>
        </is>
      </c>
      <c r="M14" s="10" t="inlineStr">
        <is>
          <t>recipes/onion-garlic-free-indian/focus-states/07-manipur/03-sides/boiled-seasonal-beans.md</t>
        </is>
      </c>
    </row>
    <row r="15" ht="90" customHeight="1">
      <c r="A15" s="11" t="inlineStr">
        <is>
          <t>Manipur</t>
        </is>
      </c>
      <c r="B15" s="11" t="inlineStr">
        <is>
          <t>Meitei vegetarian table</t>
        </is>
      </c>
      <c r="C15" s="24" t="inlineStr">
        <is>
          <t>Bread</t>
        </is>
      </c>
      <c r="D15" s="11" t="inlineStr">
        <is>
          <t>Steamed Sticky Rice</t>
        </is>
      </c>
      <c r="E15" s="11" t="n">
        <v>4</v>
      </c>
      <c r="F15" s="11" t="n">
        <v>5</v>
      </c>
      <c r="G15" s="11" t="n">
        <v>25</v>
      </c>
      <c r="H15" s="11" t="inlineStr">
        <is>
          <t>Stainless steel steamer and steel thali — never aluminium</t>
        </is>
      </c>
      <c r="I15" s="11" t="inlineStr">
        <is>
          <t>• 400 g sticky rice (glutinous rice)
• 800 ml water, for soaking
• ½ tsp salt</t>
        </is>
      </c>
      <c r="J15"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For dough, add water gradually; rest covered 10–15 minutes before rolling.
3. Rinse rice. Work in Stainless steel steamer and steel thali — never aluminium. Cook to the doneness below, tasting salt at the end. Do not add onion, garlic or aluminium cookware.
4. Soak in water 4 hours or overnight. Work in Stainless steel steamer and steel thali — never aluminium. Cook to the doneness below, tasting salt at the end. Do not add onion, garlic or aluminium cookware.
5. Drain. Work in Stainless steel steamer and steel thali — never aluminium. Cook to the doneness below, tasting salt at the end. Do not add onion, garlic or aluminium cookware.
6. Steam in a stainless steel steamer 20–25 minutes until translucent and sticky. Work in Stainless steel steamer and steel thali — never aluminium. Cook to the doneness below, tasting salt at the end. Do not add onion, garlic or aluminium cookware.
7. Fluff with a fork. Work in Stainless steel steamer and steel thali — never aluminium. Cook to the doneness below, tasting salt at the end. Do not add onion, garlic or aluminium cookware.
8. Serve with chamthong or ooti. Work in Stainless steel steamer and steel thali — never aluminium. Cook to the doneness below, tasting salt at the end. Do not add onion, garlic or aluminium cookware.
9. Never aluminium. Work in Stainless steel steamer and steel thali — never aluminium. Cook to the doneness below, tasting salt at the end. Do not add onion, garlic or aluminium cookware.
10. Doneness: bread is cooked through, no wet dough in the centre, light brown spots on the face.
11. Taste and adjust salt, lemon or chilli only — do not add onion or garlic at the finish. Garnish as listed. Yield is 4 portions.
12. Hold wrapped in a clean cloth in a covered steel box up to 30 minutes. Refresh on a hot tawa 20 seconds if needed. Service: Hot.</t>
        </is>
      </c>
      <c r="K15" s="11" t="inlineStr"/>
      <c r="L15" s="11" t="inlineStr">
        <is>
          <t>Vegetarian · no onion · no garlic · no allium · no aluminium</t>
        </is>
      </c>
      <c r="M15" s="11" t="inlineStr">
        <is>
          <t>recipes/onion-garlic-free-indian/focus-states/07-manipur/04-breads/steamed-sticky-rice.md</t>
        </is>
      </c>
    </row>
    <row r="16" ht="90" customHeight="1">
      <c r="A16" s="10" t="inlineStr">
        <is>
          <t>Manipur</t>
        </is>
      </c>
      <c r="B16" s="10" t="inlineStr">
        <is>
          <t>Meitei vegetarian table</t>
        </is>
      </c>
      <c r="C16" s="24" t="inlineStr">
        <is>
          <t>Bread</t>
        </is>
      </c>
      <c r="D16" s="10" t="inlineStr">
        <is>
          <t>Chak-Hao Rice</t>
        </is>
      </c>
      <c r="E16" s="10" t="n">
        <v>4</v>
      </c>
      <c r="F16" s="10" t="n">
        <v>5</v>
      </c>
      <c r="G16" s="10" t="n">
        <v>30</v>
      </c>
      <c r="H16" s="10" t="inlineStr">
        <is>
          <t>Stainless steel steamer and steel thali — never aluminium</t>
        </is>
      </c>
      <c r="I16" s="10" t="inlineStr">
        <is>
          <t>• 300 g chak-hao (Manipur black rice)
• 700 ml water
• ½ tsp salt</t>
        </is>
      </c>
      <c r="J16" s="10"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For dough, add water gradually; rest covered 10–15 minutes before rolling.
3. Rinse until the water runs less purple. Work in Stainless steel steamer and steel thali — never aluminium. Cook to the doneness below, tasting salt at the end. Do not add onion, garlic or aluminium cookware.
4. Soak 2 hours. Work in Stainless steel steamer and steel thali — never aluminium. Cook to the doneness below, tasting salt at the end. Do not add onion, garlic or aluminium cookware.
5. Drain. Work in Stainless steel steamer and steel thali — never aluminium. Cook to the doneness below, tasting salt at the end. Do not add onion, garlic or aluminium cookware.
6. Steam or simmer in steel with salt until grains are tender, 25–30 minutes. Work in Stainless steel steamer and steel thali — never aluminium. Cook to the doneness below, tasting salt at the end. Do not add onion, garlic or aluminium cookware.
7. Rest 5 minutes. Work in Stainless steel steamer and steel thali — never aluminium. Cook to the doneness below, tasting salt at the end. Do not add onion, garlic or aluminium cookware.
8. The rice should be nutty and slightly chewy. Work in Stainless steel steamer and steel thali — never aluminium. Cook to the doneness below, tasting salt at the end. Do not add onion, garlic or aluminium cookware.
9. Doneness: bread is cooked through, no wet dough in the centre, light brown spots on the face.
10. Taste and adjust salt, lemon or chilli only — do not add onion or garlic at the finish. Garnish as listed. Yield is 4 portions.
11. Hold wrapped in a clean cloth in a covered steel box up to 30 minutes. Refresh on a hot tawa 20 seconds if needed. Service: Hot.</t>
        </is>
      </c>
      <c r="K16" s="10" t="inlineStr"/>
      <c r="L16" s="10" t="inlineStr">
        <is>
          <t>Vegetarian · no onion · no garlic · no allium · no aluminium</t>
        </is>
      </c>
      <c r="M16" s="10" t="inlineStr">
        <is>
          <t>recipes/onion-garlic-free-indian/focus-states/07-manipur/04-breads/chak-hao-rice.md</t>
        </is>
      </c>
    </row>
    <row r="17" ht="90" customHeight="1">
      <c r="A17" s="11" t="inlineStr">
        <is>
          <t>Manipur</t>
        </is>
      </c>
      <c r="B17" s="11" t="inlineStr">
        <is>
          <t>Meitei vegetarian table</t>
        </is>
      </c>
      <c r="C17" s="24" t="inlineStr">
        <is>
          <t>Bread</t>
        </is>
      </c>
      <c r="D17" s="11" t="inlineStr">
        <is>
          <t>Soft Roti</t>
        </is>
      </c>
      <c r="E17" s="11" t="n">
        <v>4</v>
      </c>
      <c r="F17" s="11" t="n">
        <v>15</v>
      </c>
      <c r="G17" s="11" t="n">
        <v>15</v>
      </c>
      <c r="H17" s="11" t="inlineStr">
        <is>
          <t>Cast-iron tawa (not aluminium)</t>
        </is>
      </c>
      <c r="I17" s="11" t="inlineStr">
        <is>
          <t>• 300 g whole-wheat atta
• 180 ml water, or as needed
• ½ tsp salt
• 1 tsp ghee, for finishing</t>
        </is>
      </c>
      <c r="J17"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Heat fat in Cast-iron tawa (not aluminium) on medium. Bloom hing 20–30 seconds until fragrant — this is the onion-garlic stand-in. Do not burn it.
4. Knead atta, salt and water 5 minutes. Work in Cast-iron tawa (not aluminium). Cook to the doneness below, tasting salt at the end. Do not add onion, garlic or aluminium cookware.
5. Rest 10 minutes. Work in Cast-iron tawa (not aluminium). Cook to the doneness below, tasting salt at the end. Do not add onion, garlic or aluminium cookware.
6. Divide into 8 balls. Work in Cast-iron tawa (not aluminium). Cook to the doneness below, tasting salt at the end. Do not add onion, garlic or aluminium cookware.
7. Roll 15 cm discs. Work in Cast-iron tawa (not aluminium). Cook to the doneness below, tasting salt at the end. Do not add onion, garlic or aluminium cookware.
8. Cook on a cast-iron tawa until they puff. Work in Cast-iron tawa (not aluminium). Cook to the doneness below, tasting salt at the end. Do not add onion, garlic or aluminium cookware.
9. Brush with ghee. Work in Cast-iron tawa (not aluminium). Cook to the doneness below, tasting salt at the end. Do not add onion, garlic or aluminium cookware.
10. Keep wrapped in a cloth. Work in Cast-iron tawa (not aluminium). Cook to the doneness below, tasting salt at the end. Do not add onion, garlic or aluminium cookware.
11. Doneness: bread is cooked through, no wet dough in the centre, light brown spots on the face.
12. Taste and adjust salt, lemon or chilli only — do not add onion or garlic at the finish. Garnish as listed. Yield is 4 portions.
13. Hold wrapped in a clean cloth in a covered steel box up to 30 minutes. Refresh on a hot tawa 20 seconds if needed. Service: Hot.</t>
        </is>
      </c>
      <c r="K17" s="11" t="inlineStr"/>
      <c r="L17" s="11" t="inlineStr">
        <is>
          <t>Vegetarian · no onion · no garlic · no allium · no aluminium</t>
        </is>
      </c>
      <c r="M17" s="11" t="inlineStr">
        <is>
          <t>recipes/onion-garlic-free-indian/focus-states/07-manipur/04-breads/soft-roti.md</t>
        </is>
      </c>
    </row>
    <row r="18" ht="90" customHeight="1">
      <c r="A18" s="10" t="inlineStr">
        <is>
          <t>Manipur</t>
        </is>
      </c>
      <c r="B18" s="10" t="inlineStr">
        <is>
          <t>Meitei vegetarian table</t>
        </is>
      </c>
      <c r="C18" s="25" t="inlineStr">
        <is>
          <t>Sweet</t>
        </is>
      </c>
      <c r="D18" s="10" t="inlineStr">
        <is>
          <t>Til-Gud Ladoo</t>
        </is>
      </c>
      <c r="E18" s="10" t="n">
        <v>4</v>
      </c>
      <c r="F18" s="10" t="n">
        <v>10</v>
      </c>
      <c r="G18" s="10" t="n">
        <v>15</v>
      </c>
      <c r="H18" s="10" t="inlineStr">
        <is>
          <t>Stainless steel kadhai or saucepan — never aluminium</t>
        </is>
      </c>
      <c r="I18" s="10" t="inlineStr">
        <is>
          <t>• 150 g white sesame seeds, roasted
• 120 g jaggery, grated
• 1 tbsp ghee
• 4 pods green cardamom, powdered</t>
        </is>
      </c>
      <c r="J18"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Melt jaggery with ghee in a steel kadhai until it forms a soft ball in cold water.
4. Stir in sesame and cardamom. Work in Stainless steel kadhai or saucepan — never aluminium. Cook to the doneness below, tasting salt at the end. Do not add onion, garlic or aluminium cookware.
5. Off the heat, shape 12 ladoos while warm. Work in Stainless steel kadhai or saucepan — never aluminium. Cook to the doneness below, tasting salt at the end. Do not add onion, garlic or aluminium cookware.
6. Cool on a steel plate. Work in Stainless steel kadhai or saucepan — never aluminium. Cook to the doneness below, tasting salt at the end. Do not add onion, garlic or aluminium cookware.
7. Store in an airtight tin. Work in Stainless steel kadhai or saucepan — never aluminium. Cook to the doneness below, tasting salt at the end. Do not add onion, garlic or aluminium cookware.
8. Doneness: mixture leaves the sides of the pan, or milk is thick enough to coat a spoon, or syrup has taken the stated string.
9. Taste and adjust salt, lemon or chilli only — do not add onion or garlic at the finish. Garnish as listed. Yield is 4 portions.
10. Hold as the dish is eaten — hot sweets in a bain of hot water, chilled sweets in the fridge. Label date and time. Service: Hot.</t>
        </is>
      </c>
      <c r="K18" s="10" t="inlineStr"/>
      <c r="L18" s="10" t="inlineStr">
        <is>
          <t>Vegetarian · no onion · no garlic · no allium · no aluminium</t>
        </is>
      </c>
      <c r="M18" s="10" t="inlineStr">
        <is>
          <t>recipes/onion-garlic-free-indian/focus-states/07-manipur/05-sweets/til-gud-ladoo.md</t>
        </is>
      </c>
    </row>
    <row r="19" ht="90" customHeight="1">
      <c r="A19" s="11" t="inlineStr">
        <is>
          <t>Manipur</t>
        </is>
      </c>
      <c r="B19" s="11" t="inlineStr">
        <is>
          <t>Meitei vegetarian table</t>
        </is>
      </c>
      <c r="C19" s="25" t="inlineStr">
        <is>
          <t>Sweet</t>
        </is>
      </c>
      <c r="D19" s="11" t="inlineStr">
        <is>
          <t>Steamed Rice Cake</t>
        </is>
      </c>
      <c r="E19" s="11" t="n">
        <v>4</v>
      </c>
      <c r="F19" s="11" t="n">
        <v>20</v>
      </c>
      <c r="G19" s="11" t="n">
        <v>15</v>
      </c>
      <c r="H19" s="11" t="inlineStr">
        <is>
          <t>Stainless steel steamer and steel thali — never aluminium</t>
        </is>
      </c>
      <c r="I19" s="11" t="inlineStr">
        <is>
          <t>• 200 g rice flour
• 100 g jaggery, grated
• 80 g fresh grated coconut
• 150 ml warm water
• ¼ tsp salt
• 4 pods green cardamom, powdered</t>
        </is>
      </c>
      <c r="J19"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Mix rice flour, jaggery, coconut, salt, cardamom and water to a thick batter. Work in Stainless steel steamer and steel thali — never aluminium. Cook to the doneness below, tasting salt at the end. Do not add onion, garlic or aluminium cookware.
4. Spoon into a steel idli mould or thali. Work in Stainless steel steamer and steel thali — never aluminium. Cook to the doneness below, tasting salt at the end. Do not add onion, garlic or aluminium cookware.
5. Steam 12–15 minutes. Work in Stainless steel steamer and steel thali — never aluminium. Cook to the doneness below, tasting salt at the end. Do not add onion, garlic or aluminium cookware.
6. Unmould. Work in Stainless steel steamer and steel thali — never aluminium. Cook to the doneness below, tasting salt at the end. Do not add onion, garlic or aluminium cookware.
7. Serve warm. Work in Stainless steel steamer and steel thali — never aluminium. Cook to the doneness below, tasting salt at the end. Do not add onion, garlic or aluminium cookware.
8. Doneness: mixture leaves the sides of the pan, or milk is thick enough to coat a spoon, or syrup has taken the stated string.
9. Taste and adjust salt, lemon or chilli only — do not add onion or garlic at the finish. Garnish as listed. Yield is 4 portions.
10. Hold as the dish is eaten — hot sweets in a bain of hot water, chilled sweets in the fridge. Label date and time. Service: Hot.</t>
        </is>
      </c>
      <c r="K19" s="11" t="inlineStr"/>
      <c r="L19" s="11" t="inlineStr">
        <is>
          <t>Vegetarian · no onion · no garlic · no allium · no aluminium</t>
        </is>
      </c>
      <c r="M19" s="11" t="inlineStr">
        <is>
          <t>recipes/onion-garlic-free-indian/focus-states/07-manipur/05-sweets/steamed-rice-cake.md</t>
        </is>
      </c>
    </row>
    <row r="20" ht="90" customHeight="1">
      <c r="A20" s="10" t="inlineStr">
        <is>
          <t>Manipur</t>
        </is>
      </c>
      <c r="B20" s="10" t="inlineStr">
        <is>
          <t>Meitei vegetarian table</t>
        </is>
      </c>
      <c r="C20" s="25" t="inlineStr">
        <is>
          <t>Sweet</t>
        </is>
      </c>
      <c r="D20" s="10" t="inlineStr">
        <is>
          <t>Coconut Ladoo</t>
        </is>
      </c>
      <c r="E20" s="10" t="n">
        <v>4</v>
      </c>
      <c r="F20" s="10" t="n">
        <v>5</v>
      </c>
      <c r="G20" s="10" t="n">
        <v>10</v>
      </c>
      <c r="H20" s="10" t="inlineStr">
        <is>
          <t>Stainless steel kadhai or saucepan — never aluminium</t>
        </is>
      </c>
      <c r="I20" s="10" t="inlineStr">
        <is>
          <t>• 200 g fresh grated coconut
• 120 g jaggery, grated
• 4 pods green cardamom, powdered
• 1 tsp ghee, for the pan</t>
        </is>
      </c>
      <c r="J2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coconut and jaggery in a steel pan 6–8 minutes until the mix holds together.
4. Add cardamom. Work in Stainless steel kadhai or saucepan — never aluminium. Cook to the doneness below, tasting salt at the end. Do not add onion, garlic or aluminium cookware.
5. Shape 12 ladoos. Work in Stainless steel kadhai or saucepan — never aluminium. Cook to the doneness below, tasting salt at the end. Do not add onion, garlic or aluminium cookware.
6. Cool. Work in Stainless steel kadhai or saucepan — never aluminium. Cook to the doneness below, tasting salt at the end. Do not add onion, garlic or aluminium cookware.
7. Doneness: mixture leaves the sides of the pan, or milk is thick enough to coat a spoon, or syrup has taken the stated string.
8. Taste and adjust salt, lemon or chilli only — do not add onion or garlic at the finish. Garnish as listed. Yield is 4 portions.
9. Hold as the dish is eaten — hot sweets in a bain of hot water, chilled sweets in the fridge. Label date and time. Service: Hot.</t>
        </is>
      </c>
      <c r="K20" s="10" t="inlineStr"/>
      <c r="L20" s="10" t="inlineStr">
        <is>
          <t>Vegetarian · no onion · no garlic · no allium · no aluminium</t>
        </is>
      </c>
      <c r="M20" s="10" t="inlineStr">
        <is>
          <t>recipes/onion-garlic-free-indian/focus-states/07-manipur/05-sweets/coconut-ladoo.md</t>
        </is>
      </c>
    </row>
    <row r="21" ht="90" customHeight="1">
      <c r="A21" s="11" t="inlineStr">
        <is>
          <t>Manipur</t>
        </is>
      </c>
      <c r="B21" s="11" t="inlineStr">
        <is>
          <t>Meitei vegetarian table</t>
        </is>
      </c>
      <c r="C21" s="26" t="inlineStr">
        <is>
          <t>Dessert</t>
        </is>
      </c>
      <c r="D21" s="11" t="inlineStr">
        <is>
          <t>Chak-Hao Kheer</t>
        </is>
      </c>
      <c r="E21" s="11" t="n">
        <v>4</v>
      </c>
      <c r="F21" s="11" t="n">
        <v>10</v>
      </c>
      <c r="G21" s="11" t="n">
        <v>45</v>
      </c>
      <c r="H21" s="11" t="inlineStr">
        <is>
          <t>Heavy stainless steel milk pot — never aluminium</t>
        </is>
      </c>
      <c r="I21" s="11" t="inlineStr">
        <is>
          <t>• 80 g chak-hao (Manipur black rice), soaked 2 hours
• 1 L full-fat milk
• 80 g sugar
• 4 pods green cardamom, crushed
• 10 g pistachios, slivered</t>
        </is>
      </c>
      <c r="J21"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Drain rice. Work in Heavy stainless steel milk pot — never aluminium. Cook to the doneness below, tasting salt at the end. Do not add onion, garlic or aluminium cookware.
4. Simmer in milk in a heavy steel pot, stirring often, 35–40 minutes until thick. Work in Heavy stainless steel milk pot — never aluminium. Cook to the doneness below, tasting salt at the end. Do not add onion, garlic or aluminium cookware.
5. Add sugar and cardamom. Work in Heavy stainless steel milk pot — never aluminium. Cook to the doneness below, tasting salt at the end. Do not add onion, garlic or aluminium cookware.
6. Cook 5 minutes more. Work in Heavy stainless steel milk pot — never aluminium. Cook to the doneness below, tasting salt at the end. Do not add onion, garlic or aluminium cookware.
7. Serve warm or chilled, topped with pistachio. Work in Heavy stainless steel milk pot — never aluminium. Cook to the doneness below, tasting salt at the end. Do not add onion, garlic or aluminium cookware.
8. Never aluminium — milk reacts. Work in Heavy stainless steel milk pot — never aluminium. Cook to the doneness below, tasting salt at the end. Do not add onion, garlic or aluminium cookware.
9. Doneness: mixture leaves the sides of the pan, or milk is thick enough to coat a spoon, or syrup has taken the stated string.
10. Taste and adjust salt, lemon or chilli only — do not add onion or garlic at the finish. Garnish as listed. Yield is 4 portions.
11. Hold as the dish is eaten — hot sweets in a bain of hot water, chilled sweets in the fridge. Label date and time. Service: Hot or chilled.</t>
        </is>
      </c>
      <c r="K21" s="11" t="inlineStr"/>
      <c r="L21" s="11" t="inlineStr">
        <is>
          <t>Vegetarian · no onion · no garlic · no allium · no aluminium</t>
        </is>
      </c>
      <c r="M21" s="11" t="inlineStr">
        <is>
          <t>recipes/onion-garlic-free-indian/focus-states/07-manipur/06-desserts/chak-hao-kheer.md</t>
        </is>
      </c>
    </row>
    <row r="22" ht="90" customHeight="1">
      <c r="A22" s="10" t="inlineStr">
        <is>
          <t>Manipur</t>
        </is>
      </c>
      <c r="B22" s="10" t="inlineStr">
        <is>
          <t>Meitei vegetarian table</t>
        </is>
      </c>
      <c r="C22" s="26" t="inlineStr">
        <is>
          <t>Dessert</t>
        </is>
      </c>
      <c r="D22" s="10" t="inlineStr">
        <is>
          <t>White Rice Kheer</t>
        </is>
      </c>
      <c r="E22" s="10" t="n">
        <v>4</v>
      </c>
      <c r="F22" s="10" t="n">
        <v>10</v>
      </c>
      <c r="G22" s="10" t="n">
        <v>35</v>
      </c>
      <c r="H22" s="10" t="inlineStr">
        <is>
          <t>Heavy stainless steel milk pot — never aluminium</t>
        </is>
      </c>
      <c r="I22" s="10" t="inlineStr">
        <is>
          <t>• 80 g raw rice, rinsed
• 1 L full-fat milk
• 80 g sugar
• 4 pods green cardamom, crushed
• 15 g raisins</t>
        </is>
      </c>
      <c r="J22"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rice in milk in a steel pot until the grains burst and the milk is creamy, 30 minutes.
4. Add sugar, cardamom and raisins. Work in Heavy stainless steel milk pot — never aluminium. Cook to the doneness below, tasting salt at the end. Do not add onion, garlic or aluminium cookware.
5. Cook 5 minutes. Work in Heavy stainless steel milk pot — never aluminium. Cook to the doneness below, tasting salt at the end. Do not add onion, garlic or aluminium cookware.
6. Serve warm. Work in Heavy stainless steel milk pot — never aluminium. Cook to the doneness below, tasting salt at the end. Do not add onion, garlic or aluminium cookware.
7. Doneness: mixture leaves the sides of the pan, or milk is thick enough to coat a spoon, or syrup has taken the stated string.
8. Taste and adjust salt, lemon or chilli only — do not add onion or garlic at the finish. Garnish as listed. Yield is 4 portions.
9. Hold as the dish is eaten — hot sweets in a bain of hot water, chilled sweets in the fridge. Label date and time. Service: Hot or chilled.</t>
        </is>
      </c>
      <c r="K22" s="10" t="inlineStr"/>
      <c r="L22" s="10" t="inlineStr">
        <is>
          <t>Vegetarian · no onion · no garlic · no allium · no aluminium</t>
        </is>
      </c>
      <c r="M22" s="10" t="inlineStr">
        <is>
          <t>recipes/onion-garlic-free-indian/focus-states/07-manipur/06-desserts/white-rice-kheer.md</t>
        </is>
      </c>
    </row>
    <row r="23" ht="90" customHeight="1">
      <c r="A23" s="11" t="inlineStr">
        <is>
          <t>Manipur</t>
        </is>
      </c>
      <c r="B23" s="11" t="inlineStr">
        <is>
          <t>Meitei vegetarian table</t>
        </is>
      </c>
      <c r="C23" s="26" t="inlineStr">
        <is>
          <t>Dessert</t>
        </is>
      </c>
      <c r="D23" s="11" t="inlineStr">
        <is>
          <t>Yogurt with Honey</t>
        </is>
      </c>
      <c r="E23" s="11" t="n">
        <v>4</v>
      </c>
      <c r="F23" s="11" t="n">
        <v>5</v>
      </c>
      <c r="G23" s="11" t="n">
        <v>0</v>
      </c>
      <c r="H23" s="11" t="inlineStr">
        <is>
          <t>Steel or glass bowl</t>
        </is>
      </c>
      <c r="I23" s="11" t="inlineStr">
        <is>
          <t>• 400 g plain yogurt, chilled
• 3 tbsp honey
• 2 tbsp white sesame seeds, toasted</t>
        </is>
      </c>
      <c r="J23" s="11" t="inlineStr">
        <is>
          <t>1. Mise en place. Weigh every ingredient on this card for 4 portions. Set Steel or glass bowl. Wash produce. Confirm spice blends have no onion or garlic powder. No onion, no garlic, no aluminium.
2. Cut vegetables to even size so they cook together.
3. Spoon yogurt into 4 steel or glass bowls. Work in Steel or glass bowl. Cook to the doneness below, tasting salt at the end. Do not add onion, garlic or aluminium cookware.
4. Drizzle honey. Work in Steel or glass bowl. Cook to the doneness below, tasting salt at the end. Do not add onion, garlic or aluminium cookware.
5. Scatter sesame. Work in Steel or glass bowl. Cook to the doneness below, tasting salt at the end. Do not add onion, garlic or aluminium cookware.
6. Serve at once. Work in Steel or glass bowl. Cook to the doneness below, tasting salt at the end. Do not add onion, garlic or aluminium cookware.
7. Doneness: mixture leaves the sides of the pan, or milk is thick enough to coat a spoon, or syrup has taken the stated string.
8. Taste and adjust salt, lemon or chilli only — do not add onion or garlic at the finish. Garnish as listed. Yield is 4 portions.
9. Hold as the dish is eaten — hot sweets in a bain of hot water, chilled sweets in the fridge. Label date and time. Service: Hot.</t>
        </is>
      </c>
      <c r="K23" s="11" t="inlineStr"/>
      <c r="L23" s="11" t="inlineStr">
        <is>
          <t>Vegetarian · no onion · no garlic · no allium · no aluminium</t>
        </is>
      </c>
      <c r="M23" s="11" t="inlineStr">
        <is>
          <t>recipes/onion-garlic-free-indian/focus-states/07-manipur/06-desserts/yogurt-with-honey.md</t>
        </is>
      </c>
    </row>
    <row r="24" ht="90" customHeight="1">
      <c r="A24" s="10" t="inlineStr">
        <is>
          <t>Manipur</t>
        </is>
      </c>
      <c r="B24" s="10" t="inlineStr">
        <is>
          <t>Meitei vegetarian table</t>
        </is>
      </c>
      <c r="C24" s="27" t="inlineStr">
        <is>
          <t>Salad</t>
        </is>
      </c>
      <c r="D24" s="10" t="inlineStr">
        <is>
          <t>Veg Singju</t>
        </is>
      </c>
      <c r="E24" s="10" t="n">
        <v>4</v>
      </c>
      <c r="F24" s="10" t="n">
        <v>15</v>
      </c>
      <c r="G24" s="10" t="n">
        <v>0</v>
      </c>
      <c r="H24" s="10" t="inlineStr">
        <is>
          <t>Steel or glass bowl</t>
        </is>
      </c>
      <c r="I24" s="10" t="inlineStr">
        <is>
          <t>• 200 g cabbage, finely shredded
• 100 g french beans or banana flower, thinly sliced
• 3 tbsp white sesame seeds, roasted and crushed
• 2 tbsp besan (gram flour), dry-roasted
• 2 pieces green chilli, minced
• 1 tbsp lemon juice
• 1 tsp salt</t>
        </is>
      </c>
      <c r="J24" s="10" t="inlineStr">
        <is>
          <t>1. Mise en place. Weigh every ingredient on this card for 4 portions. Set Steel or glass bowl. Wash produce. Confirm spice blends have no onion or garlic powder. No onion, no garlic, no aluminium.
2. Cut vegetables to even size so they cook together.
3. Toss cabbage and beans with sesame, roasted besan, chilli, lemon and salt. Work in Steel or glass bowl. Cook to the doneness below, tasting salt at the end. Do not add onion, garlic or aluminium cookware.
4. Rest 5 minutes so the besan clings. Work in Steel or glass bowl. Cook to the doneness below, tasting salt at the end. Do not add onion, garlic or aluminium cookware.
5. Serve the same hour — it weeps if it sits. Work in Steel or glass bowl. Cook to the doneness below, tasting salt at the end. Do not add onion, garlic or aluminium cookware.
6. Doneness: vegetables stay crisp; dressing coats evenly; seasoning is bright, not flat.
7. Taste and adjust salt, lemon or chilli only — do not add onion or garlic at the finish. Garnish as listed. Yield is 4 portions.
8. Hold chilled, covered, up to 2 hours. Stir before service. Discard if it weeps heavily or smells sour beyond yogurt character. Service: Cold.</t>
        </is>
      </c>
      <c r="K24" s="10" t="inlineStr"/>
      <c r="L24" s="10" t="inlineStr">
        <is>
          <t>Vegetarian · no onion · no garlic · no allium · no aluminium</t>
        </is>
      </c>
      <c r="M24" s="10" t="inlineStr">
        <is>
          <t>recipes/onion-garlic-free-indian/focus-states/07-manipur/07-salads/veg-singju.md</t>
        </is>
      </c>
    </row>
    <row r="25" ht="90" customHeight="1">
      <c r="A25" s="11" t="inlineStr">
        <is>
          <t>Manipur</t>
        </is>
      </c>
      <c r="B25" s="11" t="inlineStr">
        <is>
          <t>Meitei vegetarian table</t>
        </is>
      </c>
      <c r="C25" s="27" t="inlineStr">
        <is>
          <t>Salad</t>
        </is>
      </c>
      <c r="D25" s="11" t="inlineStr">
        <is>
          <t>Cucumber Chilli Salad</t>
        </is>
      </c>
      <c r="E25" s="11" t="n">
        <v>4</v>
      </c>
      <c r="F25" s="11" t="n">
        <v>6</v>
      </c>
      <c r="G25" s="11" t="n">
        <v>0</v>
      </c>
      <c r="H25" s="11" t="inlineStr">
        <is>
          <t>Steel or glass bowl</t>
        </is>
      </c>
      <c r="I25" s="11" t="inlineStr">
        <is>
          <t>• 2 pieces cucumbers, sliced thin
• 1 pieces green chilli, minced
• 1 tbsp lemon juice
• ½ tsp salt</t>
        </is>
      </c>
      <c r="J25" s="11" t="inlineStr">
        <is>
          <t>1. Mise en place. Weigh every ingredient on this card for 4 portions. Set Steel or glass bowl. Wash produce. Confirm spice blends have no onion or garlic powder. No onion, no garlic, no aluminium.
2. Cut vegetables to even size so they cook together.
3. Toss cucumber, chilli, lemon and salt. Work in Steel or glass bowl. Cook to the doneness below, tasting salt at the end. Do not add onion, garlic or aluminium cookware.
4. Serve immediately.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5" s="11" t="inlineStr"/>
      <c r="L25" s="11" t="inlineStr">
        <is>
          <t>Vegetarian · no onion · no garlic · no allium · no aluminium</t>
        </is>
      </c>
      <c r="M25" s="11" t="inlineStr">
        <is>
          <t>recipes/onion-garlic-free-indian/focus-states/07-manipur/07-salads/cucumber-chilli-salad.md</t>
        </is>
      </c>
    </row>
    <row r="26" ht="90" customHeight="1">
      <c r="A26" s="10" t="inlineStr">
        <is>
          <t>Manipur</t>
        </is>
      </c>
      <c r="B26" s="10" t="inlineStr">
        <is>
          <t>Meitei vegetarian table</t>
        </is>
      </c>
      <c r="C26" s="27" t="inlineStr">
        <is>
          <t>Salad</t>
        </is>
      </c>
      <c r="D26" s="10" t="inlineStr">
        <is>
          <t>Cabbage Lemon Salad</t>
        </is>
      </c>
      <c r="E26" s="10" t="n">
        <v>4</v>
      </c>
      <c r="F26" s="10" t="n">
        <v>8</v>
      </c>
      <c r="G26" s="10" t="n">
        <v>0</v>
      </c>
      <c r="H26" s="10" t="inlineStr">
        <is>
          <t>Steel or glass bowl</t>
        </is>
      </c>
      <c r="I26" s="10" t="inlineStr">
        <is>
          <t>• 300 g cabbage, shredded
• 1 tbsp lemon juice
• 2 tbsp white sesame seeds, toasted
• ¾ tsp salt</t>
        </is>
      </c>
      <c r="J26" s="10" t="inlineStr">
        <is>
          <t>1. Mise en place. Weigh every ingredient on this card for 4 portions. Set Steel or glass bowl. Wash produce. Confirm spice blends have no onion or garlic powder. No onion, no garlic, no aluminium.
2. Cut vegetables to even size so they cook together.
3. Toss cabbage with lemon, sesame and salt. Work in Steel or glass bowl. Cook to the doneness below, tasting salt at the end. Do not add onion, garlic or aluminium cookware.
4. Serve crisp and cold.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6" s="10" t="inlineStr"/>
      <c r="L26" s="10" t="inlineStr">
        <is>
          <t>Vegetarian · no onion · no garlic · no allium · no aluminium</t>
        </is>
      </c>
      <c r="M26" s="10" t="inlineStr">
        <is>
          <t>recipes/onion-garlic-free-indian/focus-states/07-manipur/07-salads/cabbage-lemon-salad.md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1.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Meghalaya</t>
        </is>
      </c>
      <c r="B1" s="2" t="n"/>
      <c r="C1" s="2" t="n"/>
      <c r="D1" s="2" t="n"/>
      <c r="E1" s="2" t="n"/>
      <c r="F1" s="2" t="n"/>
      <c r="G1" s="2" t="n"/>
      <c r="H1" s="2" t="n"/>
      <c r="I1" s="2" t="n"/>
      <c r="J1" s="2" t="n"/>
      <c r="K1" s="2" t="n"/>
      <c r="L1" s="2" t="n"/>
      <c r="M1" s="2" t="n"/>
    </row>
    <row r="2" ht="22" customHeight="1">
      <c r="A2" s="3" t="inlineStr">
        <is>
          <t>Khasi and Garo vegetarian home food</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Meghalaya</t>
        </is>
      </c>
      <c r="B6" s="10" t="inlineStr">
        <is>
          <t>Khasi and Garo vegetarian home food</t>
        </is>
      </c>
      <c r="C6" s="21" t="inlineStr">
        <is>
          <t>Starter</t>
        </is>
      </c>
      <c r="D6" s="10" t="inlineStr">
        <is>
          <t>Pukhlein</t>
        </is>
      </c>
      <c r="E6" s="10" t="n">
        <v>4</v>
      </c>
      <c r="F6" s="10" t="n">
        <v>15</v>
      </c>
      <c r="G6" s="10" t="n">
        <v>15</v>
      </c>
      <c r="H6" s="10" t="inlineStr">
        <is>
          <t>Steel kadhai for frying — never aluminium</t>
        </is>
      </c>
      <c r="I6" s="10" t="inlineStr">
        <is>
          <t>• 150 g rice flour
• 100 g jaggery, grated
• 500 ml water
• 2 tbsp oil</t>
        </is>
      </c>
      <c r="J6"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Fry discs in steel. Work in Steel kadhai for frying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6" s="10" t="inlineStr"/>
      <c r="L6" s="10" t="inlineStr">
        <is>
          <t>Vegetarian · no onion · no garlic · no allium · no aluminium</t>
        </is>
      </c>
      <c r="M6" s="10" t="inlineStr">
        <is>
          <t>recipes/onion-garlic-free-indian/focus-states/08-meghalaya/01-starters/pukhlein.md</t>
        </is>
      </c>
    </row>
    <row r="7" ht="90" customHeight="1">
      <c r="A7" s="11" t="inlineStr">
        <is>
          <t>Meghalaya</t>
        </is>
      </c>
      <c r="B7" s="11" t="inlineStr">
        <is>
          <t>Khasi and Garo vegetarian home food</t>
        </is>
      </c>
      <c r="C7" s="21" t="inlineStr">
        <is>
          <t>Starter</t>
        </is>
      </c>
      <c r="D7" s="11" t="inlineStr">
        <is>
          <t>Steamed Rice Puffs</t>
        </is>
      </c>
      <c r="E7" s="11" t="n">
        <v>4</v>
      </c>
      <c r="F7" s="11" t="n">
        <v>20</v>
      </c>
      <c r="G7" s="11" t="n">
        <v>15</v>
      </c>
      <c r="H7" s="11" t="inlineStr">
        <is>
          <t>Stainless steel steamer and steel thali — never aluminium</t>
        </is>
      </c>
      <c r="I7" s="11" t="inlineStr">
        <is>
          <t>• 150 g rice flour
• 1 tsp salt, or to taste
• 500 ml water</t>
        </is>
      </c>
      <c r="J7"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Shape small cakes, steam. Work in Stainless steel steamer and steel thali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7" s="11" t="inlineStr"/>
      <c r="L7" s="11" t="inlineStr">
        <is>
          <t>Vegetarian · no onion · no garlic · no allium · no aluminium</t>
        </is>
      </c>
      <c r="M7" s="11" t="inlineStr">
        <is>
          <t>recipes/onion-garlic-free-indian/focus-states/08-meghalaya/01-starters/steamed-rice-puffs.md</t>
        </is>
      </c>
    </row>
    <row r="8" ht="90" customHeight="1">
      <c r="A8" s="10" t="inlineStr">
        <is>
          <t>Meghalaya</t>
        </is>
      </c>
      <c r="B8" s="10" t="inlineStr">
        <is>
          <t>Khasi and Garo vegetarian home food</t>
        </is>
      </c>
      <c r="C8" s="21" t="inlineStr">
        <is>
          <t>Starter</t>
        </is>
      </c>
      <c r="D8" s="10" t="inlineStr">
        <is>
          <t>Sesame Rice Balls</t>
        </is>
      </c>
      <c r="E8" s="10" t="n">
        <v>4</v>
      </c>
      <c r="F8" s="10" t="n">
        <v>15</v>
      </c>
      <c r="G8" s="10" t="n">
        <v>15</v>
      </c>
      <c r="H8" s="10" t="inlineStr">
        <is>
          <t>Stainless steel steamer and steel thali — never aluminium</t>
        </is>
      </c>
      <c r="I8" s="10" t="inlineStr">
        <is>
          <t>• 150 g rice flour
• 3 tbsp white sesame seeds
• 1 tsp salt, or to taste</t>
        </is>
      </c>
      <c r="J8" s="10"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Steam balls. Work in Stainless steel steamer and steel thali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8" s="10" t="inlineStr"/>
      <c r="L8" s="10" t="inlineStr">
        <is>
          <t>Vegetarian · no onion · no garlic · no allium · no aluminium</t>
        </is>
      </c>
      <c r="M8" s="10" t="inlineStr">
        <is>
          <t>recipes/onion-garlic-free-indian/focus-states/08-meghalaya/01-starters/sesame-rice-balls.md</t>
        </is>
      </c>
    </row>
    <row r="9" ht="90" customHeight="1">
      <c r="A9" s="11" t="inlineStr">
        <is>
          <t>Meghalaya</t>
        </is>
      </c>
      <c r="B9" s="11" t="inlineStr">
        <is>
          <t>Khasi and Garo vegetarian home food</t>
        </is>
      </c>
      <c r="C9" s="22" t="inlineStr">
        <is>
          <t>Main</t>
        </is>
      </c>
      <c r="D9" s="11" t="inlineStr">
        <is>
          <t>Vegetarian Rice Pot</t>
        </is>
      </c>
      <c r="E9" s="11" t="n">
        <v>4</v>
      </c>
      <c r="F9" s="11" t="n">
        <v>15</v>
      </c>
      <c r="G9" s="11" t="n">
        <v>30</v>
      </c>
      <c r="H9" s="11" t="inlineStr">
        <is>
          <t>Stainless steel or clay pot — never aluminium</t>
        </is>
      </c>
      <c r="I9" s="11" t="inlineStr">
        <is>
          <t>• 200 g raw rice
• 300 g seasonal greens, washed
• 2 pieces ripe tomatoes, chopped
• 20 g fresh ginger, crushed
• 2 tbsp mustard oil
• 2 pieces green chillies, slit
• 1 tsp salt, or to taste</t>
        </is>
      </c>
      <c r="J9" s="11"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Wash greens in several changes of water; drain and squeeze dry.
3. Temper ginger, chilli, tomato. Work in Stainless steel or clay pot — never aluminium. Cook to the doneness below, tasting salt at the end. Do not add onion, garlic or aluminium cookware.
4. Add rice, greens, water. Work in Stainless steel or clay pot — never aluminium. Cook to the doneness below, tasting salt at the end. Do not add onion, garlic or aluminium cookware.
5. Cook like a wet pulao. Work in Stainless steel or clay pot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9" s="11" t="inlineStr"/>
      <c r="L9" s="11" t="inlineStr">
        <is>
          <t>Vegetarian · no onion · no garlic · no allium · no aluminium</t>
        </is>
      </c>
      <c r="M9" s="11" t="inlineStr">
        <is>
          <t>recipes/onion-garlic-free-indian/focus-states/08-meghalaya/02-mains/vegetarian-rice-pot.md</t>
        </is>
      </c>
    </row>
    <row r="10" ht="90" customHeight="1">
      <c r="A10" s="10" t="inlineStr">
        <is>
          <t>Meghalaya</t>
        </is>
      </c>
      <c r="B10" s="10" t="inlineStr">
        <is>
          <t>Khasi and Garo vegetarian home food</t>
        </is>
      </c>
      <c r="C10" s="22" t="inlineStr">
        <is>
          <t>Main</t>
        </is>
      </c>
      <c r="D10" s="10" t="inlineStr">
        <is>
          <t>Dal with Local Greens</t>
        </is>
      </c>
      <c r="E10" s="10" t="n">
        <v>4</v>
      </c>
      <c r="F10" s="10" t="n">
        <v>10</v>
      </c>
      <c r="G10" s="10" t="n">
        <v>30</v>
      </c>
      <c r="H10" s="10" t="inlineStr">
        <is>
          <t>Stainless steel or clay pot — never aluminium</t>
        </is>
      </c>
      <c r="I10" s="10" t="inlineStr">
        <is>
          <t>• 150 g moong or masoor dal
• 300 g seasonal greens, washed
• 20 g fresh ginger, crushed
• 2 pieces green or dry red chillies
• ½ tsp turmeric powder
• 1 tsp salt, or to taste</t>
        </is>
      </c>
      <c r="J10" s="10"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Wash greens in several changes of water; drain and squeeze dry.
3. Cook dal, fold greens. Work in Stainless steel or clay pot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10" s="10" t="inlineStr"/>
      <c r="L10" s="10" t="inlineStr">
        <is>
          <t>Vegetarian · no onion · no garlic · no allium · no aluminium</t>
        </is>
      </c>
      <c r="M10" s="10" t="inlineStr">
        <is>
          <t>recipes/onion-garlic-free-indian/focus-states/08-meghalaya/02-mains/dal-with-local-greens.md</t>
        </is>
      </c>
    </row>
    <row r="11" ht="90" customHeight="1">
      <c r="A11" s="11" t="inlineStr">
        <is>
          <t>Meghalaya</t>
        </is>
      </c>
      <c r="B11" s="11" t="inlineStr">
        <is>
          <t>Khasi and Garo vegetarian home food</t>
        </is>
      </c>
      <c r="C11" s="22" t="inlineStr">
        <is>
          <t>Main</t>
        </is>
      </c>
      <c r="D11" s="11" t="inlineStr">
        <is>
          <t>Pumpkin Stew</t>
        </is>
      </c>
      <c r="E11" s="11" t="n">
        <v>4</v>
      </c>
      <c r="F11" s="11" t="n">
        <v>10</v>
      </c>
      <c r="G11" s="11" t="n">
        <v>25</v>
      </c>
      <c r="H11" s="11" t="inlineStr">
        <is>
          <t>Stainless steel kadhai or saucepan — never aluminium</t>
        </is>
      </c>
      <c r="I11" s="11" t="inlineStr">
        <is>
          <t>• 300 g pumpkin, cubed
• 20 g fresh ginger, crushed
• 2 pieces green or dry red chillies
• 1 tsp salt, or to taste
• 3 tbsp white sesame seeds</t>
        </is>
      </c>
      <c r="J1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Simmer until the pumpkin collapses into a stew. Work in Stainless steel kadhai or saucepan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11" s="11" t="inlineStr"/>
      <c r="L11" s="11" t="inlineStr">
        <is>
          <t>Vegetarian · no onion · no garlic · no allium · no aluminium</t>
        </is>
      </c>
      <c r="M11" s="11" t="inlineStr">
        <is>
          <t>recipes/onion-garlic-free-indian/focus-states/08-meghalaya/02-mains/pumpkin-stew.md</t>
        </is>
      </c>
    </row>
    <row r="12" ht="90" customHeight="1">
      <c r="A12" s="10" t="inlineStr">
        <is>
          <t>Meghalaya</t>
        </is>
      </c>
      <c r="B12" s="10" t="inlineStr">
        <is>
          <t>Khasi and Garo vegetarian home food</t>
        </is>
      </c>
      <c r="C12" s="23" t="inlineStr">
        <is>
          <t>Side</t>
        </is>
      </c>
      <c r="D12" s="10" t="inlineStr">
        <is>
          <t>Boiled Veg with Sesame</t>
        </is>
      </c>
      <c r="E12" s="10" t="n">
        <v>4</v>
      </c>
      <c r="F12" s="10" t="n">
        <v>10</v>
      </c>
      <c r="G12" s="10" t="n">
        <v>15</v>
      </c>
      <c r="H12" s="10" t="inlineStr">
        <is>
          <t>Stainless steel kadhai or saucepan — never aluminium</t>
        </is>
      </c>
      <c r="I12" s="10" t="inlineStr">
        <is>
          <t>• 400 g mixed seasonal vegetables, cut
• 3 tbsp roasted sesame seeds
• 2 pieces green or dry red chillies
• 1 tsp salt, or to taste</t>
        </is>
      </c>
      <c r="J1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Boil veg, toss with pounded sesame-chilli. Work in Stainless steel kadhai or saucepan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12" s="10" t="inlineStr"/>
      <c r="L12" s="10" t="inlineStr">
        <is>
          <t>Vegetarian · no onion · no garlic · no allium · no aluminium</t>
        </is>
      </c>
      <c r="M12" s="10" t="inlineStr">
        <is>
          <t>recipes/onion-garlic-free-indian/focus-states/08-meghalaya/03-sides/boiled-veg-with-sesame.md</t>
        </is>
      </c>
    </row>
    <row r="13" ht="90" customHeight="1">
      <c r="A13" s="11" t="inlineStr">
        <is>
          <t>Meghalaya</t>
        </is>
      </c>
      <c r="B13" s="11" t="inlineStr">
        <is>
          <t>Khasi and Garo vegetarian home food</t>
        </is>
      </c>
      <c r="C13" s="23" t="inlineStr">
        <is>
          <t>Side</t>
        </is>
      </c>
      <c r="D13" s="11" t="inlineStr">
        <is>
          <t>Mustard Greens</t>
        </is>
      </c>
      <c r="E13" s="11" t="n">
        <v>4</v>
      </c>
      <c r="F13" s="11" t="n">
        <v>10</v>
      </c>
      <c r="G13" s="11" t="n">
        <v>12</v>
      </c>
      <c r="H13" s="11" t="inlineStr">
        <is>
          <t>Stainless steel kadhai or saucepan — never aluminium</t>
        </is>
      </c>
      <c r="I13" s="11" t="inlineStr">
        <is>
          <t>• 1 tsp mustard seeds
• 20 g fresh ginger, crushed
• 2 pieces green or dry red chillies
• 1 tsp salt, or to taste</t>
        </is>
      </c>
      <c r="J1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Wilt in steel. Work in Stainless steel kadhai or saucepan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13" s="11" t="inlineStr"/>
      <c r="L13" s="11" t="inlineStr">
        <is>
          <t>Vegetarian · no onion · no garlic · no allium · no aluminium</t>
        </is>
      </c>
      <c r="M13" s="11" t="inlineStr">
        <is>
          <t>recipes/onion-garlic-free-indian/focus-states/08-meghalaya/03-sides/mustard-greens.md</t>
        </is>
      </c>
    </row>
    <row r="14" ht="90" customHeight="1">
      <c r="A14" s="10" t="inlineStr">
        <is>
          <t>Meghalaya</t>
        </is>
      </c>
      <c r="B14" s="10" t="inlineStr">
        <is>
          <t>Khasi and Garo vegetarian home food</t>
        </is>
      </c>
      <c r="C14" s="23" t="inlineStr">
        <is>
          <t>Side</t>
        </is>
      </c>
      <c r="D14" s="10" t="inlineStr">
        <is>
          <t>Bean Stew</t>
        </is>
      </c>
      <c r="E14" s="10" t="n">
        <v>4</v>
      </c>
      <c r="F14" s="10" t="n">
        <v>10</v>
      </c>
      <c r="G14" s="10" t="n">
        <v>20</v>
      </c>
      <c r="H14" s="10" t="inlineStr">
        <is>
          <t>Stainless steel kadhai or saucepan — never aluminium</t>
        </is>
      </c>
      <c r="I14" s="10" t="inlineStr">
        <is>
          <t>• 250 g french beans or local beans
• 2 pieces ripe tomatoes, chopped
• 20 g fresh ginger, crushed
• 1 tsp salt, or to taste</t>
        </is>
      </c>
      <c r="J1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Simmer until soft. Work in Stainless steel kadhai or saucepan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14" s="10" t="inlineStr"/>
      <c r="L14" s="10" t="inlineStr">
        <is>
          <t>Vegetarian · no onion · no garlic · no allium · no aluminium</t>
        </is>
      </c>
      <c r="M14" s="10" t="inlineStr">
        <is>
          <t>recipes/onion-garlic-free-indian/focus-states/08-meghalaya/03-sides/bean-stew.md</t>
        </is>
      </c>
    </row>
    <row r="15" ht="90" customHeight="1">
      <c r="A15" s="11" t="inlineStr">
        <is>
          <t>Meghalaya</t>
        </is>
      </c>
      <c r="B15" s="11" t="inlineStr">
        <is>
          <t>Khasi and Garo vegetarian home food</t>
        </is>
      </c>
      <c r="C15" s="24" t="inlineStr">
        <is>
          <t>Bread</t>
        </is>
      </c>
      <c r="D15" s="11" t="inlineStr">
        <is>
          <t>Steamed Rice Cakes</t>
        </is>
      </c>
      <c r="E15" s="11" t="n">
        <v>4</v>
      </c>
      <c r="F15" s="11" t="n">
        <v>20</v>
      </c>
      <c r="G15" s="11" t="n">
        <v>20</v>
      </c>
      <c r="H15" s="11" t="inlineStr">
        <is>
          <t>Stainless steel steamer and steel thali — never aluminium</t>
        </is>
      </c>
      <c r="I15" s="11" t="inlineStr">
        <is>
          <t>• 150 g rice flour
• 250 ml hot water
• 1 tsp salt, or to taste</t>
        </is>
      </c>
      <c r="J15"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For dough, add water gradually; rest covered 10–15 minutes before rolling.
3. Shape cakes, steam 15 minutes. Work in Stainless steel steamer and steel thali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5" s="11" t="inlineStr"/>
      <c r="L15" s="11" t="inlineStr">
        <is>
          <t>Vegetarian · no onion · no garlic · no allium · no aluminium</t>
        </is>
      </c>
      <c r="M15" s="11" t="inlineStr">
        <is>
          <t>recipes/onion-garlic-free-indian/focus-states/08-meghalaya/04-breads/steamed-rice-cakes.md</t>
        </is>
      </c>
    </row>
    <row r="16" ht="90" customHeight="1">
      <c r="A16" s="10" t="inlineStr">
        <is>
          <t>Meghalaya</t>
        </is>
      </c>
      <c r="B16" s="10" t="inlineStr">
        <is>
          <t>Khasi and Garo vegetarian home food</t>
        </is>
      </c>
      <c r="C16" s="24" t="inlineStr">
        <is>
          <t>Bread</t>
        </is>
      </c>
      <c r="D16" s="10" t="inlineStr">
        <is>
          <t>Sticky Rice</t>
        </is>
      </c>
      <c r="E16" s="10" t="n">
        <v>4</v>
      </c>
      <c r="F16" s="10" t="n">
        <v>5</v>
      </c>
      <c r="G16" s="10" t="n">
        <v>25</v>
      </c>
      <c r="H16" s="10" t="inlineStr">
        <is>
          <t>Stainless steel steamer and steel thali — never aluminium</t>
        </is>
      </c>
      <c r="I16" s="10" t="inlineStr">
        <is>
          <t>• 400 g sticky rice, soaked</t>
        </is>
      </c>
      <c r="J16" s="10"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For dough, add water gradually; rest covered 10–15 minutes before rolling.
3. Steam in steel. Work in Stainless steel steamer and steel thali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6" s="10" t="inlineStr"/>
      <c r="L16" s="10" t="inlineStr">
        <is>
          <t>Vegetarian · no onion · no garlic · no allium · no aluminium</t>
        </is>
      </c>
      <c r="M16" s="10" t="inlineStr">
        <is>
          <t>recipes/onion-garlic-free-indian/focus-states/08-meghalaya/04-breads/sticky-rice.md</t>
        </is>
      </c>
    </row>
    <row r="17" ht="90" customHeight="1">
      <c r="A17" s="11" t="inlineStr">
        <is>
          <t>Meghalaya</t>
        </is>
      </c>
      <c r="B17" s="11" t="inlineStr">
        <is>
          <t>Khasi and Garo vegetarian home food</t>
        </is>
      </c>
      <c r="C17" s="24" t="inlineStr">
        <is>
          <t>Bread</t>
        </is>
      </c>
      <c r="D17" s="11" t="inlineStr">
        <is>
          <t>Soft Roti</t>
        </is>
      </c>
      <c r="E17" s="11" t="n">
        <v>4</v>
      </c>
      <c r="F17" s="11" t="n">
        <v>15</v>
      </c>
      <c r="G17" s="11" t="n">
        <v>15</v>
      </c>
      <c r="H17" s="11" t="inlineStr">
        <is>
          <t>Cast-iron tawa (not aluminium)</t>
        </is>
      </c>
      <c r="I17" s="11" t="inlineStr">
        <is>
          <t>• 300 g whole-wheat atta
• 500 ml water</t>
        </is>
      </c>
      <c r="J17"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7" s="11" t="inlineStr"/>
      <c r="L17" s="11" t="inlineStr">
        <is>
          <t>Vegetarian · no onion · no garlic · no allium · no aluminium</t>
        </is>
      </c>
      <c r="M17" s="11" t="inlineStr">
        <is>
          <t>recipes/onion-garlic-free-indian/focus-states/08-meghalaya/04-breads/soft-roti.md</t>
        </is>
      </c>
    </row>
    <row r="18" ht="90" customHeight="1">
      <c r="A18" s="10" t="inlineStr">
        <is>
          <t>Meghalaya</t>
        </is>
      </c>
      <c r="B18" s="10" t="inlineStr">
        <is>
          <t>Khasi and Garo vegetarian home food</t>
        </is>
      </c>
      <c r="C18" s="25" t="inlineStr">
        <is>
          <t>Sweet</t>
        </is>
      </c>
      <c r="D18" s="10" t="inlineStr">
        <is>
          <t>Minil Sesame Cake</t>
        </is>
      </c>
      <c r="E18" s="10" t="n">
        <v>4</v>
      </c>
      <c r="F18" s="10" t="n">
        <v>20</v>
      </c>
      <c r="G18" s="10" t="n">
        <v>20</v>
      </c>
      <c r="H18" s="10" t="inlineStr">
        <is>
          <t>Stainless steel steamer and steel thali — never aluminium</t>
        </is>
      </c>
      <c r="I18" s="10" t="inlineStr">
        <is>
          <t>• 150 g rice flour
• 3 tbsp white sesame seeds
• 100 g jaggery, grated</t>
        </is>
      </c>
      <c r="J18" s="10"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Fill, steam. Work in Stainless steel steamer and steel thali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8" s="10" t="inlineStr"/>
      <c r="L18" s="10" t="inlineStr">
        <is>
          <t>Vegetarian · no onion · no garlic · no allium · no aluminium</t>
        </is>
      </c>
      <c r="M18" s="10" t="inlineStr">
        <is>
          <t>recipes/onion-garlic-free-indian/focus-states/08-meghalaya/05-sweets/minil-sesame-cake.md</t>
        </is>
      </c>
    </row>
    <row r="19" ht="90" customHeight="1">
      <c r="A19" s="11" t="inlineStr">
        <is>
          <t>Meghalaya</t>
        </is>
      </c>
      <c r="B19" s="11" t="inlineStr">
        <is>
          <t>Khasi and Garo vegetarian home food</t>
        </is>
      </c>
      <c r="C19" s="25" t="inlineStr">
        <is>
          <t>Sweet</t>
        </is>
      </c>
      <c r="D19" s="11" t="inlineStr">
        <is>
          <t>Pukhlein Sweet</t>
        </is>
      </c>
      <c r="E19" s="11" t="n">
        <v>4</v>
      </c>
      <c r="F19" s="11" t="n">
        <v>15</v>
      </c>
      <c r="G19" s="11" t="n">
        <v>15</v>
      </c>
      <c r="H19" s="11" t="inlineStr">
        <is>
          <t>Steel kadhai for frying — never aluminium</t>
        </is>
      </c>
      <c r="I19" s="11" t="inlineStr">
        <is>
          <t>• 150 g rice flour
• 2 tbsp extra jaggery
• 2 tbsp oil</t>
        </is>
      </c>
      <c r="J19"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Fry sweeter, thicker discs.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9" s="11" t="inlineStr"/>
      <c r="L19" s="11" t="inlineStr">
        <is>
          <t>Vegetarian · no onion · no garlic · no allium · no aluminium</t>
        </is>
      </c>
      <c r="M19" s="11" t="inlineStr">
        <is>
          <t>recipes/onion-garlic-free-indian/focus-states/08-meghalaya/05-sweets/pukhlein-sweet.md</t>
        </is>
      </c>
    </row>
    <row r="20" ht="90" customHeight="1">
      <c r="A20" s="10" t="inlineStr">
        <is>
          <t>Meghalaya</t>
        </is>
      </c>
      <c r="B20" s="10" t="inlineStr">
        <is>
          <t>Khasi and Garo vegetarian home food</t>
        </is>
      </c>
      <c r="C20" s="25" t="inlineStr">
        <is>
          <t>Sweet</t>
        </is>
      </c>
      <c r="D20" s="10" t="inlineStr">
        <is>
          <t>Jaggery Rice</t>
        </is>
      </c>
      <c r="E20" s="10" t="n">
        <v>4</v>
      </c>
      <c r="F20" s="10" t="n">
        <v>10</v>
      </c>
      <c r="G20" s="10" t="n">
        <v>20</v>
      </c>
      <c r="H20" s="10" t="inlineStr">
        <is>
          <t>Stainless steel kadhai or saucepan — never aluminium</t>
        </is>
      </c>
      <c r="I20" s="10" t="inlineStr">
        <is>
          <t>• 400 g cooked rice
• 100 g jaggery, grated
• 3 tbsp white sesame seeds</t>
        </is>
      </c>
      <c r="J2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Fold warm jaggery into rice.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0" s="10" t="inlineStr"/>
      <c r="L20" s="10" t="inlineStr">
        <is>
          <t>Vegetarian · no onion · no garlic · no allium · no aluminium</t>
        </is>
      </c>
      <c r="M20" s="10" t="inlineStr">
        <is>
          <t>recipes/onion-garlic-free-indian/focus-states/08-meghalaya/05-sweets/jaggery-rice.md</t>
        </is>
      </c>
    </row>
    <row r="21" ht="90" customHeight="1">
      <c r="A21" s="11" t="inlineStr">
        <is>
          <t>Meghalaya</t>
        </is>
      </c>
      <c r="B21" s="11" t="inlineStr">
        <is>
          <t>Khasi and Garo vegetarian home food</t>
        </is>
      </c>
      <c r="C21" s="26" t="inlineStr">
        <is>
          <t>Dessert</t>
        </is>
      </c>
      <c r="D21" s="11" t="inlineStr">
        <is>
          <t>Red Rice Kheer</t>
        </is>
      </c>
      <c r="E21" s="11" t="n">
        <v>4</v>
      </c>
      <c r="F21" s="11" t="n">
        <v>10</v>
      </c>
      <c r="G21" s="11" t="n">
        <v>40</v>
      </c>
      <c r="H21" s="11" t="inlineStr">
        <is>
          <t>Heavy stainless steel milk pot — never aluminium</t>
        </is>
      </c>
      <c r="I21" s="11" t="inlineStr">
        <is>
          <t>• 200 g raw rice
• 1 L full-fat milk
• 100 g jaggery, grated
• 4 pods green cardamom, crushed</t>
        </is>
      </c>
      <c r="J21"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21" s="11" t="inlineStr"/>
      <c r="L21" s="11" t="inlineStr">
        <is>
          <t>Vegetarian · no onion · no garlic · no allium · no aluminium</t>
        </is>
      </c>
      <c r="M21" s="11" t="inlineStr">
        <is>
          <t>recipes/onion-garlic-free-indian/focus-states/08-meghalaya/06-desserts/red-rice-kheer.md</t>
        </is>
      </c>
    </row>
    <row r="22" ht="90" customHeight="1">
      <c r="A22" s="10" t="inlineStr">
        <is>
          <t>Meghalaya</t>
        </is>
      </c>
      <c r="B22" s="10" t="inlineStr">
        <is>
          <t>Khasi and Garo vegetarian home food</t>
        </is>
      </c>
      <c r="C22" s="26" t="inlineStr">
        <is>
          <t>Dessert</t>
        </is>
      </c>
      <c r="D22" s="10" t="inlineStr">
        <is>
          <t>Milk Kheer</t>
        </is>
      </c>
      <c r="E22" s="10" t="n">
        <v>4</v>
      </c>
      <c r="F22" s="10" t="n">
        <v>10</v>
      </c>
      <c r="G22" s="10" t="n">
        <v>35</v>
      </c>
      <c r="H22" s="10" t="inlineStr">
        <is>
          <t>Heavy stainless steel milk pot — never aluminium</t>
        </is>
      </c>
      <c r="I22" s="10" t="inlineStr">
        <is>
          <t>• 200 g raw rice
• 1 L full-fat milk
• 100 g sugar
• 4 pods green cardamom, crushed</t>
        </is>
      </c>
      <c r="J22"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22" s="10" t="inlineStr"/>
      <c r="L22" s="10" t="inlineStr">
        <is>
          <t>Vegetarian · no onion · no garlic · no allium · no aluminium</t>
        </is>
      </c>
      <c r="M22" s="10" t="inlineStr">
        <is>
          <t>recipes/onion-garlic-free-indian/focus-states/08-meghalaya/06-desserts/milk-kheer.md</t>
        </is>
      </c>
    </row>
    <row r="23" ht="90" customHeight="1">
      <c r="A23" s="11" t="inlineStr">
        <is>
          <t>Meghalaya</t>
        </is>
      </c>
      <c r="B23" s="11" t="inlineStr">
        <is>
          <t>Khasi and Garo vegetarian home food</t>
        </is>
      </c>
      <c r="C23" s="26" t="inlineStr">
        <is>
          <t>Dessert</t>
        </is>
      </c>
      <c r="D23" s="11" t="inlineStr">
        <is>
          <t>Banana Stew</t>
        </is>
      </c>
      <c r="E23" s="11" t="n">
        <v>4</v>
      </c>
      <c r="F23" s="11" t="n">
        <v>5</v>
      </c>
      <c r="G23" s="11" t="n">
        <v>15</v>
      </c>
      <c r="H23" s="11" t="inlineStr">
        <is>
          <t>Stainless steel kadhai or saucepan — never aluminium</t>
        </is>
      </c>
      <c r="I23" s="11" t="inlineStr">
        <is>
          <t>• 2 pieces ripe bananas
• 100 g jaggery, grated
• 4 pods green cardamom, crushed
• 400 ml thick coconut milk</t>
        </is>
      </c>
      <c r="J2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Stew gently in steel.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3" s="11" t="inlineStr"/>
      <c r="L23" s="11" t="inlineStr">
        <is>
          <t>Vegetarian · no onion · no garlic · no allium · no aluminium</t>
        </is>
      </c>
      <c r="M23" s="11" t="inlineStr">
        <is>
          <t>recipes/onion-garlic-free-indian/focus-states/08-meghalaya/06-desserts/banana-stew.md</t>
        </is>
      </c>
    </row>
    <row r="24" ht="90" customHeight="1">
      <c r="A24" s="10" t="inlineStr">
        <is>
          <t>Meghalaya</t>
        </is>
      </c>
      <c r="B24" s="10" t="inlineStr">
        <is>
          <t>Khasi and Garo vegetarian home food</t>
        </is>
      </c>
      <c r="C24" s="27" t="inlineStr">
        <is>
          <t>Salad</t>
        </is>
      </c>
      <c r="D24" s="10" t="inlineStr">
        <is>
          <t>Cucumber Chilli Salad</t>
        </is>
      </c>
      <c r="E24" s="10" t="n">
        <v>4</v>
      </c>
      <c r="F24" s="10" t="n">
        <v>6</v>
      </c>
      <c r="G24" s="10" t="n">
        <v>0</v>
      </c>
      <c r="H24" s="10" t="inlineStr">
        <is>
          <t>Steel or glass bowl</t>
        </is>
      </c>
      <c r="I24" s="10" t="inlineStr">
        <is>
          <t>• 2 pieces cucumbers
• 2 pieces green or dry red chillies
• 1 tbsp lemon juice
• 1 tsp salt, or to taste</t>
        </is>
      </c>
      <c r="J24"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24" s="10" t="inlineStr"/>
      <c r="L24" s="10" t="inlineStr">
        <is>
          <t>Vegetarian · no onion · no garlic · no allium · no aluminium</t>
        </is>
      </c>
      <c r="M24" s="10" t="inlineStr">
        <is>
          <t>recipes/onion-garlic-free-indian/focus-states/08-meghalaya/07-salads/cucumber-chilli-salad.md</t>
        </is>
      </c>
    </row>
    <row r="25" ht="90" customHeight="1">
      <c r="A25" s="11" t="inlineStr">
        <is>
          <t>Meghalaya</t>
        </is>
      </c>
      <c r="B25" s="11" t="inlineStr">
        <is>
          <t>Khasi and Garo vegetarian home food</t>
        </is>
      </c>
      <c r="C25" s="27" t="inlineStr">
        <is>
          <t>Salad</t>
        </is>
      </c>
      <c r="D25" s="11" t="inlineStr">
        <is>
          <t>Tomato Ginger Salad</t>
        </is>
      </c>
      <c r="E25" s="11" t="n">
        <v>4</v>
      </c>
      <c r="F25" s="11" t="n">
        <v>6</v>
      </c>
      <c r="G25" s="11" t="n">
        <v>0</v>
      </c>
      <c r="H25" s="11" t="inlineStr">
        <is>
          <t>Steel or glass bowl</t>
        </is>
      </c>
      <c r="I25" s="11" t="inlineStr">
        <is>
          <t>• 2 pieces ripe tomatoes, chopped
• 20 g fresh ginger, crushed
• 1 tbsp lemon juice
• 1 tsp salt, or to taste</t>
        </is>
      </c>
      <c r="J25" s="11"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25" s="11" t="inlineStr"/>
      <c r="L25" s="11" t="inlineStr">
        <is>
          <t>Vegetarian · no onion · no garlic · no allium · no aluminium</t>
        </is>
      </c>
      <c r="M25" s="11" t="inlineStr">
        <is>
          <t>recipes/onion-garlic-free-indian/focus-states/08-meghalaya/07-salads/tomato-ginger-salad.md</t>
        </is>
      </c>
    </row>
    <row r="26" ht="90" customHeight="1">
      <c r="A26" s="10" t="inlineStr">
        <is>
          <t>Meghalaya</t>
        </is>
      </c>
      <c r="B26" s="10" t="inlineStr">
        <is>
          <t>Khasi and Garo vegetarian home food</t>
        </is>
      </c>
      <c r="C26" s="27" t="inlineStr">
        <is>
          <t>Salad</t>
        </is>
      </c>
      <c r="D26" s="10" t="inlineStr">
        <is>
          <t>Green Papaya Salad</t>
        </is>
      </c>
      <c r="E26" s="10" t="n">
        <v>4</v>
      </c>
      <c r="F26" s="10" t="n">
        <v>10</v>
      </c>
      <c r="G26" s="10" t="n">
        <v>0</v>
      </c>
      <c r="H26" s="10" t="inlineStr">
        <is>
          <t>Steel or glass bowl</t>
        </is>
      </c>
      <c r="I26" s="10" t="inlineStr">
        <is>
          <t>• 250 g green papaya, julienne
• 1 tbsp lemon juice
• 2 pieces green or dry red chillies
• 1 tsp salt, or to taste
• 3 tbsp white sesame seeds</t>
        </is>
      </c>
      <c r="J26"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26" s="10" t="inlineStr"/>
      <c r="L26" s="10" t="inlineStr">
        <is>
          <t>Vegetarian · no onion · no garlic · no allium · no aluminium</t>
        </is>
      </c>
      <c r="M26" s="10" t="inlineStr">
        <is>
          <t>recipes/onion-garlic-free-indian/focus-states/08-meghalaya/07-salads/green-papaya-salad.md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2.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Uttarakhand</t>
        </is>
      </c>
      <c r="B1" s="2" t="n"/>
      <c r="C1" s="2" t="n"/>
      <c r="D1" s="2" t="n"/>
      <c r="E1" s="2" t="n"/>
      <c r="F1" s="2" t="n"/>
      <c r="G1" s="2" t="n"/>
      <c r="H1" s="2" t="n"/>
      <c r="I1" s="2" t="n"/>
      <c r="J1" s="2" t="n"/>
      <c r="K1" s="2" t="n"/>
      <c r="L1" s="2" t="n"/>
      <c r="M1" s="2" t="n"/>
    </row>
    <row r="2" ht="22" customHeight="1">
      <c r="A2" s="3" t="inlineStr">
        <is>
          <t>Kumaoni and Garhwali vegetarian</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Uttarakhand</t>
        </is>
      </c>
      <c r="B6" s="10" t="inlineStr">
        <is>
          <t>Kumaoni and Garhwali vegetarian</t>
        </is>
      </c>
      <c r="C6" s="21" t="inlineStr">
        <is>
          <t>Starter</t>
        </is>
      </c>
      <c r="D6" s="10" t="inlineStr">
        <is>
          <t>Aloo ke Gutke</t>
        </is>
      </c>
      <c r="E6" s="10" t="n">
        <v>4</v>
      </c>
      <c r="F6" s="10" t="n">
        <v>10</v>
      </c>
      <c r="G6" s="10" t="n">
        <v>20</v>
      </c>
      <c r="H6" s="10" t="inlineStr">
        <is>
          <t>Stainless steel kadhai or saucepan — never aluminium</t>
        </is>
      </c>
      <c r="I6" s="10" t="inlineStr">
        <is>
          <t>• 400 g boiled potatoes
• 2 tbsp mustard oil
• 1 tsp jakhiya or mustard seeds
• ½ tsp hing (asafoetida)
• 1 tsp Kashmiri red chilli powder
• ½ tsp turmeric powder
• 1 tsp coriander powder
• 1 tbsp lemon juice
• 1 tsp salt, or to taste</t>
        </is>
      </c>
      <c r="J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Heat fat in Stainless steel kadhai or saucepan — never aluminium on medium. Bloom hing 20–30 seconds until fragrant — this is the onion-garlic stand-in. Do not burn it.
4. Crisp potatoes in mustard oil with jakhiya. Work in Stainless steel kadhai or saucepan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6" s="10" t="inlineStr"/>
      <c r="L6" s="10" t="inlineStr">
        <is>
          <t>Vegetarian · no onion · no garlic · no allium · no aluminium</t>
        </is>
      </c>
      <c r="M6" s="10" t="inlineStr">
        <is>
          <t>recipes/onion-garlic-free-indian/focus-states/09-uttarakhand/01-starters/aloo-ke-gutke.md</t>
        </is>
      </c>
    </row>
    <row r="7" ht="90" customHeight="1">
      <c r="A7" s="11" t="inlineStr">
        <is>
          <t>Uttarakhand</t>
        </is>
      </c>
      <c r="B7" s="11" t="inlineStr">
        <is>
          <t>Kumaoni and Garhwali vegetarian</t>
        </is>
      </c>
      <c r="C7" s="21" t="inlineStr">
        <is>
          <t>Starter</t>
        </is>
      </c>
      <c r="D7" s="11" t="inlineStr">
        <is>
          <t>Jhangora Tikki</t>
        </is>
      </c>
      <c r="E7" s="11" t="n">
        <v>4</v>
      </c>
      <c r="F7" s="11" t="n">
        <v>15</v>
      </c>
      <c r="G7" s="11" t="n">
        <v>15</v>
      </c>
      <c r="H7" s="11" t="inlineStr">
        <is>
          <t>Cast-iron tawa (not aluminium)</t>
        </is>
      </c>
      <c r="I7" s="11" t="inlineStr">
        <is>
          <t>• 300 g cooked jhangora (barnyard millet)
• 300 g potatoes
• 1 tbsp ginger-green chilli paste (no garlic)
• 1 tsp salt, or to taste
• 2 tbsp oil</t>
        </is>
      </c>
      <c r="J7" s="11" t="inlineStr">
        <is>
          <t>1. Mise en place. Weigh every ingredient on this card for 4 portions. Set Cast-iron tawa (not aluminium). Wash produce. Confirm spice blends have no onion or garlic powder. No onion, no garlic, no aluminium.
2. Cut vegetables to even size so they cook together. If using potato, cook until tender, drain, and steam-dry so the mix is not wet.
3. Shape, pan-fry on iron. Work in Cast-iron tawa (not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7" s="11" t="inlineStr"/>
      <c r="L7" s="11" t="inlineStr">
        <is>
          <t>Vegetarian · no onion · no garlic · no allium · no aluminium</t>
        </is>
      </c>
      <c r="M7" s="11" t="inlineStr">
        <is>
          <t>recipes/onion-garlic-free-indian/focus-states/09-uttarakhand/01-starters/jhangora-tikki.md</t>
        </is>
      </c>
    </row>
    <row r="8" ht="90" customHeight="1">
      <c r="A8" s="10" t="inlineStr">
        <is>
          <t>Uttarakhand</t>
        </is>
      </c>
      <c r="B8" s="10" t="inlineStr">
        <is>
          <t>Kumaoni and Garhwali vegetarian</t>
        </is>
      </c>
      <c r="C8" s="21" t="inlineStr">
        <is>
          <t>Starter</t>
        </is>
      </c>
      <c r="D8" s="10" t="inlineStr">
        <is>
          <t>Garhwali Kapa Bites</t>
        </is>
      </c>
      <c r="E8" s="10" t="n">
        <v>4</v>
      </c>
      <c r="F8" s="10" t="n">
        <v>15</v>
      </c>
      <c r="G8" s="10" t="n">
        <v>15</v>
      </c>
      <c r="H8" s="10" t="inlineStr">
        <is>
          <t>Stainless steel kadhai or saucepan — never aluminium</t>
        </is>
      </c>
      <c r="I8" s="10" t="inlineStr">
        <is>
          <t>• 200 g plain yogurt
• 150 g besan (gram flour)
• ½ tsp turmeric powder
• 1 tsp cumin seeds
• ½ tsp hing (asafoetida)
• 20 g fresh ginger, crushed
• 1 tsp salt, or to taste</t>
        </is>
      </c>
      <c r="J8"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a thick kadhi in steel. Work in Stainless steel kadhai or saucepan — never aluminium. Cook to the doneness below, tasting salt at the end. Do not add onion, garlic or aluminium cookware.
5. Serve with toasted roti strips. Work in Stainless steel kadhai or saucepan — never aluminium. Cook to the doneness below, tasting salt at the end. Do not add onion, garlic or aluminium cookware.
6. Doneness: crust or crumb is set, centre is hot, no raw flour or potato taste. Drain on a steel rack, not paper in the fryer basket.
7. Taste and adjust salt, lemon or chilli only — do not add onion or garlic at the finish. Garnish as listed. Yield is 4 portions.
8. Hold hot above 63 C if the pass is delayed, or cool quickly and reheat once only to piping hot. Do not hold in aluminium. Service: Hot.</t>
        </is>
      </c>
      <c r="K8" s="10" t="inlineStr"/>
      <c r="L8" s="10" t="inlineStr">
        <is>
          <t>Vegetarian · no onion · no garlic · no allium · no aluminium</t>
        </is>
      </c>
      <c r="M8" s="10" t="inlineStr">
        <is>
          <t>recipes/onion-garlic-free-indian/focus-states/09-uttarakhand/01-starters/garhwali-kapa-bites.md</t>
        </is>
      </c>
    </row>
    <row r="9" ht="90" customHeight="1">
      <c r="A9" s="11" t="inlineStr">
        <is>
          <t>Uttarakhand</t>
        </is>
      </c>
      <c r="B9" s="11" t="inlineStr">
        <is>
          <t>Kumaoni and Garhwali vegetarian</t>
        </is>
      </c>
      <c r="C9" s="22" t="inlineStr">
        <is>
          <t>Main</t>
        </is>
      </c>
      <c r="D9" s="11" t="inlineStr">
        <is>
          <t>Kafuli</t>
        </is>
      </c>
      <c r="E9" s="11" t="n">
        <v>4</v>
      </c>
      <c r="F9" s="11" t="n">
        <v>15</v>
      </c>
      <c r="G9" s="11" t="n">
        <v>25</v>
      </c>
      <c r="H9" s="11" t="inlineStr">
        <is>
          <t>Stainless steel kadhai or saucepan — never aluminium</t>
        </is>
      </c>
      <c r="I9" s="11" t="inlineStr">
        <is>
          <t>• 250 g spinach leaves
• 50 g fresh methi leaves
• 100 g ground rice paste
• 20 g fresh ginger, crushed
• 2 pieces green chillies, slit
• 1 tsp cumin seeds
• ½ tsp hing (asafoetida)
• 2 tbsp ghee
• 1 tsp salt, or to taste</t>
        </is>
      </c>
      <c r="J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Wash greens in several changes of water; drain and squeeze dry.
3. Heat fat in Stainless steel kadhai or saucepan — never aluminium on medium. Bloom hing 20–30 seconds until fragrant — this is the onion-garlic stand-in. Do not burn it.
4. Cook greens, mash, thicken, tadka.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9" s="11" t="inlineStr"/>
      <c r="L9" s="11" t="inlineStr">
        <is>
          <t>Vegetarian · no onion · no garlic · no allium · no aluminium</t>
        </is>
      </c>
      <c r="M9" s="11" t="inlineStr">
        <is>
          <t>recipes/onion-garlic-free-indian/focus-states/09-uttarakhand/02-mains/kafuli.md</t>
        </is>
      </c>
    </row>
    <row r="10" ht="90" customHeight="1">
      <c r="A10" s="10" t="inlineStr">
        <is>
          <t>Uttarakhand</t>
        </is>
      </c>
      <c r="B10" s="10" t="inlineStr">
        <is>
          <t>Kumaoni and Garhwali vegetarian</t>
        </is>
      </c>
      <c r="C10" s="22" t="inlineStr">
        <is>
          <t>Main</t>
        </is>
      </c>
      <c r="D10" s="10" t="inlineStr">
        <is>
          <t>Phaanu</t>
        </is>
      </c>
      <c r="E10" s="10" t="n">
        <v>4</v>
      </c>
      <c r="F10" s="10" t="n">
        <v>20</v>
      </c>
      <c r="G10" s="10" t="n">
        <v>45</v>
      </c>
      <c r="H10" s="10" t="inlineStr">
        <is>
          <t>Stainless steel or clay pot — never aluminium</t>
        </is>
      </c>
      <c r="I10" s="10" t="inlineStr">
        <is>
          <t>• 200 g gahat, bhatt or mixed dals, soaked
• 100 g ground rice paste
• 1 tsp cumin seeds
• ½ tsp hing (asafoetida)
• 20 g fresh ginger, crushed
• 2 pieces green or dry red chillies
• 2 tbsp ghee
• 1 tsp salt, or to taste</t>
        </is>
      </c>
      <c r="J10" s="10"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Heat fat in Stainless steel or clay pot — never aluminium on medium. Bloom hing 20–30 seconds until fragrant — this is the onion-garlic stand-in. Do not burn it.
4. Cook dals very soft. Work in Stainless steel or clay pot — never aluminium. Cook to the doneness below, tasting salt at the end. Do not add onion, garlic or aluminium cookware.
5. Rice paste. Work in Stainless steel or clay pot — never aluminium. Cook to the doneness below, tasting salt at the end. Do not add onion, garlic or aluminium cookware.
6. Long simmer. Work in Stainless steel or clay pot — never aluminium. Cook to the doneness below, tasting salt at the end. Do not add onion, garlic or aluminium cookware.
7. Ghee tadka. Work in Stainless steel or clay pot — never aluminium. Cook to the doneness below, tasting salt at the end. Do not add onion, garlic or aluminium cookware.
8. Doneness: vegetables yield to a knife, gravy coats a spoon, salt is balanced. Rest 2 minutes off the heat so seasoning settles.
9. Taste and adjust salt, lemon or chilli only — do not add onion or garlic at the finish. Garnish as listed. Yield is 4 portions.
10. Hold hot above 63 C if the pass is delayed, or cool quickly and reheat once only to piping hot. Do not hold in aluminium. Service: Hot.</t>
        </is>
      </c>
      <c r="K10" s="10" t="inlineStr"/>
      <c r="L10" s="10" t="inlineStr">
        <is>
          <t>Vegetarian · no onion · no garlic · no allium · no aluminium</t>
        </is>
      </c>
      <c r="M10" s="10" t="inlineStr">
        <is>
          <t>recipes/onion-garlic-free-indian/focus-states/09-uttarakhand/02-mains/phaanu.md</t>
        </is>
      </c>
    </row>
    <row r="11" ht="90" customHeight="1">
      <c r="A11" s="11" t="inlineStr">
        <is>
          <t>Uttarakhand</t>
        </is>
      </c>
      <c r="B11" s="11" t="inlineStr">
        <is>
          <t>Kumaoni and Garhwali vegetarian</t>
        </is>
      </c>
      <c r="C11" s="22" t="inlineStr">
        <is>
          <t>Main</t>
        </is>
      </c>
      <c r="D11" s="11" t="inlineStr">
        <is>
          <t>Chainsoo</t>
        </is>
      </c>
      <c r="E11" s="11" t="n">
        <v>4</v>
      </c>
      <c r="F11" s="11" t="n">
        <v>15</v>
      </c>
      <c r="G11" s="11" t="n">
        <v>35</v>
      </c>
      <c r="H11" s="11" t="inlineStr">
        <is>
          <t>Stainless steel kadhai or saucepan — never aluminium</t>
        </is>
      </c>
      <c r="I11" s="11" t="inlineStr">
        <is>
          <t>• 50 g urad dal
• 1 tsp cumin seeds
• ½ tsp hing (asafoetida)
• 2 pieces dry red chillies
• 20 g fresh ginger, crushed
• 2 tbsp ghee
• 1 tsp salt, or to taste</t>
        </is>
      </c>
      <c r="J1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Roast dal, grind, cook with water and spices until thick and smoky.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1" s="11" t="inlineStr"/>
      <c r="L11" s="11" t="inlineStr">
        <is>
          <t>Vegetarian · no onion · no garlic · no allium · no aluminium</t>
        </is>
      </c>
      <c r="M11" s="11" t="inlineStr">
        <is>
          <t>recipes/onion-garlic-free-indian/focus-states/09-uttarakhand/02-mains/chainsoo.md</t>
        </is>
      </c>
    </row>
    <row r="12" ht="90" customHeight="1">
      <c r="A12" s="10" t="inlineStr">
        <is>
          <t>Uttarakhand</t>
        </is>
      </c>
      <c r="B12" s="10" t="inlineStr">
        <is>
          <t>Kumaoni and Garhwali vegetarian</t>
        </is>
      </c>
      <c r="C12" s="23" t="inlineStr">
        <is>
          <t>Side</t>
        </is>
      </c>
      <c r="D12" s="10" t="inlineStr">
        <is>
          <t>Bhatt ki Churkani</t>
        </is>
      </c>
      <c r="E12" s="10" t="n">
        <v>4</v>
      </c>
      <c r="F12" s="10" t="n">
        <v>15</v>
      </c>
      <c r="G12" s="10" t="n">
        <v>40</v>
      </c>
      <c r="H12" s="10" t="inlineStr">
        <is>
          <t>Stainless steel or clay pot — never aluminium</t>
        </is>
      </c>
      <c r="I12" s="10" t="inlineStr">
        <is>
          <t>• 150 g bhatt (black soy), soaked
• 100 g ground rice paste
• 1 tsp cumin seeds
• ½ tsp hing (asafoetida)
• 20 g fresh ginger, crushed
• 2 pieces green or dry red chillies
• 1 tsp salt, or to taste</t>
        </is>
      </c>
      <c r="J12" s="10"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Heat fat in Stainless steel or clay pot — never aluminium on medium. Bloom hing 20–30 seconds until fragrant — this is the onion-garlic stand-in. Do not burn it.
4. Cook until creamy. Work in Stainless steel or clay pot — never aluminium. Cook to the doneness below, tasting salt at the end. Do not add onion, garlic or aluminium cookware.
5. Tadka. Work in Stainless steel or clay pot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2" s="10" t="inlineStr"/>
      <c r="L12" s="10" t="inlineStr">
        <is>
          <t>Vegetarian · no onion · no garlic · no allium · no aluminium</t>
        </is>
      </c>
      <c r="M12" s="10" t="inlineStr">
        <is>
          <t>recipes/onion-garlic-free-indian/focus-states/09-uttarakhand/03-sides/bhatt-ki-churkani.md</t>
        </is>
      </c>
    </row>
    <row r="13" ht="90" customHeight="1">
      <c r="A13" s="11" t="inlineStr">
        <is>
          <t>Uttarakhand</t>
        </is>
      </c>
      <c r="B13" s="11" t="inlineStr">
        <is>
          <t>Kumaoni and Garhwali vegetarian</t>
        </is>
      </c>
      <c r="C13" s="23" t="inlineStr">
        <is>
          <t>Side</t>
        </is>
      </c>
      <c r="D13" s="11" t="inlineStr">
        <is>
          <t>Palak ka Saag</t>
        </is>
      </c>
      <c r="E13" s="11" t="n">
        <v>4</v>
      </c>
      <c r="F13" s="11" t="n">
        <v>10</v>
      </c>
      <c r="G13" s="11" t="n">
        <v>15</v>
      </c>
      <c r="H13" s="11" t="inlineStr">
        <is>
          <t>Stainless steel kadhai or saucepan — never aluminium</t>
        </is>
      </c>
      <c r="I13" s="11" t="inlineStr">
        <is>
          <t>• 250 g spinach leaves
• 1 tsp jakhiya seeds
• ½ tsp hing (asafoetida)
• 2 pieces green chillies, slit
• 1 tsp salt, or to taste</t>
        </is>
      </c>
      <c r="J1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Wash greens in several changes of water; drain and squeeze dry.
3. Heat fat in Stainless steel kadhai or saucepan — never aluminium on medium. Bloom hing 20–30 seconds until fragrant — this is the onion-garlic stand-in. Do not burn it.
4. Wilt, temper.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3" s="11" t="inlineStr"/>
      <c r="L13" s="11" t="inlineStr">
        <is>
          <t>Vegetarian · no onion · no garlic · no allium · no aluminium</t>
        </is>
      </c>
      <c r="M13" s="11" t="inlineStr">
        <is>
          <t>recipes/onion-garlic-free-indian/focus-states/09-uttarakhand/03-sides/palak-ka-saag.md</t>
        </is>
      </c>
    </row>
    <row r="14" ht="90" customHeight="1">
      <c r="A14" s="10" t="inlineStr">
        <is>
          <t>Uttarakhand</t>
        </is>
      </c>
      <c r="B14" s="10" t="inlineStr">
        <is>
          <t>Kumaoni and Garhwali vegetarian</t>
        </is>
      </c>
      <c r="C14" s="23" t="inlineStr">
        <is>
          <t>Side</t>
        </is>
      </c>
      <c r="D14" s="10" t="inlineStr">
        <is>
          <t>Pahadi Jeera Aloo</t>
        </is>
      </c>
      <c r="E14" s="10" t="n">
        <v>4</v>
      </c>
      <c r="F14" s="10" t="n">
        <v>10</v>
      </c>
      <c r="G14" s="10" t="n">
        <v>15</v>
      </c>
      <c r="H14" s="10" t="inlineStr">
        <is>
          <t>Stainless steel kadhai or saucepan — never aluminium</t>
        </is>
      </c>
      <c r="I14" s="10" t="inlineStr">
        <is>
          <t>• 400 g potatoes
• 1 tsp cumin seeds
• ½ tsp hing (asafoetida)
• ½ tsp turmeric powder
• 1 tsp amchur (dry mango powder)
• 1 tsp salt, or to taste</t>
        </is>
      </c>
      <c r="J1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Heat fat in Stainless steel kadhai or saucepan — never aluminium on medium. Bloom hing 20–30 seconds until fragrant — this is the onion-garlic stand-in. Do not burn it.
4. Fry until the edges brown.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4" s="10" t="inlineStr"/>
      <c r="L14" s="10" t="inlineStr">
        <is>
          <t>Vegetarian · no onion · no garlic · no allium · no aluminium</t>
        </is>
      </c>
      <c r="M14" s="10" t="inlineStr">
        <is>
          <t>recipes/onion-garlic-free-indian/focus-states/09-uttarakhand/03-sides/pahadi-jeera-aloo.md</t>
        </is>
      </c>
    </row>
    <row r="15" ht="90" customHeight="1">
      <c r="A15" s="11" t="inlineStr">
        <is>
          <t>Uttarakhand</t>
        </is>
      </c>
      <c r="B15" s="11" t="inlineStr">
        <is>
          <t>Kumaoni and Garhwali vegetarian</t>
        </is>
      </c>
      <c r="C15" s="24" t="inlineStr">
        <is>
          <t>Bread</t>
        </is>
      </c>
      <c r="D15" s="11" t="inlineStr">
        <is>
          <t>Mandua Roti</t>
        </is>
      </c>
      <c r="E15" s="11" t="n">
        <v>4</v>
      </c>
      <c r="F15" s="11" t="n">
        <v>15</v>
      </c>
      <c r="G15" s="11" t="n">
        <v>15</v>
      </c>
      <c r="H15" s="11" t="inlineStr">
        <is>
          <t>Cast-iron tawa (not aluminium)</t>
        </is>
      </c>
      <c r="I15" s="11" t="inlineStr">
        <is>
          <t>• 250 g mandua / ragi flour
• 250 ml hot water
• 1 tsp salt, or to taste</t>
        </is>
      </c>
      <c r="J15"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Pat, cook on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5" s="11" t="inlineStr"/>
      <c r="L15" s="11" t="inlineStr">
        <is>
          <t>Vegetarian · no onion · no garlic · no allium · no aluminium</t>
        </is>
      </c>
      <c r="M15" s="11" t="inlineStr">
        <is>
          <t>recipes/onion-garlic-free-indian/focus-states/09-uttarakhand/04-breads/mandua-roti.md</t>
        </is>
      </c>
    </row>
    <row r="16" ht="90" customHeight="1">
      <c r="A16" s="10" t="inlineStr">
        <is>
          <t>Uttarakhand</t>
        </is>
      </c>
      <c r="B16" s="10" t="inlineStr">
        <is>
          <t>Kumaoni and Garhwali vegetarian</t>
        </is>
      </c>
      <c r="C16" s="24" t="inlineStr">
        <is>
          <t>Bread</t>
        </is>
      </c>
      <c r="D16" s="10" t="inlineStr">
        <is>
          <t>Wheat Roti</t>
        </is>
      </c>
      <c r="E16" s="10" t="n">
        <v>4</v>
      </c>
      <c r="F16" s="10" t="n">
        <v>15</v>
      </c>
      <c r="G16" s="10" t="n">
        <v>15</v>
      </c>
      <c r="H16" s="10" t="inlineStr">
        <is>
          <t>Cast-iron tawa (not aluminium)</t>
        </is>
      </c>
      <c r="I16" s="10" t="inlineStr">
        <is>
          <t>• 300 g whole-wheat atta
• 500 ml water
• 2 tbsp ghee</t>
        </is>
      </c>
      <c r="J16"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Phulka on iron.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6" s="10" t="inlineStr"/>
      <c r="L16" s="10" t="inlineStr">
        <is>
          <t>Vegetarian · no onion · no garlic · no allium · no aluminium</t>
        </is>
      </c>
      <c r="M16" s="10" t="inlineStr">
        <is>
          <t>recipes/onion-garlic-free-indian/focus-states/09-uttarakhand/04-breads/wheat-roti.md</t>
        </is>
      </c>
    </row>
    <row r="17" ht="90" customHeight="1">
      <c r="A17" s="11" t="inlineStr">
        <is>
          <t>Uttarakhand</t>
        </is>
      </c>
      <c r="B17" s="11" t="inlineStr">
        <is>
          <t>Kumaoni and Garhwali vegetarian</t>
        </is>
      </c>
      <c r="C17" s="24" t="inlineStr">
        <is>
          <t>Bread</t>
        </is>
      </c>
      <c r="D17" s="11" t="inlineStr">
        <is>
          <t>Bari Roti</t>
        </is>
      </c>
      <c r="E17" s="11" t="n">
        <v>4</v>
      </c>
      <c r="F17" s="11" t="n">
        <v>15</v>
      </c>
      <c r="G17" s="11" t="n">
        <v>15</v>
      </c>
      <c r="H17" s="11" t="inlineStr">
        <is>
          <t>Cast-iron tawa (not aluminium)</t>
        </is>
      </c>
      <c r="I17" s="11" t="inlineStr">
        <is>
          <t>• 300 g whole-wheat atta
• 500 ml water
• 1 tsp salt, or to taste
• 2 tbsp ghee</t>
        </is>
      </c>
      <c r="J17"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Roll slightly thick, cook on iron.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7" s="11" t="inlineStr"/>
      <c r="L17" s="11" t="inlineStr">
        <is>
          <t>Vegetarian · no onion · no garlic · no allium · no aluminium</t>
        </is>
      </c>
      <c r="M17" s="11" t="inlineStr">
        <is>
          <t>recipes/onion-garlic-free-indian/focus-states/09-uttarakhand/04-breads/bari-roti.md</t>
        </is>
      </c>
    </row>
    <row r="18" ht="90" customHeight="1">
      <c r="A18" s="10" t="inlineStr">
        <is>
          <t>Uttarakhand</t>
        </is>
      </c>
      <c r="B18" s="10" t="inlineStr">
        <is>
          <t>Kumaoni and Garhwali vegetarian</t>
        </is>
      </c>
      <c r="C18" s="25" t="inlineStr">
        <is>
          <t>Sweet</t>
        </is>
      </c>
      <c r="D18" s="10" t="inlineStr">
        <is>
          <t>Bal Mithai</t>
        </is>
      </c>
      <c r="E18" s="10" t="n">
        <v>4</v>
      </c>
      <c r="F18" s="10" t="n">
        <v>20</v>
      </c>
      <c r="G18" s="10" t="n">
        <v>25</v>
      </c>
      <c r="H18" s="10" t="inlineStr">
        <is>
          <t>Stainless steel kadhai or saucepan — never aluminium</t>
        </is>
      </c>
      <c r="I18" s="10" t="inlineStr">
        <is>
          <t>• 200 g khoya / mawa
• 100 g sugar
• 100 g sugar</t>
        </is>
      </c>
      <c r="J18"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in steel, cut, roll.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8" s="10" t="inlineStr"/>
      <c r="L18" s="10" t="inlineStr">
        <is>
          <t>Vegetarian · no onion · no garlic · no allium · no aluminium</t>
        </is>
      </c>
      <c r="M18" s="10" t="inlineStr">
        <is>
          <t>recipes/onion-garlic-free-indian/focus-states/09-uttarakhand/05-sweets/bal-mithai.md</t>
        </is>
      </c>
    </row>
    <row r="19" ht="90" customHeight="1">
      <c r="A19" s="11" t="inlineStr">
        <is>
          <t>Uttarakhand</t>
        </is>
      </c>
      <c r="B19" s="11" t="inlineStr">
        <is>
          <t>Kumaoni and Garhwali vegetarian</t>
        </is>
      </c>
      <c r="C19" s="25" t="inlineStr">
        <is>
          <t>Sweet</t>
        </is>
      </c>
      <c r="D19" s="11" t="inlineStr">
        <is>
          <t>Arsa</t>
        </is>
      </c>
      <c r="E19" s="11" t="n">
        <v>4</v>
      </c>
      <c r="F19" s="11" t="n">
        <v>30</v>
      </c>
      <c r="G19" s="11" t="n">
        <v>20</v>
      </c>
      <c r="H19" s="11" t="inlineStr">
        <is>
          <t>Steel kadhai for frying — never aluminium</t>
        </is>
      </c>
      <c r="I19" s="11" t="inlineStr">
        <is>
          <t>• 150 g rice flour
• 200 ml jaggery syrup
• 3 tbsp white sesame seeds
• 2 tbsp oil</t>
        </is>
      </c>
      <c r="J19"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Pat discs, fry on medium.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9" s="11" t="inlineStr"/>
      <c r="L19" s="11" t="inlineStr">
        <is>
          <t>Vegetarian · no onion · no garlic · no allium · no aluminium</t>
        </is>
      </c>
      <c r="M19" s="11" t="inlineStr">
        <is>
          <t>recipes/onion-garlic-free-indian/focus-states/09-uttarakhand/05-sweets/arsa.md</t>
        </is>
      </c>
    </row>
    <row r="20" ht="90" customHeight="1">
      <c r="A20" s="10" t="inlineStr">
        <is>
          <t>Uttarakhand</t>
        </is>
      </c>
      <c r="B20" s="10" t="inlineStr">
        <is>
          <t>Kumaoni and Garhwali vegetarian</t>
        </is>
      </c>
      <c r="C20" s="25" t="inlineStr">
        <is>
          <t>Sweet</t>
        </is>
      </c>
      <c r="D20" s="10" t="inlineStr">
        <is>
          <t>Singodi</t>
        </is>
      </c>
      <c r="E20" s="10" t="n">
        <v>4</v>
      </c>
      <c r="F20" s="10" t="n">
        <v>20</v>
      </c>
      <c r="G20" s="10" t="n">
        <v>15</v>
      </c>
      <c r="H20" s="10" t="inlineStr">
        <is>
          <t>Stainless steel kadhai or saucepan — never aluminium</t>
        </is>
      </c>
      <c r="I20" s="10" t="inlineStr">
        <is>
          <t>• 200 g khoya / mawa
• 100 g sugar
• 4 pods green cardamom, crushed</t>
        </is>
      </c>
      <c r="J2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set small cones.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0" s="10" t="inlineStr"/>
      <c r="L20" s="10" t="inlineStr">
        <is>
          <t>Vegetarian · no onion · no garlic · no allium · no aluminium</t>
        </is>
      </c>
      <c r="M20" s="10" t="inlineStr">
        <is>
          <t>recipes/onion-garlic-free-indian/focus-states/09-uttarakhand/05-sweets/singodi.md</t>
        </is>
      </c>
    </row>
    <row r="21" ht="90" customHeight="1">
      <c r="A21" s="11" t="inlineStr">
        <is>
          <t>Uttarakhand</t>
        </is>
      </c>
      <c r="B21" s="11" t="inlineStr">
        <is>
          <t>Kumaoni and Garhwali vegetarian</t>
        </is>
      </c>
      <c r="C21" s="26" t="inlineStr">
        <is>
          <t>Dessert</t>
        </is>
      </c>
      <c r="D21" s="11" t="inlineStr">
        <is>
          <t>Jhangora Kheer</t>
        </is>
      </c>
      <c r="E21" s="11" t="n">
        <v>4</v>
      </c>
      <c r="F21" s="11" t="n">
        <v>10</v>
      </c>
      <c r="G21" s="11" t="n">
        <v>30</v>
      </c>
      <c r="H21" s="11" t="inlineStr">
        <is>
          <t>Heavy stainless steel milk pot — never aluminium</t>
        </is>
      </c>
      <c r="I21" s="11" t="inlineStr">
        <is>
          <t>• 150 g jhangora (barnyard millet)
• 1 L full-fat milk
• 100 g sugar
• 4 pods green cardamom, crushed
• 30 g mixed nuts, chopped</t>
        </is>
      </c>
      <c r="J21"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21" s="11" t="inlineStr"/>
      <c r="L21" s="11" t="inlineStr">
        <is>
          <t>Vegetarian · no onion · no garlic · no allium · no aluminium</t>
        </is>
      </c>
      <c r="M21" s="11" t="inlineStr">
        <is>
          <t>recipes/onion-garlic-free-indian/focus-states/09-uttarakhand/06-desserts/jhangora-kheer.md</t>
        </is>
      </c>
    </row>
    <row r="22" ht="90" customHeight="1">
      <c r="A22" s="10" t="inlineStr">
        <is>
          <t>Uttarakhand</t>
        </is>
      </c>
      <c r="B22" s="10" t="inlineStr">
        <is>
          <t>Kumaoni and Garhwali vegetarian</t>
        </is>
      </c>
      <c r="C22" s="26" t="inlineStr">
        <is>
          <t>Dessert</t>
        </is>
      </c>
      <c r="D22" s="10" t="inlineStr">
        <is>
          <t>Rice Kheer</t>
        </is>
      </c>
      <c r="E22" s="10" t="n">
        <v>4</v>
      </c>
      <c r="F22" s="10" t="n">
        <v>10</v>
      </c>
      <c r="G22" s="10" t="n">
        <v>35</v>
      </c>
      <c r="H22" s="10" t="inlineStr">
        <is>
          <t>Heavy stainless steel milk pot — never aluminium</t>
        </is>
      </c>
      <c r="I22" s="10" t="inlineStr">
        <is>
          <t>• 200 g raw rice
• 1 L full-fat milk
• 100 g sugar
• 4 pods green cardamom, crushed</t>
        </is>
      </c>
      <c r="J22"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22" s="10" t="inlineStr"/>
      <c r="L22" s="10" t="inlineStr">
        <is>
          <t>Vegetarian · no onion · no garlic · no allium · no aluminium</t>
        </is>
      </c>
      <c r="M22" s="10" t="inlineStr">
        <is>
          <t>recipes/onion-garlic-free-indian/focus-states/09-uttarakhand/06-desserts/rice-kheer.md</t>
        </is>
      </c>
    </row>
    <row r="23" ht="90" customHeight="1">
      <c r="A23" s="11" t="inlineStr">
        <is>
          <t>Uttarakhand</t>
        </is>
      </c>
      <c r="B23" s="11" t="inlineStr">
        <is>
          <t>Kumaoni and Garhwali vegetarian</t>
        </is>
      </c>
      <c r="C23" s="26" t="inlineStr">
        <is>
          <t>Dessert</t>
        </is>
      </c>
      <c r="D23" s="11" t="inlineStr">
        <is>
          <t>Fruit Raita Sweet</t>
        </is>
      </c>
      <c r="E23" s="11" t="n">
        <v>4</v>
      </c>
      <c r="F23" s="11" t="n">
        <v>8</v>
      </c>
      <c r="G23" s="11" t="n">
        <v>0</v>
      </c>
      <c r="H23" s="11" t="inlineStr">
        <is>
          <t>Steel or glass bowl</t>
        </is>
      </c>
      <c r="I23" s="11" t="inlineStr">
        <is>
          <t>• 200 g plain yogurt
• 80 g pomegranate arils
• 2 pieces ripe bananas
• 1 pinch sugar
• 4 pods green cardamom, crushed</t>
        </is>
      </c>
      <c r="J23" s="11" t="inlineStr">
        <is>
          <t>1. Mise en place. Weigh every ingredient on this card for 4 portions. Set Steel or glass bowl. Wash produce. Confirm spice blends have no onion or garlic powder. No onion, no garlic, no aluminium.
2. Cut vegetables to even size so they cook together.
3. Fold. Work in Steel or glass bowl. Cook to the doneness below, tasting salt at the end. Do not add onion, garlic or aluminium cookware.
4. No onion raita. Work in Steel or glass bowl.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chilled, covered, up to 2 hours. Stir before service. Discard if it weeps heavily or smells sour beyond yogurt character. Service: Cold.</t>
        </is>
      </c>
      <c r="K23" s="11" t="inlineStr"/>
      <c r="L23" s="11" t="inlineStr">
        <is>
          <t>Vegetarian · no onion · no garlic · no allium · no aluminium</t>
        </is>
      </c>
      <c r="M23" s="11" t="inlineStr">
        <is>
          <t>recipes/onion-garlic-free-indian/focus-states/09-uttarakhand/06-desserts/fruit-raita-sweet.md</t>
        </is>
      </c>
    </row>
    <row r="24" ht="90" customHeight="1">
      <c r="A24" s="10" t="inlineStr">
        <is>
          <t>Uttarakhand</t>
        </is>
      </c>
      <c r="B24" s="10" t="inlineStr">
        <is>
          <t>Kumaoni and Garhwali vegetarian</t>
        </is>
      </c>
      <c r="C24" s="27" t="inlineStr">
        <is>
          <t>Salad</t>
        </is>
      </c>
      <c r="D24" s="10" t="inlineStr">
        <is>
          <t>Cucumber Lemon Salad</t>
        </is>
      </c>
      <c r="E24" s="10" t="n">
        <v>4</v>
      </c>
      <c r="F24" s="10" t="n">
        <v>6</v>
      </c>
      <c r="G24" s="10" t="n">
        <v>0</v>
      </c>
      <c r="H24" s="10" t="inlineStr">
        <is>
          <t>Steel or glass bowl</t>
        </is>
      </c>
      <c r="I24" s="10" t="inlineStr">
        <is>
          <t>• 2 pieces cucumbers
• 1 tbsp lemon juice
• 2 pieces green chillies, slit
• 1 tsp salt, or to taste</t>
        </is>
      </c>
      <c r="J24"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24" s="10" t="inlineStr"/>
      <c r="L24" s="10" t="inlineStr">
        <is>
          <t>Vegetarian · no onion · no garlic · no allium · no aluminium</t>
        </is>
      </c>
      <c r="M24" s="10" t="inlineStr">
        <is>
          <t>recipes/onion-garlic-free-indian/focus-states/09-uttarakhand/07-salads/cucumber-lemon-salad.md</t>
        </is>
      </c>
    </row>
    <row r="25" ht="90" customHeight="1">
      <c r="A25" s="11" t="inlineStr">
        <is>
          <t>Uttarakhand</t>
        </is>
      </c>
      <c r="B25" s="11" t="inlineStr">
        <is>
          <t>Kumaoni and Garhwali vegetarian</t>
        </is>
      </c>
      <c r="C25" s="27" t="inlineStr">
        <is>
          <t>Salad</t>
        </is>
      </c>
      <c r="D25" s="11" t="inlineStr">
        <is>
          <t>Mooli Salad</t>
        </is>
      </c>
      <c r="E25" s="11" t="n">
        <v>4</v>
      </c>
      <c r="F25" s="11" t="n">
        <v>8</v>
      </c>
      <c r="G25" s="11" t="n">
        <v>0</v>
      </c>
      <c r="H25" s="11" t="inlineStr">
        <is>
          <t>Steel or glass bowl</t>
        </is>
      </c>
      <c r="I25" s="11" t="inlineStr">
        <is>
          <t>• 200 g white radish, grated
• 1 tbsp lemon juice
• 2 pieces green chillies, slit
• 1 tsp salt, or to taste
• 15 g fresh coriander leaves</t>
        </is>
      </c>
      <c r="J25" s="11"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No onion.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5" s="11" t="inlineStr"/>
      <c r="L25" s="11" t="inlineStr">
        <is>
          <t>Vegetarian · no onion · no garlic · no allium · no aluminium</t>
        </is>
      </c>
      <c r="M25" s="11" t="inlineStr">
        <is>
          <t>recipes/onion-garlic-free-indian/focus-states/09-uttarakhand/07-salads/mooli-salad.md</t>
        </is>
      </c>
    </row>
    <row r="26" ht="90" customHeight="1">
      <c r="A26" s="10" t="inlineStr">
        <is>
          <t>Uttarakhand</t>
        </is>
      </c>
      <c r="B26" s="10" t="inlineStr">
        <is>
          <t>Kumaoni and Garhwali vegetarian</t>
        </is>
      </c>
      <c r="C26" s="27" t="inlineStr">
        <is>
          <t>Salad</t>
        </is>
      </c>
      <c r="D26" s="10" t="inlineStr">
        <is>
          <t>Tomato Ginger Salad</t>
        </is>
      </c>
      <c r="E26" s="10" t="n">
        <v>4</v>
      </c>
      <c r="F26" s="10" t="n">
        <v>6</v>
      </c>
      <c r="G26" s="10" t="n">
        <v>0</v>
      </c>
      <c r="H26" s="10" t="inlineStr">
        <is>
          <t>Steel or glass bowl</t>
        </is>
      </c>
      <c r="I26" s="10" t="inlineStr">
        <is>
          <t>• 2 pieces ripe tomatoes, chopped
• 20 g fresh ginger, crushed
• 1 tbsp lemon juice
• 1 tsp salt, or to taste</t>
        </is>
      </c>
      <c r="J26"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26" s="10" t="inlineStr"/>
      <c r="L26" s="10" t="inlineStr">
        <is>
          <t>Vegetarian · no onion · no garlic · no allium · no aluminium</t>
        </is>
      </c>
      <c r="M26" s="10" t="inlineStr">
        <is>
          <t>recipes/onion-garlic-free-indian/focus-states/09-uttarakhand/07-salads/tomato-ginger-salad.md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3.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Uttar Pradesh</t>
        </is>
      </c>
      <c r="B1" s="2" t="n"/>
      <c r="C1" s="2" t="n"/>
      <c r="D1" s="2" t="n"/>
      <c r="E1" s="2" t="n"/>
      <c r="F1" s="2" t="n"/>
      <c r="G1" s="2" t="n"/>
      <c r="H1" s="2" t="n"/>
      <c r="I1" s="2" t="n"/>
      <c r="J1" s="2" t="n"/>
      <c r="K1" s="2" t="n"/>
      <c r="L1" s="2" t="n"/>
      <c r="M1" s="2" t="n"/>
    </row>
    <row r="2" ht="22" customHeight="1">
      <c r="A2" s="3" t="inlineStr">
        <is>
          <t>Awadhi, Braj and Purvanchal sattvic</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Uttar Pradesh</t>
        </is>
      </c>
      <c r="B6" s="10" t="inlineStr">
        <is>
          <t>Awadhi, Braj and Purvanchal sattvic</t>
        </is>
      </c>
      <c r="C6" s="21" t="inlineStr">
        <is>
          <t>Starter</t>
        </is>
      </c>
      <c r="D6" s="10" t="inlineStr">
        <is>
          <t>Matar Kachori</t>
        </is>
      </c>
      <c r="E6" s="10" t="n">
        <v>4</v>
      </c>
      <c r="F6" s="10" t="n">
        <v>30</v>
      </c>
      <c r="G6" s="10" t="n">
        <v>20</v>
      </c>
      <c r="H6" s="10" t="inlineStr">
        <is>
          <t>Steel kadhai for frying — never aluminium</t>
        </is>
      </c>
      <c r="I6" s="10" t="inlineStr">
        <is>
          <t>• 250 g maida (refined flour)
• 150 g green peas, crushed
• 20 g fresh ginger, crushed
• 1 tsp cumin seeds
• 1 tsp amchur (dry mango powder)
• 2 pieces green or dry red chillies
• 1 tsp salt, or to taste
• 2 tbsp oil</t>
        </is>
      </c>
      <c r="J6"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Stuff, fry on medium in steel. Work in Steel kadhai for frying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6" s="10" t="inlineStr"/>
      <c r="L6" s="10" t="inlineStr">
        <is>
          <t>Vegetarian · no onion · no garlic · no allium · no aluminium</t>
        </is>
      </c>
      <c r="M6" s="10" t="inlineStr">
        <is>
          <t>recipes/onion-garlic-free-indian/focus-states/10-uttar-pradesh/01-starters/matar-kachori.md</t>
        </is>
      </c>
    </row>
    <row r="7" ht="90" customHeight="1">
      <c r="A7" s="11" t="inlineStr">
        <is>
          <t>Uttar Pradesh</t>
        </is>
      </c>
      <c r="B7" s="11" t="inlineStr">
        <is>
          <t>Awadhi, Braj and Purvanchal sattvic</t>
        </is>
      </c>
      <c r="C7" s="21" t="inlineStr">
        <is>
          <t>Starter</t>
        </is>
      </c>
      <c r="D7" s="11" t="inlineStr">
        <is>
          <t>Palak Pakora</t>
        </is>
      </c>
      <c r="E7" s="11" t="n">
        <v>4</v>
      </c>
      <c r="F7" s="11" t="n">
        <v>10</v>
      </c>
      <c r="G7" s="11" t="n">
        <v>15</v>
      </c>
      <c r="H7" s="11" t="inlineStr">
        <is>
          <t>Steel kadhai for frying — never aluminium</t>
        </is>
      </c>
      <c r="I7" s="11" t="inlineStr">
        <is>
          <t>• 250 g spinach leaves
• 150 g besan (gram flour)
• ½ tsp ajwain (carom seeds)
• 2 pieces green or dry red chillies
• ½ tsp hing (asafoetida)
• 1 tsp salt, or to taste
• 2 tbsp oil</t>
        </is>
      </c>
      <c r="J7"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Wash greens in several changes of water; drain and squeeze dry.
3. Heat fat in Steel kadhai for frying — never aluminium on medium. Bloom hing 20–30 seconds until fragrant — this is the onion-garlic stand-in. Do not burn it.
4. Dip leaves, fry in steel.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7" s="11" t="inlineStr"/>
      <c r="L7" s="11" t="inlineStr">
        <is>
          <t>Vegetarian · no onion · no garlic · no allium · no aluminium</t>
        </is>
      </c>
      <c r="M7" s="11" t="inlineStr">
        <is>
          <t>recipes/onion-garlic-free-indian/focus-states/10-uttar-pradesh/01-starters/palak-pakora.md</t>
        </is>
      </c>
    </row>
    <row r="8" ht="90" customHeight="1">
      <c r="A8" s="10" t="inlineStr">
        <is>
          <t>Uttar Pradesh</t>
        </is>
      </c>
      <c r="B8" s="10" t="inlineStr">
        <is>
          <t>Awadhi, Braj and Purvanchal sattvic</t>
        </is>
      </c>
      <c r="C8" s="21" t="inlineStr">
        <is>
          <t>Starter</t>
        </is>
      </c>
      <c r="D8" s="10" t="inlineStr">
        <is>
          <t>Aloo Tikki (no onion)</t>
        </is>
      </c>
      <c r="E8" s="10" t="n">
        <v>4</v>
      </c>
      <c r="F8" s="10" t="n">
        <v>20</v>
      </c>
      <c r="G8" s="10" t="n">
        <v>15</v>
      </c>
      <c r="H8" s="10" t="inlineStr">
        <is>
          <t>Cast-iron tawa (not aluminium)</t>
        </is>
      </c>
      <c r="I8" s="10" t="inlineStr">
        <is>
          <t>• 400 g potatoes
• 150 g green peas
• 1 tbsp ginger-green chilli paste (no garlic)
• ½ tsp chaat masala (check no onion-garlic)
• 1 tsp salt, or to taste
• 2 tbsp oil</t>
        </is>
      </c>
      <c r="J8" s="10" t="inlineStr">
        <is>
          <t>1. Mise en place. Weigh every ingredient on this card for 4 portions. Set Cast-iron tawa (not aluminium). Wash produce. Confirm spice blends have no onion or garlic powder. No onion, no garlic, no aluminium.
2. Cut vegetables to even size so they cook together. If using potato, cook until tender, drain, and steam-dry so the mix is not wet.
3. Shape, pan-fry on iron. Work in Cast-iron tawa (not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8" s="10" t="inlineStr"/>
      <c r="L8" s="10" t="inlineStr">
        <is>
          <t>Vegetarian · no onion · no garlic · no allium · no aluminium</t>
        </is>
      </c>
      <c r="M8" s="10" t="inlineStr">
        <is>
          <t>recipes/onion-garlic-free-indian/focus-states/10-uttar-pradesh/01-starters/aloo-tikki-no-onion.md</t>
        </is>
      </c>
    </row>
    <row r="9" ht="90" customHeight="1">
      <c r="A9" s="11" t="inlineStr">
        <is>
          <t>Uttar Pradesh</t>
        </is>
      </c>
      <c r="B9" s="11" t="inlineStr">
        <is>
          <t>Awadhi, Braj and Purvanchal sattvic</t>
        </is>
      </c>
      <c r="C9" s="22" t="inlineStr">
        <is>
          <t>Main</t>
        </is>
      </c>
      <c r="D9" s="11" t="inlineStr">
        <is>
          <t>Aloo Tamatar</t>
        </is>
      </c>
      <c r="E9" s="11" t="n">
        <v>4</v>
      </c>
      <c r="F9" s="11" t="n">
        <v>10</v>
      </c>
      <c r="G9" s="11" t="n">
        <v>25</v>
      </c>
      <c r="H9" s="11" t="inlineStr">
        <is>
          <t>Stainless steel kadhai or saucepan — never aluminium</t>
        </is>
      </c>
      <c r="I9" s="11" t="inlineStr">
        <is>
          <t>• 400 g potatoes
• 2 pieces ripe tomatoes, chopped
• 1 tsp cumin seeds
• ½ tsp hing (asafoetida)
• 20 g fresh ginger, crushed
• ½ tsp turmeric powder
• 15 g fresh coriander leaves
• 2 pieces green or dry red chillies
• 2 tbsp ghee
• 1 tsp salt, or to taste</t>
        </is>
      </c>
      <c r="J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Heat fat in Stainless steel kadhai or saucepan — never aluminium on medium. Bloom hing 20–30 seconds until fragrant — this is the onion-garlic stand-in. Do not burn it.
4. Tadka, tomato, potatoes, simmer. Work in Stainless steel kadhai or saucepan — never aluminium. Cook to the doneness below, tasting salt at the end. Do not add onion, garlic or aluminium cookware.
5. No pyaz, no lehsun.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9" s="11" t="inlineStr"/>
      <c r="L9" s="11" t="inlineStr">
        <is>
          <t>Vegetarian · no onion · no garlic · no allium · no aluminium</t>
        </is>
      </c>
      <c r="M9" s="11" t="inlineStr">
        <is>
          <t>recipes/onion-garlic-free-indian/focus-states/10-uttar-pradesh/02-mains/aloo-tamatar.md</t>
        </is>
      </c>
    </row>
    <row r="10" ht="90" customHeight="1">
      <c r="A10" s="10" t="inlineStr">
        <is>
          <t>Uttar Pradesh</t>
        </is>
      </c>
      <c r="B10" s="10" t="inlineStr">
        <is>
          <t>Awadhi, Braj and Purvanchal sattvic</t>
        </is>
      </c>
      <c r="C10" s="22" t="inlineStr">
        <is>
          <t>Main</t>
        </is>
      </c>
      <c r="D10" s="10" t="inlineStr">
        <is>
          <t>UP Kadhi</t>
        </is>
      </c>
      <c r="E10" s="10" t="n">
        <v>4</v>
      </c>
      <c r="F10" s="10" t="n">
        <v>15</v>
      </c>
      <c r="G10" s="10" t="n">
        <v>30</v>
      </c>
      <c r="H10" s="10" t="inlineStr">
        <is>
          <t>Stainless steel kadhai or saucepan — never aluminium</t>
        </is>
      </c>
      <c r="I10" s="10" t="inlineStr">
        <is>
          <t>• 200 g plain yogurt
• 150 g besan (gram flour)
• ½ tsp turmeric powder
• 1 tsp cumin seeds
• ½ tsp hing (asafoetida)
• ½ tsp fenugreek seeds
• 2 pieces green or dry red chillies
• 1 tsp salt, or to taste</t>
        </is>
      </c>
      <c r="J1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Simmer kadhi in steel, stirring. Work in Stainless steel kadhai or saucepan — never aluminium. Cook to the doneness below, tasting salt at the end. Do not add onion, garlic or aluminium cookware.
5. Tadka.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0" s="10" t="inlineStr"/>
      <c r="L10" s="10" t="inlineStr">
        <is>
          <t>Vegetarian · no onion · no garlic · no allium · no aluminium</t>
        </is>
      </c>
      <c r="M10" s="10" t="inlineStr">
        <is>
          <t>recipes/onion-garlic-free-indian/focus-states/10-uttar-pradesh/02-mains/up-kadhi.md</t>
        </is>
      </c>
    </row>
    <row r="11" ht="90" customHeight="1">
      <c r="A11" s="11" t="inlineStr">
        <is>
          <t>Uttar Pradesh</t>
        </is>
      </c>
      <c r="B11" s="11" t="inlineStr">
        <is>
          <t>Awadhi, Braj and Purvanchal sattvic</t>
        </is>
      </c>
      <c r="C11" s="22" t="inlineStr">
        <is>
          <t>Main</t>
        </is>
      </c>
      <c r="D11" s="11" t="inlineStr">
        <is>
          <t>Moong Dal Tadka</t>
        </is>
      </c>
      <c r="E11" s="11" t="n">
        <v>4</v>
      </c>
      <c r="F11" s="11" t="n">
        <v>10</v>
      </c>
      <c r="G11" s="11" t="n">
        <v>25</v>
      </c>
      <c r="H11" s="11" t="inlineStr">
        <is>
          <t>Stainless steel or clay pot — never aluminium</t>
        </is>
      </c>
      <c r="I11" s="11" t="inlineStr">
        <is>
          <t>• 150 g moong dal
• 2 pieces ripe tomatoes, chopped
• 1 tsp cumin seeds
• ½ tsp hing (asafoetida)
• 20 g fresh ginger, crushed
• 2 tbsp ghee
• ½ tsp turmeric powder
• 1 tsp salt, or to taste</t>
        </is>
      </c>
      <c r="J11" s="11"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Heat fat in Stainless steel or clay pot — never aluminium on medium. Bloom hing 20–30 seconds until fragrant — this is the onion-garlic stand-in. Do not burn it.
4. Cook dal, tadka. Work in Stainless steel or clay pot — never aluminium. Cook to the doneness below, tasting salt at the end. Do not add onion, garlic or aluminium cookware.
5. Temple-style. Work in Stainless steel or clay pot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1" s="11" t="inlineStr"/>
      <c r="L11" s="11" t="inlineStr">
        <is>
          <t>Vegetarian · no onion · no garlic · no allium · no aluminium</t>
        </is>
      </c>
      <c r="M11" s="11" t="inlineStr">
        <is>
          <t>recipes/onion-garlic-free-indian/focus-states/10-uttar-pradesh/02-mains/moong-dal-tadka.md</t>
        </is>
      </c>
    </row>
    <row r="12" ht="90" customHeight="1">
      <c r="A12" s="10" t="inlineStr">
        <is>
          <t>Uttar Pradesh</t>
        </is>
      </c>
      <c r="B12" s="10" t="inlineStr">
        <is>
          <t>Awadhi, Braj and Purvanchal sattvic</t>
        </is>
      </c>
      <c r="C12" s="23" t="inlineStr">
        <is>
          <t>Side</t>
        </is>
      </c>
      <c r="D12" s="10" t="inlineStr">
        <is>
          <t>Bhindi ki Sabzi</t>
        </is>
      </c>
      <c r="E12" s="10" t="n">
        <v>4</v>
      </c>
      <c r="F12" s="10" t="n">
        <v>10</v>
      </c>
      <c r="G12" s="10" t="n">
        <v>15</v>
      </c>
      <c r="H12" s="10" t="inlineStr">
        <is>
          <t>Stainless steel kadhai or saucepan — never aluminium</t>
        </is>
      </c>
      <c r="I12" s="10" t="inlineStr">
        <is>
          <t>• 400 g bhindi (okra), cut
• 1 tsp cumin seeds
• ½ tsp hing (asafoetida)
• 1 tsp amchur (dry mango powder)
• ½ tsp turmeric powder
• 15 g fresh coriander leaves
• 1 tsp salt, or to taste</t>
        </is>
      </c>
      <c r="J1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Fry uncovered until no slime.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2" s="10" t="inlineStr"/>
      <c r="L12" s="10" t="inlineStr">
        <is>
          <t>Vegetarian · no onion · no garlic · no allium · no aluminium</t>
        </is>
      </c>
      <c r="M12" s="10" t="inlineStr">
        <is>
          <t>recipes/onion-garlic-free-indian/focus-states/10-uttar-pradesh/03-sides/bhindi-ki-sabzi.md</t>
        </is>
      </c>
    </row>
    <row r="13" ht="90" customHeight="1">
      <c r="A13" s="11" t="inlineStr">
        <is>
          <t>Uttar Pradesh</t>
        </is>
      </c>
      <c r="B13" s="11" t="inlineStr">
        <is>
          <t>Awadhi, Braj and Purvanchal sattvic</t>
        </is>
      </c>
      <c r="C13" s="23" t="inlineStr">
        <is>
          <t>Side</t>
        </is>
      </c>
      <c r="D13" s="11" t="inlineStr">
        <is>
          <t>Lauki Sabzi</t>
        </is>
      </c>
      <c r="E13" s="11" t="n">
        <v>4</v>
      </c>
      <c r="F13" s="11" t="n">
        <v>10</v>
      </c>
      <c r="G13" s="11" t="n">
        <v>20</v>
      </c>
      <c r="H13" s="11" t="inlineStr">
        <is>
          <t>Stainless steel kadhai or saucepan — never aluminium</t>
        </is>
      </c>
      <c r="I13" s="11" t="inlineStr">
        <is>
          <t>• 400 g bottle gourd, cubed
• 2 pieces ripe tomatoes, chopped
• 1 tsp cumin seeds
• ½ tsp hing (asafoetida)
• ½ tsp turmeric powder
• 1 tsp salt, or to taste</t>
        </is>
      </c>
      <c r="J1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Simmer until soft.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3" s="11" t="inlineStr"/>
      <c r="L13" s="11" t="inlineStr">
        <is>
          <t>Vegetarian · no onion · no garlic · no allium · no aluminium</t>
        </is>
      </c>
      <c r="M13" s="11" t="inlineStr">
        <is>
          <t>recipes/onion-garlic-free-indian/focus-states/10-uttar-pradesh/03-sides/lauki-sabzi.md</t>
        </is>
      </c>
    </row>
    <row r="14" ht="90" customHeight="1">
      <c r="A14" s="10" t="inlineStr">
        <is>
          <t>Uttar Pradesh</t>
        </is>
      </c>
      <c r="B14" s="10" t="inlineStr">
        <is>
          <t>Awadhi, Braj and Purvanchal sattvic</t>
        </is>
      </c>
      <c r="C14" s="23" t="inlineStr">
        <is>
          <t>Side</t>
        </is>
      </c>
      <c r="D14" s="10" t="inlineStr">
        <is>
          <t>Jeera Aloo</t>
        </is>
      </c>
      <c r="E14" s="10" t="n">
        <v>4</v>
      </c>
      <c r="F14" s="10" t="n">
        <v>10</v>
      </c>
      <c r="G14" s="10" t="n">
        <v>15</v>
      </c>
      <c r="H14" s="10" t="inlineStr">
        <is>
          <t>Stainless steel kadhai or saucepan — never aluminium</t>
        </is>
      </c>
      <c r="I14" s="10" t="inlineStr">
        <is>
          <t>• 400 g potatoes
• 1 tsp cumin seeds
• ½ tsp hing (asafoetida)
• ½ tsp turmeric powder
• 2 pieces green or dry red chillies
• 1 tsp amchur (dry mango powder)
• 1 tsp salt, or to taste</t>
        </is>
      </c>
      <c r="J1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Heat fat in Stainless steel kadhai or saucepan — never aluminium on medium. Bloom hing 20–30 seconds until fragrant — this is the onion-garlic stand-in. Do not burn it.
4. Fry until golden.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4" s="10" t="inlineStr"/>
      <c r="L14" s="10" t="inlineStr">
        <is>
          <t>Vegetarian · no onion · no garlic · no allium · no aluminium</t>
        </is>
      </c>
      <c r="M14" s="10" t="inlineStr">
        <is>
          <t>recipes/onion-garlic-free-indian/focus-states/10-uttar-pradesh/03-sides/jeera-aloo.md</t>
        </is>
      </c>
    </row>
    <row r="15" ht="90" customHeight="1">
      <c r="A15" s="11" t="inlineStr">
        <is>
          <t>Uttar Pradesh</t>
        </is>
      </c>
      <c r="B15" s="11" t="inlineStr">
        <is>
          <t>Awadhi, Braj and Purvanchal sattvic</t>
        </is>
      </c>
      <c r="C15" s="24" t="inlineStr">
        <is>
          <t>Bread</t>
        </is>
      </c>
      <c r="D15" s="11" t="inlineStr">
        <is>
          <t>Bedmi Puri</t>
        </is>
      </c>
      <c r="E15" s="11" t="n">
        <v>4</v>
      </c>
      <c r="F15" s="11" t="n">
        <v>25</v>
      </c>
      <c r="G15" s="11" t="n">
        <v>20</v>
      </c>
      <c r="H15" s="11" t="inlineStr">
        <is>
          <t>Steel kadhai for frying — never aluminium</t>
        </is>
      </c>
      <c r="I15" s="11" t="inlineStr">
        <is>
          <t>• 300 g whole-wheat atta
• 150 g urad dal
• 20 g fresh ginger, crushed
• ½ tsp hing (asafoetida)
• 2 pieces green or dry red chillies
• 2 tbsp oil</t>
        </is>
      </c>
      <c r="J15"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Heat fat in Steel kadhai for frying — never aluminium on medium. Bloom hing 20–30 seconds until fragrant — this is the onion-garlic stand-in. Do not burn it.
4. Roll thick, fry until brown and puffed. Work in Steel kadhai for frying — never aluminium. Cook to the doneness below, tasting salt at the end. Do not add onion, garlic or aluminium cookware.
5. Doneness: bread is cooked through, no wet dough in the centre, light brown spots on the face.
6. Taste and adjust salt, lemon or chilli only — do not add onion or garlic at the finish. Garnish as listed. Yield is 4 portions.
7. Hold wrapped in a clean cloth in a covered steel box up to 30 minutes. Refresh on a hot tawa 20 seconds if needed. Service: Hot.</t>
        </is>
      </c>
      <c r="K15" s="11" t="inlineStr"/>
      <c r="L15" s="11" t="inlineStr">
        <is>
          <t>Vegetarian · no onion · no garlic · no allium · no aluminium</t>
        </is>
      </c>
      <c r="M15" s="11" t="inlineStr">
        <is>
          <t>recipes/onion-garlic-free-indian/focus-states/10-uttar-pradesh/04-breads/bedmi-puri.md</t>
        </is>
      </c>
    </row>
    <row r="16" ht="90" customHeight="1">
      <c r="A16" s="10" t="inlineStr">
        <is>
          <t>Uttar Pradesh</t>
        </is>
      </c>
      <c r="B16" s="10" t="inlineStr">
        <is>
          <t>Awadhi, Braj and Purvanchal sattvic</t>
        </is>
      </c>
      <c r="C16" s="24" t="inlineStr">
        <is>
          <t>Bread</t>
        </is>
      </c>
      <c r="D16" s="10" t="inlineStr">
        <is>
          <t>Phulka</t>
        </is>
      </c>
      <c r="E16" s="10" t="n">
        <v>4</v>
      </c>
      <c r="F16" s="10" t="n">
        <v>15</v>
      </c>
      <c r="G16" s="10" t="n">
        <v>15</v>
      </c>
      <c r="H16" s="10" t="inlineStr">
        <is>
          <t>Cast-iron tawa (not aluminium)</t>
        </is>
      </c>
      <c r="I16" s="10" t="inlineStr">
        <is>
          <t>• 300 g whole-wheat atta
• 500 ml water
• 2 tbsp ghee</t>
        </is>
      </c>
      <c r="J16"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Puff on iron tawa / flame.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6" s="10" t="inlineStr"/>
      <c r="L16" s="10" t="inlineStr">
        <is>
          <t>Vegetarian · no onion · no garlic · no allium · no aluminium</t>
        </is>
      </c>
      <c r="M16" s="10" t="inlineStr">
        <is>
          <t>recipes/onion-garlic-free-indian/focus-states/10-uttar-pradesh/04-breads/phulka.md</t>
        </is>
      </c>
    </row>
    <row r="17" ht="90" customHeight="1">
      <c r="A17" s="11" t="inlineStr">
        <is>
          <t>Uttar Pradesh</t>
        </is>
      </c>
      <c r="B17" s="11" t="inlineStr">
        <is>
          <t>Awadhi, Braj and Purvanchal sattvic</t>
        </is>
      </c>
      <c r="C17" s="24" t="inlineStr">
        <is>
          <t>Bread</t>
        </is>
      </c>
      <c r="D17" s="11" t="inlineStr">
        <is>
          <t>Poori</t>
        </is>
      </c>
      <c r="E17" s="11" t="n">
        <v>4</v>
      </c>
      <c r="F17" s="11" t="n">
        <v>15</v>
      </c>
      <c r="G17" s="11" t="n">
        <v>15</v>
      </c>
      <c r="H17" s="11" t="inlineStr">
        <is>
          <t>Steel kadhai for frying — never aluminium</t>
        </is>
      </c>
      <c r="I17" s="11" t="inlineStr">
        <is>
          <t>• 300 g whole-wheat atta
• 2 tbsp ghee
• 1 tsp salt, or to taste
• 2 tbsp oil</t>
        </is>
      </c>
      <c r="J17"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Fry in steel. Work in Steel kadhai for frying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7" s="11" t="inlineStr"/>
      <c r="L17" s="11" t="inlineStr">
        <is>
          <t>Vegetarian · no onion · no garlic · no allium · no aluminium</t>
        </is>
      </c>
      <c r="M17" s="11" t="inlineStr">
        <is>
          <t>recipes/onion-garlic-free-indian/focus-states/10-uttar-pradesh/04-breads/poori.md</t>
        </is>
      </c>
    </row>
    <row r="18" ht="90" customHeight="1">
      <c r="A18" s="10" t="inlineStr">
        <is>
          <t>Uttar Pradesh</t>
        </is>
      </c>
      <c r="B18" s="10" t="inlineStr">
        <is>
          <t>Awadhi, Braj and Purvanchal sattvic</t>
        </is>
      </c>
      <c r="C18" s="25" t="inlineStr">
        <is>
          <t>Sweet</t>
        </is>
      </c>
      <c r="D18" s="10" t="inlineStr">
        <is>
          <t>Agra Petha</t>
        </is>
      </c>
      <c r="E18" s="10" t="n">
        <v>4</v>
      </c>
      <c r="F18" s="10" t="n">
        <v>20</v>
      </c>
      <c r="G18" s="10" t="n">
        <v>40</v>
      </c>
      <c r="H18" s="10" t="inlineStr">
        <is>
          <t>Stainless steel kadhai or saucepan — never aluminium</t>
        </is>
      </c>
      <c r="I18" s="10" t="inlineStr">
        <is>
          <t>• 300 g ash gourd, cubed
• 500 ml lime water
• 250 ml sugar syrup (1-string)
• 4 pods green cardamom, crushed</t>
        </is>
      </c>
      <c r="J18"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Boil cubes, candy in steel syrup.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8" s="10" t="inlineStr"/>
      <c r="L18" s="10" t="inlineStr">
        <is>
          <t>Vegetarian · no onion · no garlic · no allium · no aluminium</t>
        </is>
      </c>
      <c r="M18" s="10" t="inlineStr">
        <is>
          <t>recipes/onion-garlic-free-indian/focus-states/10-uttar-pradesh/05-sweets/agra-petha.md</t>
        </is>
      </c>
    </row>
    <row r="19" ht="90" customHeight="1">
      <c r="A19" s="11" t="inlineStr">
        <is>
          <t>Uttar Pradesh</t>
        </is>
      </c>
      <c r="B19" s="11" t="inlineStr">
        <is>
          <t>Awadhi, Braj and Purvanchal sattvic</t>
        </is>
      </c>
      <c r="C19" s="25" t="inlineStr">
        <is>
          <t>Sweet</t>
        </is>
      </c>
      <c r="D19" s="11" t="inlineStr">
        <is>
          <t>Mathura Pedha</t>
        </is>
      </c>
      <c r="E19" s="11" t="n">
        <v>4</v>
      </c>
      <c r="F19" s="11" t="n">
        <v>15</v>
      </c>
      <c r="G19" s="11" t="n">
        <v>20</v>
      </c>
      <c r="H19" s="11" t="inlineStr">
        <is>
          <t>Stainless steel kadhai or saucepan — never aluminium</t>
        </is>
      </c>
      <c r="I19" s="11" t="inlineStr">
        <is>
          <t>• 200 g khoya / mawa
• 100 g sugar
• 4 pods green cardamom, crushed</t>
        </is>
      </c>
      <c r="J1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in steel, shape pedas.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9" s="11" t="inlineStr"/>
      <c r="L19" s="11" t="inlineStr">
        <is>
          <t>Vegetarian · no onion · no garlic · no allium · no aluminium</t>
        </is>
      </c>
      <c r="M19" s="11" t="inlineStr">
        <is>
          <t>recipes/onion-garlic-free-indian/focus-states/10-uttar-pradesh/05-sweets/mathura-pedha.md</t>
        </is>
      </c>
    </row>
    <row r="20" ht="90" customHeight="1">
      <c r="A20" s="10" t="inlineStr">
        <is>
          <t>Uttar Pradesh</t>
        </is>
      </c>
      <c r="B20" s="10" t="inlineStr">
        <is>
          <t>Awadhi, Braj and Purvanchal sattvic</t>
        </is>
      </c>
      <c r="C20" s="25" t="inlineStr">
        <is>
          <t>Sweet</t>
        </is>
      </c>
      <c r="D20" s="10" t="inlineStr">
        <is>
          <t>Balushahi</t>
        </is>
      </c>
      <c r="E20" s="10" t="n">
        <v>4</v>
      </c>
      <c r="F20" s="10" t="n">
        <v>25</v>
      </c>
      <c r="G20" s="10" t="n">
        <v>25</v>
      </c>
      <c r="H20" s="10" t="inlineStr">
        <is>
          <t>Steel kadhai for frying — never aluminium</t>
        </is>
      </c>
      <c r="I20" s="10" t="inlineStr">
        <is>
          <t>• 250 g maida (refined flour)
• 2 tbsp ghee
• 200 g plain yogurt
• ¼ tsp baking soda
• 250 ml sugar syrup (1-string)</t>
        </is>
      </c>
      <c r="J20"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Fry on low, soak in syrup made in steel.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0" s="10" t="inlineStr"/>
      <c r="L20" s="10" t="inlineStr">
        <is>
          <t>Vegetarian · no onion · no garlic · no allium · no aluminium</t>
        </is>
      </c>
      <c r="M20" s="10" t="inlineStr">
        <is>
          <t>recipes/onion-garlic-free-indian/focus-states/10-uttar-pradesh/05-sweets/balushahi.md</t>
        </is>
      </c>
    </row>
    <row r="21" ht="90" customHeight="1">
      <c r="A21" s="11" t="inlineStr">
        <is>
          <t>Uttar Pradesh</t>
        </is>
      </c>
      <c r="B21" s="11" t="inlineStr">
        <is>
          <t>Awadhi, Braj and Purvanchal sattvic</t>
        </is>
      </c>
      <c r="C21" s="26" t="inlineStr">
        <is>
          <t>Dessert</t>
        </is>
      </c>
      <c r="D21" s="11" t="inlineStr">
        <is>
          <t>Rabri</t>
        </is>
      </c>
      <c r="E21" s="11" t="n">
        <v>4</v>
      </c>
      <c r="F21" s="11" t="n">
        <v>10</v>
      </c>
      <c r="G21" s="11" t="n">
        <v>45</v>
      </c>
      <c r="H21" s="11" t="inlineStr">
        <is>
          <t>Heavy stainless steel milk pot — never aluminium</t>
        </is>
      </c>
      <c r="I21" s="11" t="inlineStr">
        <is>
          <t>• 1 L full-fat milk
• 100 g sugar
• 1 pinch saffron strands
• 15 g pistachios, slivered</t>
        </is>
      </c>
      <c r="J21"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Reduce in heavy steel, scraping malai.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21" s="11" t="inlineStr"/>
      <c r="L21" s="11" t="inlineStr">
        <is>
          <t>Vegetarian · no onion · no garlic · no allium · no aluminium</t>
        </is>
      </c>
      <c r="M21" s="11" t="inlineStr">
        <is>
          <t>recipes/onion-garlic-free-indian/focus-states/10-uttar-pradesh/06-desserts/rabri.md</t>
        </is>
      </c>
    </row>
    <row r="22" ht="90" customHeight="1">
      <c r="A22" s="10" t="inlineStr">
        <is>
          <t>Uttar Pradesh</t>
        </is>
      </c>
      <c r="B22" s="10" t="inlineStr">
        <is>
          <t>Awadhi, Braj and Purvanchal sattvic</t>
        </is>
      </c>
      <c r="C22" s="26" t="inlineStr">
        <is>
          <t>Dessert</t>
        </is>
      </c>
      <c r="D22" s="10" t="inlineStr">
        <is>
          <t>Rice Kheer</t>
        </is>
      </c>
      <c r="E22" s="10" t="n">
        <v>4</v>
      </c>
      <c r="F22" s="10" t="n">
        <v>10</v>
      </c>
      <c r="G22" s="10" t="n">
        <v>40</v>
      </c>
      <c r="H22" s="10" t="inlineStr">
        <is>
          <t>Heavy stainless steel milk pot — never aluminium</t>
        </is>
      </c>
      <c r="I22" s="10" t="inlineStr">
        <is>
          <t>• 200 g raw rice
• 1 L full-fat milk
• 100 g sugar
• 4 pods green cardamom, crushed
• 20 g raisins</t>
        </is>
      </c>
      <c r="J22"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22" s="10" t="inlineStr"/>
      <c r="L22" s="10" t="inlineStr">
        <is>
          <t>Vegetarian · no onion · no garlic · no allium · no aluminium</t>
        </is>
      </c>
      <c r="M22" s="10" t="inlineStr">
        <is>
          <t>recipes/onion-garlic-free-indian/focus-states/10-uttar-pradesh/06-desserts/rice-kheer.md</t>
        </is>
      </c>
    </row>
    <row r="23" ht="90" customHeight="1">
      <c r="A23" s="11" t="inlineStr">
        <is>
          <t>Uttar Pradesh</t>
        </is>
      </c>
      <c r="B23" s="11" t="inlineStr">
        <is>
          <t>Awadhi, Braj and Purvanchal sattvic</t>
        </is>
      </c>
      <c r="C23" s="26" t="inlineStr">
        <is>
          <t>Dessert</t>
        </is>
      </c>
      <c r="D23" s="11" t="inlineStr">
        <is>
          <t>Thandai Cooler</t>
        </is>
      </c>
      <c r="E23" s="11" t="n">
        <v>4</v>
      </c>
      <c r="F23" s="11" t="n">
        <v>15</v>
      </c>
      <c r="G23" s="11" t="n">
        <v>0</v>
      </c>
      <c r="H23" s="11" t="inlineStr">
        <is>
          <t>Steel or glass bowl</t>
        </is>
      </c>
      <c r="I23" s="11" t="inlineStr">
        <is>
          <t>• 1 L full-fat milk
• 20 g almonds, soaked and peeled
• 2 tbsp white poppy seeds
• ½ tsp black pepper, crushed
• 1 tsp fennel seeds
• 4 pods green cardamom, crushed
• 100 g sugar</t>
        </is>
      </c>
      <c r="J23" s="11" t="inlineStr">
        <is>
          <t>1. Mise en place. Weigh every ingredient on this card for 4 portions. Set Steel or glass bowl. Wash produce. Confirm spice blends have no onion or garlic powder. No onion, no garlic, no aluminium.
2. Cut vegetables to even size so they cook together. Use a heavy stainless steel milk pot. Acidic or milk dishes must never touch aluminium.
3. Grind masala, mix into milk. Work in Steel or glass bowl. Cook to the doneness below, tasting salt at the end. Do not add onion, garlic or aluminium cookware.
4. Chill. Work in Steel or glass bowl. Cook to the doneness below, tasting salt at the end. Do not add onion, garlic or aluminium cookware.
5. No allium. Work in Steel or glass bowl.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as the dish is eaten — hot sweets in a bain of hot water, chilled sweets in the fridge. Label date and time. Service: Hot.</t>
        </is>
      </c>
      <c r="K23" s="11" t="inlineStr"/>
      <c r="L23" s="11" t="inlineStr">
        <is>
          <t>Vegetarian · no onion · no garlic · no allium · no aluminium</t>
        </is>
      </c>
      <c r="M23" s="11" t="inlineStr">
        <is>
          <t>recipes/onion-garlic-free-indian/focus-states/10-uttar-pradesh/06-desserts/thandai-cooler.md</t>
        </is>
      </c>
    </row>
    <row r="24" ht="90" customHeight="1">
      <c r="A24" s="10" t="inlineStr">
        <is>
          <t>Uttar Pradesh</t>
        </is>
      </c>
      <c r="B24" s="10" t="inlineStr">
        <is>
          <t>Awadhi, Braj and Purvanchal sattvic</t>
        </is>
      </c>
      <c r="C24" s="27" t="inlineStr">
        <is>
          <t>Salad</t>
        </is>
      </c>
      <c r="D24" s="10" t="inlineStr">
        <is>
          <t>Kachumber without Onion</t>
        </is>
      </c>
      <c r="E24" s="10" t="n">
        <v>4</v>
      </c>
      <c r="F24" s="10" t="n">
        <v>8</v>
      </c>
      <c r="G24" s="10" t="n">
        <v>0</v>
      </c>
      <c r="H24" s="10" t="inlineStr">
        <is>
          <t>Steel or glass bowl</t>
        </is>
      </c>
      <c r="I24" s="10" t="inlineStr">
        <is>
          <t>• 2 pieces cucumbers
• 2 pieces ripe tomatoes, chopped
• 1 tbsp lemon juice
• 1 tsp cumin seeds
• 1 tsp salt, or to taste
• 15 g fresh coriander leaves</t>
        </is>
      </c>
      <c r="J24"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No pyaaz.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4" s="10" t="inlineStr"/>
      <c r="L24" s="10" t="inlineStr">
        <is>
          <t>Vegetarian · no onion · no garlic · no allium · no aluminium</t>
        </is>
      </c>
      <c r="M24" s="10" t="inlineStr">
        <is>
          <t>recipes/onion-garlic-free-indian/focus-states/10-uttar-pradesh/07-salads/kachumber-without-onion.md</t>
        </is>
      </c>
    </row>
    <row r="25" ht="90" customHeight="1">
      <c r="A25" s="11" t="inlineStr">
        <is>
          <t>Uttar Pradesh</t>
        </is>
      </c>
      <c r="B25" s="11" t="inlineStr">
        <is>
          <t>Awadhi, Braj and Purvanchal sattvic</t>
        </is>
      </c>
      <c r="C25" s="27" t="inlineStr">
        <is>
          <t>Salad</t>
        </is>
      </c>
      <c r="D25" s="11" t="inlineStr">
        <is>
          <t>Boondi Raita</t>
        </is>
      </c>
      <c r="E25" s="11" t="n">
        <v>4</v>
      </c>
      <c r="F25" s="11" t="n">
        <v>8</v>
      </c>
      <c r="G25" s="11" t="n">
        <v>0</v>
      </c>
      <c r="H25" s="11" t="inlineStr">
        <is>
          <t>Steel or glass bowl</t>
        </is>
      </c>
      <c r="I25" s="11" t="inlineStr">
        <is>
          <t>• 200 g plain yogurt
• 50 g salted boondi
• 1 tsp cumin seeds
• 1 tsp salt, or to taste
• 15 g fresh coriander leaves</t>
        </is>
      </c>
      <c r="J25" s="11" t="inlineStr">
        <is>
          <t>1. Mise en place. Weigh every ingredient on this card for 4 portions. Set Steel or glass bowl. Wash produce. Confirm spice blends have no onion or garlic powder. No onion, no garlic, no aluminium.
2. Cut vegetables to even size so they cook together.
3. Mix. Work in Steel or glass bowl. Cook to the doneness below, tasting salt at the end. Do not add onion, garlic or aluminium cookware.
4. No onion raita.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5" s="11" t="inlineStr"/>
      <c r="L25" s="11" t="inlineStr">
        <is>
          <t>Vegetarian · no onion · no garlic · no allium · no aluminium</t>
        </is>
      </c>
      <c r="M25" s="11" t="inlineStr">
        <is>
          <t>recipes/onion-garlic-free-indian/focus-states/10-uttar-pradesh/07-salads/boondi-raita.md</t>
        </is>
      </c>
    </row>
    <row r="26" ht="90" customHeight="1">
      <c r="A26" s="10" t="inlineStr">
        <is>
          <t>Uttar Pradesh</t>
        </is>
      </c>
      <c r="B26" s="10" t="inlineStr">
        <is>
          <t>Awadhi, Braj and Purvanchal sattvic</t>
        </is>
      </c>
      <c r="C26" s="27" t="inlineStr">
        <is>
          <t>Salad</t>
        </is>
      </c>
      <c r="D26" s="10" t="inlineStr">
        <is>
          <t>Sprouted Moong Salad</t>
        </is>
      </c>
      <c r="E26" s="10" t="n">
        <v>4</v>
      </c>
      <c r="F26" s="10" t="n">
        <v>10</v>
      </c>
      <c r="G26" s="10" t="n">
        <v>0</v>
      </c>
      <c r="H26" s="10" t="inlineStr">
        <is>
          <t>Steel or glass bowl</t>
        </is>
      </c>
      <c r="I26" s="10" t="inlineStr">
        <is>
          <t>• 200 g moong sprouts
• 2 pieces ripe tomatoes, chopped
• 1 tbsp lemon juice
• ½ tsp chaat masala (check no onion-garlic)
• 15 g fresh coriander leaves</t>
        </is>
      </c>
      <c r="J26"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No onion.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6" s="10" t="inlineStr"/>
      <c r="L26" s="10" t="inlineStr">
        <is>
          <t>Vegetarian · no onion · no garlic · no allium · no aluminium</t>
        </is>
      </c>
      <c r="M26" s="10" t="inlineStr">
        <is>
          <t>recipes/onion-garlic-free-indian/focus-states/10-uttar-pradesh/07-salads/sprouted-moong-salad.md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4.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Bihar</t>
        </is>
      </c>
      <c r="B1" s="2" t="n"/>
      <c r="C1" s="2" t="n"/>
      <c r="D1" s="2" t="n"/>
      <c r="E1" s="2" t="n"/>
      <c r="F1" s="2" t="n"/>
      <c r="G1" s="2" t="n"/>
      <c r="H1" s="2" t="n"/>
      <c r="I1" s="2" t="n"/>
      <c r="J1" s="2" t="n"/>
      <c r="K1" s="2" t="n"/>
      <c r="L1" s="2" t="n"/>
      <c r="M1" s="2" t="n"/>
    </row>
    <row r="2" ht="22" customHeight="1">
      <c r="A2" s="3" t="inlineStr">
        <is>
          <t>Magadh vegetarian</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Bihar</t>
        </is>
      </c>
      <c r="B6" s="10" t="inlineStr">
        <is>
          <t>Magadh vegetarian</t>
        </is>
      </c>
      <c r="C6" s="21" t="inlineStr">
        <is>
          <t>Starter</t>
        </is>
      </c>
      <c r="D6" s="10" t="inlineStr">
        <is>
          <t>Baked Sattu Litti</t>
        </is>
      </c>
      <c r="E6" s="10" t="n">
        <v>4</v>
      </c>
      <c r="F6" s="10" t="n">
        <v>25</v>
      </c>
      <c r="G6" s="10" t="n">
        <v>30</v>
      </c>
      <c r="H6" s="10" t="inlineStr">
        <is>
          <t>Cast-iron grill or steel oven tray — never aluminium foil</t>
        </is>
      </c>
      <c r="I6" s="10" t="inlineStr">
        <is>
          <t>• 300 g whole-wheat atta
• 150 g sattu (roasted gram flour)
• 1 tbsp ginger-green chilli paste (no garlic)
• ½ tsp ajwain (carom seeds)
• 2 tbsp mustard oil
• 1 tsp amchur (dry mango powder)
• 1 tsp salt, or to taste</t>
        </is>
      </c>
      <c r="J6" s="10" t="inlineStr">
        <is>
          <t>1. Mise en place. Weigh every ingredient on this card for 4 portions. Set Cast-iron grill or steel oven tray — never aluminium foil. Wash produce. Confirm spice blends have no onion or garlic powder. No onion, no garlic, no aluminium.
2. Cut vegetables to even size so they cook together. For dough, add water gradually; rest covered 10–15 minutes before rolling.
3. Stuff, roast on steel tray until charred spots. Work in Cast-iron grill or steel oven tray — never aluminium foil. Cook to the doneness below, tasting salt at the end. Do not add onion, garlic or aluminium cookware.
4. Dip in ghee. Work in Cast-iron grill or steel oven tray — never aluminium foil.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6" s="10" t="inlineStr"/>
      <c r="L6" s="10" t="inlineStr">
        <is>
          <t>Vegetarian · no onion · no garlic · no allium · no aluminium</t>
        </is>
      </c>
      <c r="M6" s="10" t="inlineStr">
        <is>
          <t>recipes/onion-garlic-free-indian/focus-states/11-bihar/01-starters/baked-sattu-litti.md</t>
        </is>
      </c>
    </row>
    <row r="7" ht="90" customHeight="1">
      <c r="A7" s="11" t="inlineStr">
        <is>
          <t>Bihar</t>
        </is>
      </c>
      <c r="B7" s="11" t="inlineStr">
        <is>
          <t>Magadh vegetarian</t>
        </is>
      </c>
      <c r="C7" s="21" t="inlineStr">
        <is>
          <t>Starter</t>
        </is>
      </c>
      <c r="D7" s="11" t="inlineStr">
        <is>
          <t>Sattu Cooler Chaat</t>
        </is>
      </c>
      <c r="E7" s="11" t="n">
        <v>4</v>
      </c>
      <c r="F7" s="11" t="n">
        <v>10</v>
      </c>
      <c r="G7" s="11" t="n">
        <v>0</v>
      </c>
      <c r="H7" s="11" t="inlineStr">
        <is>
          <t>Steel or glass bowl</t>
        </is>
      </c>
      <c r="I7" s="11" t="inlineStr">
        <is>
          <t>• 150 g sattu (roasted gram flour)
• 500 ml water
• 1 tbsp lemon juice
• 1 tsp roasted cumin powder
• 2 pieces green chillies, slit
• ½ tsp black salt
• 10 g fresh mint leaves</t>
        </is>
      </c>
      <c r="J7" s="11" t="inlineStr">
        <is>
          <t>1. Mise en place. Weigh every ingredient on this card for 4 portions. Set Steel or glass bowl. Wash produce. Confirm spice blends have no onion or garlic powder. No onion, no garlic, no aluminium.
2. Cut vegetables to even size so they cook together.
3. Whisk a thick cooler. Work in Steel or glass bowl. Cook to the doneness below, tasting salt at the end. Do not add onion, garlic or aluminium cookware.
4. Top with chilli and cumin. Work in Steel or glass bowl.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chilled, covered, up to 2 hours. Stir before service. Discard if it weeps heavily or smells sour beyond yogurt character. Service: Cold.</t>
        </is>
      </c>
      <c r="K7" s="11" t="inlineStr"/>
      <c r="L7" s="11" t="inlineStr">
        <is>
          <t>Vegetarian · no onion · no garlic · no allium · no aluminium</t>
        </is>
      </c>
      <c r="M7" s="11" t="inlineStr">
        <is>
          <t>recipes/onion-garlic-free-indian/focus-states/11-bihar/01-starters/sattu-cooler-chaat.md</t>
        </is>
      </c>
    </row>
    <row r="8" ht="90" customHeight="1">
      <c r="A8" s="10" t="inlineStr">
        <is>
          <t>Bihar</t>
        </is>
      </c>
      <c r="B8" s="10" t="inlineStr">
        <is>
          <t>Magadh vegetarian</t>
        </is>
      </c>
      <c r="C8" s="21" t="inlineStr">
        <is>
          <t>Starter</t>
        </is>
      </c>
      <c r="D8" s="10" t="inlineStr">
        <is>
          <t>Aloo Chop (no onion)</t>
        </is>
      </c>
      <c r="E8" s="10" t="n">
        <v>4</v>
      </c>
      <c r="F8" s="10" t="n">
        <v>20</v>
      </c>
      <c r="G8" s="10" t="n">
        <v>15</v>
      </c>
      <c r="H8" s="10" t="inlineStr">
        <is>
          <t>Steel kadhai for frying — never aluminium</t>
        </is>
      </c>
      <c r="I8" s="10" t="inlineStr">
        <is>
          <t>• 400 g potatoes
• 1 tbsp ginger-green chilli paste (no garlic)
• 1 tsp bhaja masala
• 150 g besan (gram flour)
• 2 tbsp oil</t>
        </is>
      </c>
      <c r="J8"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If using potato, cook until tender, drain, and steam-dry so the mix is not wet.
3. Shape, fry in steel. Work in Steel kadhai for frying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8" s="10" t="inlineStr"/>
      <c r="L8" s="10" t="inlineStr">
        <is>
          <t>Vegetarian · no onion · no garlic · no allium · no aluminium</t>
        </is>
      </c>
      <c r="M8" s="10" t="inlineStr">
        <is>
          <t>recipes/onion-garlic-free-indian/focus-states/11-bihar/01-starters/aloo-chop-no-onion.md</t>
        </is>
      </c>
    </row>
    <row r="9" ht="90" customHeight="1">
      <c r="A9" s="11" t="inlineStr">
        <is>
          <t>Bihar</t>
        </is>
      </c>
      <c r="B9" s="11" t="inlineStr">
        <is>
          <t>Magadh vegetarian</t>
        </is>
      </c>
      <c r="C9" s="22" t="inlineStr">
        <is>
          <t>Main</t>
        </is>
      </c>
      <c r="D9" s="11" t="inlineStr">
        <is>
          <t>Litti with Tomato Baingan Chokha</t>
        </is>
      </c>
      <c r="E9" s="11" t="n">
        <v>4</v>
      </c>
      <c r="F9" s="11" t="n">
        <v>15</v>
      </c>
      <c r="G9" s="11" t="n">
        <v>20</v>
      </c>
      <c r="H9" s="11" t="inlineStr">
        <is>
          <t>Cast-iron grill or steel oven tray — never aluminium foil</t>
        </is>
      </c>
      <c r="I9" s="11" t="inlineStr">
        <is>
          <t>• 400 g brinjal, cubed
• 2 pieces ripe tomatoes, chopped
• 300 g potatoes
• 2 tbsp mustard oil
• 2 pieces green chillies, slit
• 1 tsp salt, or to taste
• 15 g fresh coriander leaves</t>
        </is>
      </c>
      <c r="J9" s="11" t="inlineStr">
        <is>
          <t>1. Mise en place. Weigh every ingredient on this card for 4 portions. Set Cast-iron grill or steel oven tray — never aluminium foil. Wash produce. Confirm spice blends have no onion or garlic powder. No onion, no garlic, no aluminium.
2. Cut vegetables to even size so they cook together. If using potato, cook until tender, drain, and steam-dry so the mix is not wet.
3. Roast, peel, mash. Work in Cast-iron grill or steel oven tray — never aluminium foil. Cook to the doneness below, tasting salt at the end. Do not add onion, garlic or aluminium cookware.
4. Serve with litti. Work in Cast-iron grill or steel oven tray — never aluminium foil.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9" s="11" t="inlineStr"/>
      <c r="L9" s="11" t="inlineStr">
        <is>
          <t>Vegetarian · no onion · no garlic · no allium · no aluminium</t>
        </is>
      </c>
      <c r="M9" s="11" t="inlineStr">
        <is>
          <t>recipes/onion-garlic-free-indian/focus-states/11-bihar/02-mains/litti-with-tomato-baingan-chokha.md</t>
        </is>
      </c>
    </row>
    <row r="10" ht="90" customHeight="1">
      <c r="A10" s="10" t="inlineStr">
        <is>
          <t>Bihar</t>
        </is>
      </c>
      <c r="B10" s="10" t="inlineStr">
        <is>
          <t>Magadh vegetarian</t>
        </is>
      </c>
      <c r="C10" s="22" t="inlineStr">
        <is>
          <t>Main</t>
        </is>
      </c>
      <c r="D10" s="10" t="inlineStr">
        <is>
          <t>Ghugni</t>
        </is>
      </c>
      <c r="E10" s="10" t="n">
        <v>4</v>
      </c>
      <c r="F10" s="10" t="n">
        <v>15</v>
      </c>
      <c r="G10" s="10" t="n">
        <v>30</v>
      </c>
      <c r="H10" s="10" t="inlineStr">
        <is>
          <t>Stainless steel kadhai or saucepan — never aluminium</t>
        </is>
      </c>
      <c r="I10" s="10" t="inlineStr">
        <is>
          <t>• 200 g white peas, soaked overnight
• 2 pieces ripe tomatoes, chopped
• 20 g fresh ginger, crushed
• 1 tsp cumin seeds
• ½ tsp hing (asafoetida)
• ½ tsp turmeric powder
• 2 pieces green or dry red chillies
• 1 tsp amchur (dry mango powder)
• 1 tsp salt, or to taste</t>
        </is>
      </c>
      <c r="J1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peas soft. Work in Stainless steel kadhai or saucepan — never aluminium. Cook to the doneness below, tasting salt at the end. Do not add onion, garlic or aluminium cookware.
5. Tomato-ginger gravy. Work in Stainless steel kadhai or saucepan — never aluminium. Cook to the doneness below, tasting salt at the end. Do not add onion, garlic or aluminium cookware.
6. Simmer.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10" s="10" t="inlineStr"/>
      <c r="L10" s="10" t="inlineStr">
        <is>
          <t>Vegetarian · no onion · no garlic · no allium · no aluminium</t>
        </is>
      </c>
      <c r="M10" s="10" t="inlineStr">
        <is>
          <t>recipes/onion-garlic-free-indian/focus-states/11-bihar/02-mains/ghugni.md</t>
        </is>
      </c>
    </row>
    <row r="11" ht="90" customHeight="1">
      <c r="A11" s="11" t="inlineStr">
        <is>
          <t>Bihar</t>
        </is>
      </c>
      <c r="B11" s="11" t="inlineStr">
        <is>
          <t>Magadh vegetarian</t>
        </is>
      </c>
      <c r="C11" s="22" t="inlineStr">
        <is>
          <t>Main</t>
        </is>
      </c>
      <c r="D11" s="11" t="inlineStr">
        <is>
          <t>Dal Pithaur</t>
        </is>
      </c>
      <c r="E11" s="11" t="n">
        <v>4</v>
      </c>
      <c r="F11" s="11" t="n">
        <v>20</v>
      </c>
      <c r="G11" s="11" t="n">
        <v>30</v>
      </c>
      <c r="H11" s="11" t="inlineStr">
        <is>
          <t>Stainless steel kadhai or saucepan — never aluminium</t>
        </is>
      </c>
      <c r="I11" s="11" t="inlineStr">
        <is>
          <t>• 300 g whole-wheat atta
• 150 g toor or masoor dal
• ½ tsp turmeric powder
• 1 tsp cumin seeds
• ½ tsp hing (asafoetida)
• 2 tbsp ghee
• 1 tsp salt, or to taste</t>
        </is>
      </c>
      <c r="J1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For dough, add water gradually; rest covered 10–15 minutes before rolling.
3. Heat fat in Stainless steel kadhai or saucepan — never aluminium on medium. Bloom hing 20–30 seconds until fragrant — this is the onion-garlic stand-in. Do not burn it.
4. Simmer pithaur in dal until cooked. Work in Stainless steel kadhai or saucepan — never aluminium. Cook to the doneness below, tasting salt at the end. Do not add onion, garlic or aluminium cookware.
5. Tadka.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1" s="11" t="inlineStr"/>
      <c r="L11" s="11" t="inlineStr">
        <is>
          <t>Vegetarian · no onion · no garlic · no allium · no aluminium</t>
        </is>
      </c>
      <c r="M11" s="11" t="inlineStr">
        <is>
          <t>recipes/onion-garlic-free-indian/focus-states/11-bihar/02-mains/dal-pithaur.md</t>
        </is>
      </c>
    </row>
    <row r="12" ht="90" customHeight="1">
      <c r="A12" s="10" t="inlineStr">
        <is>
          <t>Bihar</t>
        </is>
      </c>
      <c r="B12" s="10" t="inlineStr">
        <is>
          <t>Magadh vegetarian</t>
        </is>
      </c>
      <c r="C12" s="23" t="inlineStr">
        <is>
          <t>Side</t>
        </is>
      </c>
      <c r="D12" s="10" t="inlineStr">
        <is>
          <t>Kadhi Bari</t>
        </is>
      </c>
      <c r="E12" s="10" t="n">
        <v>4</v>
      </c>
      <c r="F12" s="10" t="n">
        <v>15</v>
      </c>
      <c r="G12" s="10" t="n">
        <v>30</v>
      </c>
      <c r="H12" s="10" t="inlineStr">
        <is>
          <t>Stainless steel kadhai or saucepan — never aluminium</t>
        </is>
      </c>
      <c r="I12" s="10" t="inlineStr">
        <is>
          <t>• 150 g besan (gram flour)
• 200 g plain yogurt
• 1 tsp cumin seeds
• ½ tsp hing (asafoetida)
• ½ tsp turmeric powder
• 1 tsp salt, or to taste</t>
        </is>
      </c>
      <c r="J1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Simmer baris in kadhi. Work in Stainless steel kadhai or saucepan — never aluminium. Cook to the doneness below, tasting salt at the end. Do not add onion, garlic or aluminium cookware.
5. Tadka.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2" s="10" t="inlineStr"/>
      <c r="L12" s="10" t="inlineStr">
        <is>
          <t>Vegetarian · no onion · no garlic · no allium · no aluminium</t>
        </is>
      </c>
      <c r="M12" s="10" t="inlineStr">
        <is>
          <t>recipes/onion-garlic-free-indian/focus-states/11-bihar/03-sides/kadhi-bari.md</t>
        </is>
      </c>
    </row>
    <row r="13" ht="90" customHeight="1">
      <c r="A13" s="11" t="inlineStr">
        <is>
          <t>Bihar</t>
        </is>
      </c>
      <c r="B13" s="11" t="inlineStr">
        <is>
          <t>Magadh vegetarian</t>
        </is>
      </c>
      <c r="C13" s="23" t="inlineStr">
        <is>
          <t>Side</t>
        </is>
      </c>
      <c r="D13" s="11" t="inlineStr">
        <is>
          <t>Aloo Bhujiya</t>
        </is>
      </c>
      <c r="E13" s="11" t="n">
        <v>4</v>
      </c>
      <c r="F13" s="11" t="n">
        <v>10</v>
      </c>
      <c r="G13" s="11" t="n">
        <v>15</v>
      </c>
      <c r="H13" s="11" t="inlineStr">
        <is>
          <t>Stainless steel kadhai or saucepan — never aluminium</t>
        </is>
      </c>
      <c r="I13" s="11" t="inlineStr">
        <is>
          <t>• 400 g potatoes
• 1 tsp panch phoron
• ½ tsp turmeric powder
• 2 pieces green or dry red chillies
• 2 tbsp mustard oil
• 1 tsp salt, or to taste</t>
        </is>
      </c>
      <c r="J1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Fry until crisp-edged. Work in Stainless steel kadhai or saucepan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13" s="11" t="inlineStr"/>
      <c r="L13" s="11" t="inlineStr">
        <is>
          <t>Vegetarian · no onion · no garlic · no allium · no aluminium</t>
        </is>
      </c>
      <c r="M13" s="11" t="inlineStr">
        <is>
          <t>recipes/onion-garlic-free-indian/focus-states/11-bihar/03-sides/aloo-bhujiya.md</t>
        </is>
      </c>
    </row>
    <row r="14" ht="90" customHeight="1">
      <c r="A14" s="10" t="inlineStr">
        <is>
          <t>Bihar</t>
        </is>
      </c>
      <c r="B14" s="10" t="inlineStr">
        <is>
          <t>Magadh vegetarian</t>
        </is>
      </c>
      <c r="C14" s="23" t="inlineStr">
        <is>
          <t>Side</t>
        </is>
      </c>
      <c r="D14" s="10" t="inlineStr">
        <is>
          <t>Nenua Sabzi</t>
        </is>
      </c>
      <c r="E14" s="10" t="n">
        <v>4</v>
      </c>
      <c r="F14" s="10" t="n">
        <v>10</v>
      </c>
      <c r="G14" s="10" t="n">
        <v>15</v>
      </c>
      <c r="H14" s="10" t="inlineStr">
        <is>
          <t>Stainless steel kadhai or saucepan — never aluminium</t>
        </is>
      </c>
      <c r="I14" s="10" t="inlineStr">
        <is>
          <t>• 400 g nenua / turai, cubed
• 1 tsp cumin seeds
• ½ tsp hing (asafoetida)
• ½ tsp turmeric powder
• 2 pieces ripe tomatoes, chopped
• 1 tsp salt, or to taste</t>
        </is>
      </c>
      <c r="J1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Simmer until soft.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4" s="10" t="inlineStr"/>
      <c r="L14" s="10" t="inlineStr">
        <is>
          <t>Vegetarian · no onion · no garlic · no allium · no aluminium</t>
        </is>
      </c>
      <c r="M14" s="10" t="inlineStr">
        <is>
          <t>recipes/onion-garlic-free-indian/focus-states/11-bihar/03-sides/nenua-sabzi.md</t>
        </is>
      </c>
    </row>
    <row r="15" ht="90" customHeight="1">
      <c r="A15" s="11" t="inlineStr">
        <is>
          <t>Bihar</t>
        </is>
      </c>
      <c r="B15" s="11" t="inlineStr">
        <is>
          <t>Magadh vegetarian</t>
        </is>
      </c>
      <c r="C15" s="24" t="inlineStr">
        <is>
          <t>Bread</t>
        </is>
      </c>
      <c r="D15" s="11" t="inlineStr">
        <is>
          <t>Sattu Paratha</t>
        </is>
      </c>
      <c r="E15" s="11" t="n">
        <v>4</v>
      </c>
      <c r="F15" s="11" t="n">
        <v>20</v>
      </c>
      <c r="G15" s="11" t="n">
        <v>20</v>
      </c>
      <c r="H15" s="11" t="inlineStr">
        <is>
          <t>Cast-iron tawa (not aluminium)</t>
        </is>
      </c>
      <c r="I15" s="11" t="inlineStr">
        <is>
          <t>• 300 g whole-wheat atta
• 150 g sattu filling
• 2 tbsp ghee</t>
        </is>
      </c>
      <c r="J15"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Stuff, cook on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5" s="11" t="inlineStr"/>
      <c r="L15" s="11" t="inlineStr">
        <is>
          <t>Vegetarian · no onion · no garlic · no allium · no aluminium</t>
        </is>
      </c>
      <c r="M15" s="11" t="inlineStr">
        <is>
          <t>recipes/onion-garlic-free-indian/focus-states/11-bihar/04-breads/sattu-paratha.md</t>
        </is>
      </c>
    </row>
    <row r="16" ht="90" customHeight="1">
      <c r="A16" s="10" t="inlineStr">
        <is>
          <t>Bihar</t>
        </is>
      </c>
      <c r="B16" s="10" t="inlineStr">
        <is>
          <t>Magadh vegetarian</t>
        </is>
      </c>
      <c r="C16" s="24" t="inlineStr">
        <is>
          <t>Bread</t>
        </is>
      </c>
      <c r="D16" s="10" t="inlineStr">
        <is>
          <t>Phulka</t>
        </is>
      </c>
      <c r="E16" s="10" t="n">
        <v>4</v>
      </c>
      <c r="F16" s="10" t="n">
        <v>15</v>
      </c>
      <c r="G16" s="10" t="n">
        <v>15</v>
      </c>
      <c r="H16" s="10" t="inlineStr">
        <is>
          <t>Cast-iron tawa (not aluminium)</t>
        </is>
      </c>
      <c r="I16" s="10" t="inlineStr">
        <is>
          <t>• 300 g whole-wheat atta
• 500 ml water
• 2 tbsp ghee</t>
        </is>
      </c>
      <c r="J16"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6" s="10" t="inlineStr"/>
      <c r="L16" s="10" t="inlineStr">
        <is>
          <t>Vegetarian · no onion · no garlic · no allium · no aluminium</t>
        </is>
      </c>
      <c r="M16" s="10" t="inlineStr">
        <is>
          <t>recipes/onion-garlic-free-indian/focus-states/11-bihar/04-breads/phulka.md</t>
        </is>
      </c>
    </row>
    <row r="17" ht="90" customHeight="1">
      <c r="A17" s="11" t="inlineStr">
        <is>
          <t>Bihar</t>
        </is>
      </c>
      <c r="B17" s="11" t="inlineStr">
        <is>
          <t>Magadh vegetarian</t>
        </is>
      </c>
      <c r="C17" s="24" t="inlineStr">
        <is>
          <t>Bread</t>
        </is>
      </c>
      <c r="D17" s="11" t="inlineStr">
        <is>
          <t>Litti as Bread</t>
        </is>
      </c>
      <c r="E17" s="11" t="n">
        <v>4</v>
      </c>
      <c r="F17" s="11" t="n">
        <v>25</v>
      </c>
      <c r="G17" s="11" t="n">
        <v>30</v>
      </c>
      <c r="H17" s="11" t="inlineStr">
        <is>
          <t>Cast-iron grill or steel oven tray — never aluminium foil</t>
        </is>
      </c>
      <c r="I17" s="11" t="inlineStr">
        <is>
          <t>• 300 g whole-wheat atta
• 150 g sattu filling</t>
        </is>
      </c>
      <c r="J17" s="11" t="inlineStr">
        <is>
          <t>1. Mise en place. Weigh every ingredient on this card for 4 portions. Set Cast-iron grill or steel oven tray — never aluminium foil. Wash produce. Confirm spice blends have no onion or garlic powder. No onion, no garlic, no aluminium.
2. Cut vegetables to even size so they cook together. For dough, add water gradually; rest covered 10–15 minutes before rolling.
3. Roast, crush slightly, pour ghee. Work in Cast-iron grill or steel oven tray — never aluminium foil.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7" s="11" t="inlineStr"/>
      <c r="L17" s="11" t="inlineStr">
        <is>
          <t>Vegetarian · no onion · no garlic · no allium · no aluminium</t>
        </is>
      </c>
      <c r="M17" s="11" t="inlineStr">
        <is>
          <t>recipes/onion-garlic-free-indian/focus-states/11-bihar/04-breads/litti-as-bread.md</t>
        </is>
      </c>
    </row>
    <row r="18" ht="90" customHeight="1">
      <c r="A18" s="10" t="inlineStr">
        <is>
          <t>Bihar</t>
        </is>
      </c>
      <c r="B18" s="10" t="inlineStr">
        <is>
          <t>Magadh vegetarian</t>
        </is>
      </c>
      <c r="C18" s="25" t="inlineStr">
        <is>
          <t>Sweet</t>
        </is>
      </c>
      <c r="D18" s="10" t="inlineStr">
        <is>
          <t>Thekua</t>
        </is>
      </c>
      <c r="E18" s="10" t="n">
        <v>4</v>
      </c>
      <c r="F18" s="10" t="n">
        <v>20</v>
      </c>
      <c r="G18" s="10" t="n">
        <v>20</v>
      </c>
      <c r="H18" s="10" t="inlineStr">
        <is>
          <t>Steel kadhai for frying — never aluminium</t>
        </is>
      </c>
      <c r="I18" s="10" t="inlineStr">
        <is>
          <t>• 300 g whole-wheat atta
• 100 g jaggery, grated
• 2 tbsp ghee
• 1 tsp fennel seeds
• 4 pods green cardamom, crushed</t>
        </is>
      </c>
      <c r="J18"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Press, fry on low-medium.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8" s="10" t="inlineStr"/>
      <c r="L18" s="10" t="inlineStr">
        <is>
          <t>Vegetarian · no onion · no garlic · no allium · no aluminium</t>
        </is>
      </c>
      <c r="M18" s="10" t="inlineStr">
        <is>
          <t>recipes/onion-garlic-free-indian/focus-states/11-bihar/05-sweets/thekua.md</t>
        </is>
      </c>
    </row>
    <row r="19" ht="90" customHeight="1">
      <c r="A19" s="11" t="inlineStr">
        <is>
          <t>Bihar</t>
        </is>
      </c>
      <c r="B19" s="11" t="inlineStr">
        <is>
          <t>Magadh vegetarian</t>
        </is>
      </c>
      <c r="C19" s="25" t="inlineStr">
        <is>
          <t>Sweet</t>
        </is>
      </c>
      <c r="D19" s="11" t="inlineStr">
        <is>
          <t>Khaja</t>
        </is>
      </c>
      <c r="E19" s="11" t="n">
        <v>4</v>
      </c>
      <c r="F19" s="11" t="n">
        <v>25</v>
      </c>
      <c r="G19" s="11" t="n">
        <v>20</v>
      </c>
      <c r="H19" s="11" t="inlineStr">
        <is>
          <t>Steel kadhai for frying — never aluminium</t>
        </is>
      </c>
      <c r="I19" s="11" t="inlineStr">
        <is>
          <t>• 250 g maida (refined flour)
• 2 tbsp ghee
• 250 ml sugar syrup (1-string)</t>
        </is>
      </c>
      <c r="J19"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Layer, fry, dip in syrup.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9" s="11" t="inlineStr"/>
      <c r="L19" s="11" t="inlineStr">
        <is>
          <t>Vegetarian · no onion · no garlic · no allium · no aluminium</t>
        </is>
      </c>
      <c r="M19" s="11" t="inlineStr">
        <is>
          <t>recipes/onion-garlic-free-indian/focus-states/11-bihar/05-sweets/khaja.md</t>
        </is>
      </c>
    </row>
    <row r="20" ht="90" customHeight="1">
      <c r="A20" s="10" t="inlineStr">
        <is>
          <t>Bihar</t>
        </is>
      </c>
      <c r="B20" s="10" t="inlineStr">
        <is>
          <t>Magadh vegetarian</t>
        </is>
      </c>
      <c r="C20" s="25" t="inlineStr">
        <is>
          <t>Sweet</t>
        </is>
      </c>
      <c r="D20" s="10" t="inlineStr">
        <is>
          <t>Anarsa</t>
        </is>
      </c>
      <c r="E20" s="10" t="n">
        <v>4</v>
      </c>
      <c r="F20" s="10" t="n">
        <v>40</v>
      </c>
      <c r="G20" s="10" t="n">
        <v>20</v>
      </c>
      <c r="H20" s="10" t="inlineStr">
        <is>
          <t>Steel kadhai for frying — never aluminium</t>
        </is>
      </c>
      <c r="I20" s="10" t="inlineStr">
        <is>
          <t>• 100 g ground rice paste
• 100 g jaggery, grated
• 2 tbsp white poppy seeds
• 2 tbsp ghee</t>
        </is>
      </c>
      <c r="J20"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Shape, dip in poppy, fry on low.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0" s="10" t="inlineStr"/>
      <c r="L20" s="10" t="inlineStr">
        <is>
          <t>Vegetarian · no onion · no garlic · no allium · no aluminium</t>
        </is>
      </c>
      <c r="M20" s="10" t="inlineStr">
        <is>
          <t>recipes/onion-garlic-free-indian/focus-states/11-bihar/05-sweets/anarsa.md</t>
        </is>
      </c>
    </row>
    <row r="21" ht="90" customHeight="1">
      <c r="A21" s="11" t="inlineStr">
        <is>
          <t>Bihar</t>
        </is>
      </c>
      <c r="B21" s="11" t="inlineStr">
        <is>
          <t>Magadh vegetarian</t>
        </is>
      </c>
      <c r="C21" s="26" t="inlineStr">
        <is>
          <t>Dessert</t>
        </is>
      </c>
      <c r="D21" s="11" t="inlineStr">
        <is>
          <t>Lai Kheer</t>
        </is>
      </c>
      <c r="E21" s="11" t="n">
        <v>4</v>
      </c>
      <c r="F21" s="11" t="n">
        <v>10</v>
      </c>
      <c r="G21" s="11" t="n">
        <v>15</v>
      </c>
      <c r="H21" s="11" t="inlineStr">
        <is>
          <t>Heavy stainless steel milk pot — never aluminium</t>
        </is>
      </c>
      <c r="I21" s="11" t="inlineStr">
        <is>
          <t>• 100 g puffed rice
• 1 L full-fat milk
• 100 g sugar
• 4 pods green cardamom, crushed</t>
        </is>
      </c>
      <c r="J21"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Warm milk, soak lai.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21" s="11" t="inlineStr"/>
      <c r="L21" s="11" t="inlineStr">
        <is>
          <t>Vegetarian · no onion · no garlic · no allium · no aluminium</t>
        </is>
      </c>
      <c r="M21" s="11" t="inlineStr">
        <is>
          <t>recipes/onion-garlic-free-indian/focus-states/11-bihar/06-desserts/lai-kheer.md</t>
        </is>
      </c>
    </row>
    <row r="22" ht="90" customHeight="1">
      <c r="A22" s="10" t="inlineStr">
        <is>
          <t>Bihar</t>
        </is>
      </c>
      <c r="B22" s="10" t="inlineStr">
        <is>
          <t>Magadh vegetarian</t>
        </is>
      </c>
      <c r="C22" s="26" t="inlineStr">
        <is>
          <t>Dessert</t>
        </is>
      </c>
      <c r="D22" s="10" t="inlineStr">
        <is>
          <t>Chura Dahi</t>
        </is>
      </c>
      <c r="E22" s="10" t="n">
        <v>4</v>
      </c>
      <c r="F22" s="10" t="n">
        <v>5</v>
      </c>
      <c r="G22" s="10" t="n">
        <v>0</v>
      </c>
      <c r="H22" s="10" t="inlineStr">
        <is>
          <t>Steel or glass bowl</t>
        </is>
      </c>
      <c r="I22" s="10" t="inlineStr">
        <is>
          <t>• 150 g chura / poha
• 200 g plain yogurt
• 100 g jaggery, grated
• 2 pieces ripe bananas</t>
        </is>
      </c>
      <c r="J22" s="10" t="inlineStr">
        <is>
          <t>1. Mise en place. Weigh every ingredient on this card for 4 portions. Set Steel or glass bowl. Wash produce. Confirm spice blends have no onion or garlic powder. No onion, no garlic, no aluminium.
2. Cut vegetables to even size so they cook together.
3. Soak chura, mix yogurt and jaggery. Work in Steel or glass bowl.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2" s="10" t="inlineStr"/>
      <c r="L22" s="10" t="inlineStr">
        <is>
          <t>Vegetarian · no onion · no garlic · no allium · no aluminium</t>
        </is>
      </c>
      <c r="M22" s="10" t="inlineStr">
        <is>
          <t>recipes/onion-garlic-free-indian/focus-states/11-bihar/06-desserts/chura-dahi.md</t>
        </is>
      </c>
    </row>
    <row r="23" ht="90" customHeight="1">
      <c r="A23" s="11" t="inlineStr">
        <is>
          <t>Bihar</t>
        </is>
      </c>
      <c r="B23" s="11" t="inlineStr">
        <is>
          <t>Magadh vegetarian</t>
        </is>
      </c>
      <c r="C23" s="26" t="inlineStr">
        <is>
          <t>Dessert</t>
        </is>
      </c>
      <c r="D23" s="11" t="inlineStr">
        <is>
          <t>Rasiyaw</t>
        </is>
      </c>
      <c r="E23" s="11" t="n">
        <v>4</v>
      </c>
      <c r="F23" s="11" t="n">
        <v>10</v>
      </c>
      <c r="G23" s="11" t="n">
        <v>30</v>
      </c>
      <c r="H23" s="11" t="inlineStr">
        <is>
          <t>Heavy stainless steel milk pot — never aluminium</t>
        </is>
      </c>
      <c r="I23" s="11" t="inlineStr">
        <is>
          <t>• 200 g raw rice
• 1 L full-fat milk
• 100 g jaggery, grated
• 4 pods green cardamom, crushed</t>
        </is>
      </c>
      <c r="J23"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Work in Heavy stainless steel milk pot — never aluminium. Cook to the doneness below, tasting salt at the end. Do not add onion, garlic or aluminium cookware.
4. Jaggery off the hard boil. Work in Heavy stainless steel milk pot — never aluminium.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as the dish is eaten — hot sweets in a bain of hot water, chilled sweets in the fridge. Label date and time. Service: Hot.</t>
        </is>
      </c>
      <c r="K23" s="11" t="inlineStr"/>
      <c r="L23" s="11" t="inlineStr">
        <is>
          <t>Vegetarian · no onion · no garlic · no allium · no aluminium</t>
        </is>
      </c>
      <c r="M23" s="11" t="inlineStr">
        <is>
          <t>recipes/onion-garlic-free-indian/focus-states/11-bihar/06-desserts/rasiyaw.md</t>
        </is>
      </c>
    </row>
    <row r="24" ht="90" customHeight="1">
      <c r="A24" s="10" t="inlineStr">
        <is>
          <t>Bihar</t>
        </is>
      </c>
      <c r="B24" s="10" t="inlineStr">
        <is>
          <t>Magadh vegetarian</t>
        </is>
      </c>
      <c r="C24" s="27" t="inlineStr">
        <is>
          <t>Salad</t>
        </is>
      </c>
      <c r="D24" s="10" t="inlineStr">
        <is>
          <t>Tomato Cucumber Salad</t>
        </is>
      </c>
      <c r="E24" s="10" t="n">
        <v>4</v>
      </c>
      <c r="F24" s="10" t="n">
        <v>8</v>
      </c>
      <c r="G24" s="10" t="n">
        <v>0</v>
      </c>
      <c r="H24" s="10" t="inlineStr">
        <is>
          <t>Steel or glass bowl</t>
        </is>
      </c>
      <c r="I24" s="10" t="inlineStr">
        <is>
          <t>• 2 pieces ripe tomatoes, chopped
• 2 pieces cucumbers
• 1 tbsp lemon juice
• 2 pieces green chillies, slit
• 2 tbsp mustard oil
• 1 tsp salt, or to taste</t>
        </is>
      </c>
      <c r="J24"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No onion.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4" s="10" t="inlineStr"/>
      <c r="L24" s="10" t="inlineStr">
        <is>
          <t>Vegetarian · no onion · no garlic · no allium · no aluminium</t>
        </is>
      </c>
      <c r="M24" s="10" t="inlineStr">
        <is>
          <t>recipes/onion-garlic-free-indian/focus-states/11-bihar/07-salads/tomato-cucumber-salad.md</t>
        </is>
      </c>
    </row>
    <row r="25" ht="90" customHeight="1">
      <c r="A25" s="11" t="inlineStr">
        <is>
          <t>Bihar</t>
        </is>
      </c>
      <c r="B25" s="11" t="inlineStr">
        <is>
          <t>Magadh vegetarian</t>
        </is>
      </c>
      <c r="C25" s="27" t="inlineStr">
        <is>
          <t>Salad</t>
        </is>
      </c>
      <c r="D25" s="11" t="inlineStr">
        <is>
          <t>Kachumber without Onion</t>
        </is>
      </c>
      <c r="E25" s="11" t="n">
        <v>4</v>
      </c>
      <c r="F25" s="11" t="n">
        <v>8</v>
      </c>
      <c r="G25" s="11" t="n">
        <v>0</v>
      </c>
      <c r="H25" s="11" t="inlineStr">
        <is>
          <t>Steel or glass bowl</t>
        </is>
      </c>
      <c r="I25" s="11" t="inlineStr">
        <is>
          <t>• 2 pieces cucumbers
• 2 pieces ripe tomatoes, chopped
• 1 tbsp lemon juice
• 1 tsp cumin seeds
• 1 tsp salt, or to taste</t>
        </is>
      </c>
      <c r="J25" s="11"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25" s="11" t="inlineStr"/>
      <c r="L25" s="11" t="inlineStr">
        <is>
          <t>Vegetarian · no onion · no garlic · no allium · no aluminium</t>
        </is>
      </c>
      <c r="M25" s="11" t="inlineStr">
        <is>
          <t>recipes/onion-garlic-free-indian/focus-states/11-bihar/07-salads/kachumber-without-onion.md</t>
        </is>
      </c>
    </row>
    <row r="26" ht="90" customHeight="1">
      <c r="A26" s="10" t="inlineStr">
        <is>
          <t>Bihar</t>
        </is>
      </c>
      <c r="B26" s="10" t="inlineStr">
        <is>
          <t>Magadh vegetarian</t>
        </is>
      </c>
      <c r="C26" s="27" t="inlineStr">
        <is>
          <t>Salad</t>
        </is>
      </c>
      <c r="D26" s="10" t="inlineStr">
        <is>
          <t>Chana Salad</t>
        </is>
      </c>
      <c r="E26" s="10" t="n">
        <v>4</v>
      </c>
      <c r="F26" s="10" t="n">
        <v>10</v>
      </c>
      <c r="G26" s="10" t="n">
        <v>0</v>
      </c>
      <c r="H26" s="10" t="inlineStr">
        <is>
          <t>Steel or glass bowl</t>
        </is>
      </c>
      <c r="I26" s="10" t="inlineStr">
        <is>
          <t>• 300 g boiled black chickpeas
• 2 pieces ripe tomatoes, chopped
• 1 tbsp lemon juice
• 1 tsp cumin seeds
• 2 pieces green chillies, slit
• 1 tsp salt, or to taste
• 15 g fresh coriander leaves</t>
        </is>
      </c>
      <c r="J26"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No onion.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6" s="10" t="inlineStr"/>
      <c r="L26" s="10" t="inlineStr">
        <is>
          <t>Vegetarian · no onion · no garlic · no allium · no aluminium</t>
        </is>
      </c>
      <c r="M26" s="10" t="inlineStr">
        <is>
          <t>recipes/onion-garlic-free-indian/focus-states/11-bihar/07-salads/chana-salad.md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5.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Mithila</t>
        </is>
      </c>
      <c r="B1" s="2" t="n"/>
      <c r="C1" s="2" t="n"/>
      <c r="D1" s="2" t="n"/>
      <c r="E1" s="2" t="n"/>
      <c r="F1" s="2" t="n"/>
      <c r="G1" s="2" t="n"/>
      <c r="H1" s="2" t="n"/>
      <c r="I1" s="2" t="n"/>
      <c r="J1" s="2" t="n"/>
      <c r="K1" s="2" t="n"/>
      <c r="L1" s="2" t="n"/>
      <c r="M1" s="2" t="n"/>
    </row>
    <row r="2" ht="22" customHeight="1">
      <c r="A2" s="3" t="inlineStr">
        <is>
          <t>Maithil vegetarian (Bihar–Nepal border culture)</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Mithila</t>
        </is>
      </c>
      <c r="B6" s="10" t="inlineStr">
        <is>
          <t>Maithil vegetarian (Bihar–Nepal border culture)</t>
        </is>
      </c>
      <c r="C6" s="21" t="inlineStr">
        <is>
          <t>Starter</t>
        </is>
      </c>
      <c r="D6" s="10" t="inlineStr">
        <is>
          <t>Makhana Namkeen</t>
        </is>
      </c>
      <c r="E6" s="10" t="n">
        <v>4</v>
      </c>
      <c r="F6" s="10" t="n">
        <v>5</v>
      </c>
      <c r="G6" s="10" t="n">
        <v>10</v>
      </c>
      <c r="H6" s="10" t="inlineStr">
        <is>
          <t>Stainless steel kadhai or saucepan — never aluminium</t>
        </is>
      </c>
      <c r="I6" s="10" t="inlineStr">
        <is>
          <t>• 4 cups makhana
• 2 tbsp ghee
• ½ tsp hing (asafoetida)
• ½ tsp turmeric powder
• 2 pieces green or dry red chillies
• ½ tsp black salt</t>
        </is>
      </c>
      <c r="J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Roast in ghee in steel until crisp. Work in Stainless steel kadhai or saucepan — never aluminium. Cook to the doneness below, tasting salt at the end. Do not add onion, garlic or aluminium cookware.
5. Spice. Work in Stainless steel kadhai or saucepan — never aluminium. Cook to the doneness below, tasting salt at the end. Do not add onion, garlic or aluminium cookware.
6. Doneness: crust or crumb is set, centre is hot, no raw flour or potato taste. Drain on a steel rack, not paper in the fryer basket.
7. Taste and adjust salt, lemon or chilli only — do not add onion or garlic at the finish. Garnish as listed. Yield is 4 portions.
8. Hold hot above 63 C if the pass is delayed, or cool quickly and reheat once only to piping hot. Do not hold in aluminium. Service: Hot.</t>
        </is>
      </c>
      <c r="K6" s="10" t="inlineStr"/>
      <c r="L6" s="10" t="inlineStr">
        <is>
          <t>Vegetarian · no onion · no garlic · no allium · no aluminium</t>
        </is>
      </c>
      <c r="M6" s="10" t="inlineStr">
        <is>
          <t>recipes/onion-garlic-free-indian/focus-states/12-mithila/01-starters/makhana-namkeen.md</t>
        </is>
      </c>
    </row>
    <row r="7" ht="90" customHeight="1">
      <c r="A7" s="11" t="inlineStr">
        <is>
          <t>Mithila</t>
        </is>
      </c>
      <c r="B7" s="11" t="inlineStr">
        <is>
          <t>Maithil vegetarian (Bihar–Nepal border culture)</t>
        </is>
      </c>
      <c r="C7" s="21" t="inlineStr">
        <is>
          <t>Starter</t>
        </is>
      </c>
      <c r="D7" s="11" t="inlineStr">
        <is>
          <t>Sattu Puri Snack</t>
        </is>
      </c>
      <c r="E7" s="11" t="n">
        <v>4</v>
      </c>
      <c r="F7" s="11" t="n">
        <v>20</v>
      </c>
      <c r="G7" s="11" t="n">
        <v>15</v>
      </c>
      <c r="H7" s="11" t="inlineStr">
        <is>
          <t>Steel kadhai for frying — never aluminium</t>
        </is>
      </c>
      <c r="I7" s="11" t="inlineStr">
        <is>
          <t>• 300 g whole-wheat atta
• 150 g sattu filling
• 2 pieces green or dry red chillies
• 2 tbsp mustard oil
• 1 tsp amchur (dry mango powder)
• 2 tbsp oil</t>
        </is>
      </c>
      <c r="J7"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Stuff, fry in steel. Work in Steel kadhai for frying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7" s="11" t="inlineStr"/>
      <c r="L7" s="11" t="inlineStr">
        <is>
          <t>Vegetarian · no onion · no garlic · no allium · no aluminium</t>
        </is>
      </c>
      <c r="M7" s="11" t="inlineStr">
        <is>
          <t>recipes/onion-garlic-free-indian/focus-states/12-mithila/01-starters/sattu-puri-snack.md</t>
        </is>
      </c>
    </row>
    <row r="8" ht="90" customHeight="1">
      <c r="A8" s="10" t="inlineStr">
        <is>
          <t>Mithila</t>
        </is>
      </c>
      <c r="B8" s="10" t="inlineStr">
        <is>
          <t>Maithil vegetarian (Bihar–Nepal border culture)</t>
        </is>
      </c>
      <c r="C8" s="21" t="inlineStr">
        <is>
          <t>Starter</t>
        </is>
      </c>
      <c r="D8" s="10" t="inlineStr">
        <is>
          <t>Pua</t>
        </is>
      </c>
      <c r="E8" s="10" t="n">
        <v>4</v>
      </c>
      <c r="F8" s="10" t="n">
        <v>15</v>
      </c>
      <c r="G8" s="10" t="n">
        <v>15</v>
      </c>
      <c r="H8" s="10" t="inlineStr">
        <is>
          <t>Steel kadhai for frying — never aluminium</t>
        </is>
      </c>
      <c r="I8" s="10" t="inlineStr">
        <is>
          <t>• 300 g whole-wheat atta
• 2 pieces ripe bananas
• 1 tsp fennel seeds
• 1 pinch sugar
• 2 tbsp ghee</t>
        </is>
      </c>
      <c r="J8"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Drop batter in ghee. Work in Steel kadhai for frying — never aluminium. Cook to the doneness below, tasting salt at the end. Do not add onion, garlic or aluminium cookware.
4. Fry until brown.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8" s="10" t="inlineStr"/>
      <c r="L8" s="10" t="inlineStr">
        <is>
          <t>Vegetarian · no onion · no garlic · no allium · no aluminium</t>
        </is>
      </c>
      <c r="M8" s="10" t="inlineStr">
        <is>
          <t>recipes/onion-garlic-free-indian/focus-states/12-mithila/01-starters/pua.md</t>
        </is>
      </c>
    </row>
    <row r="9" ht="90" customHeight="1">
      <c r="A9" s="11" t="inlineStr">
        <is>
          <t>Mithila</t>
        </is>
      </c>
      <c r="B9" s="11" t="inlineStr">
        <is>
          <t>Maithil vegetarian (Bihar–Nepal border culture)</t>
        </is>
      </c>
      <c r="C9" s="22" t="inlineStr">
        <is>
          <t>Main</t>
        </is>
      </c>
      <c r="D9" s="11" t="inlineStr">
        <is>
          <t>Makhana Curry</t>
        </is>
      </c>
      <c r="E9" s="11" t="n">
        <v>4</v>
      </c>
      <c r="F9" s="11" t="n">
        <v>15</v>
      </c>
      <c r="G9" s="11" t="n">
        <v>25</v>
      </c>
      <c r="H9" s="11" t="inlineStr">
        <is>
          <t>Stainless steel kadhai or saucepan — never aluminium</t>
        </is>
      </c>
      <c r="I9" s="11" t="inlineStr">
        <is>
          <t>• 80 g makhana, lightly fried
• 2 pieces ripe tomatoes, chopped
• 200 g plain yogurt
• 20 g fresh ginger, crushed
• 1 tsp cumin seeds
• ½ tsp hing (asafoetida)
• ½ tsp garam masala (no onion-garlic powder)
• 2 tbsp ghee
• 1 tsp salt, or to taste</t>
        </is>
      </c>
      <c r="J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Make tomato-yogurt gravy in steel. Work in Stainless steel kadhai or saucepan — never aluminium. Cook to the doneness below, tasting salt at the end. Do not add onion, garlic or aluminium cookware.
5. Add makhana last so they stay slightly crisp.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9" s="11" t="inlineStr"/>
      <c r="L9" s="11" t="inlineStr">
        <is>
          <t>Vegetarian · no onion · no garlic · no allium · no aluminium</t>
        </is>
      </c>
      <c r="M9" s="11" t="inlineStr">
        <is>
          <t>recipes/onion-garlic-free-indian/focus-states/12-mithila/02-mains/makhana-curry.md</t>
        </is>
      </c>
    </row>
    <row r="10" ht="90" customHeight="1">
      <c r="A10" s="10" t="inlineStr">
        <is>
          <t>Mithila</t>
        </is>
      </c>
      <c r="B10" s="10" t="inlineStr">
        <is>
          <t>Maithil vegetarian (Bihar–Nepal border culture)</t>
        </is>
      </c>
      <c r="C10" s="22" t="inlineStr">
        <is>
          <t>Main</t>
        </is>
      </c>
      <c r="D10" s="10" t="inlineStr">
        <is>
          <t>Maithil Kadhi</t>
        </is>
      </c>
      <c r="E10" s="10" t="n">
        <v>4</v>
      </c>
      <c r="F10" s="10" t="n">
        <v>15</v>
      </c>
      <c r="G10" s="10" t="n">
        <v>30</v>
      </c>
      <c r="H10" s="10" t="inlineStr">
        <is>
          <t>Stainless steel kadhai or saucepan — never aluminium</t>
        </is>
      </c>
      <c r="I10" s="10" t="inlineStr">
        <is>
          <t>• 200 g plain yogurt
• 150 g besan (gram flour)
• 12 pieces bari or besan pakora
• ½ tsp turmeric powder
• 1 tsp cumin seeds
• ½ tsp hing (asafoetida)
• ½ tsp fenugreek seeds
• 1 tsp salt, or to taste</t>
        </is>
      </c>
      <c r="J1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Simmer, add bari, tadka. Work in Stainless steel kadhai or saucepan — never aluminium. Cook to the doneness below, tasting salt at the end. Do not add onion, garlic or aluminium cookware.
5. No onion.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0" s="10" t="inlineStr"/>
      <c r="L10" s="10" t="inlineStr">
        <is>
          <t>Vegetarian · no onion · no garlic · no allium · no aluminium</t>
        </is>
      </c>
      <c r="M10" s="10" t="inlineStr">
        <is>
          <t>recipes/onion-garlic-free-indian/focus-states/12-mithila/02-mains/maithil-kadhi.md</t>
        </is>
      </c>
    </row>
    <row r="11" ht="90" customHeight="1">
      <c r="A11" s="11" t="inlineStr">
        <is>
          <t>Mithila</t>
        </is>
      </c>
      <c r="B11" s="11" t="inlineStr">
        <is>
          <t>Maithil vegetarian (Bihar–Nepal border culture)</t>
        </is>
      </c>
      <c r="C11" s="22" t="inlineStr">
        <is>
          <t>Main</t>
        </is>
      </c>
      <c r="D11" s="11" t="inlineStr">
        <is>
          <t>Maithil Ghugni</t>
        </is>
      </c>
      <c r="E11" s="11" t="n">
        <v>4</v>
      </c>
      <c r="F11" s="11" t="n">
        <v>15</v>
      </c>
      <c r="G11" s="11" t="n">
        <v>30</v>
      </c>
      <c r="H11" s="11" t="inlineStr">
        <is>
          <t>Stainless steel kadhai or saucepan — never aluminium</t>
        </is>
      </c>
      <c r="I11" s="11" t="inlineStr">
        <is>
          <t>• 200 g white peas
• 2 pieces ripe tomatoes, chopped
• 20 g fresh ginger, crushed
• 1 tsp cumin seeds
• ½ tsp hing (asafoetida)
• 1 tsp amchur (dry mango powder)
• 1 tsp salt, or to taste</t>
        </is>
      </c>
      <c r="J1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peas, make a thick gravy.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1" s="11" t="inlineStr"/>
      <c r="L11" s="11" t="inlineStr">
        <is>
          <t>Vegetarian · no onion · no garlic · no allium · no aluminium</t>
        </is>
      </c>
      <c r="M11" s="11" t="inlineStr">
        <is>
          <t>recipes/onion-garlic-free-indian/focus-states/12-mithila/02-mains/maithil-ghugni.md</t>
        </is>
      </c>
    </row>
    <row r="12" ht="90" customHeight="1">
      <c r="A12" s="10" t="inlineStr">
        <is>
          <t>Mithila</t>
        </is>
      </c>
      <c r="B12" s="10" t="inlineStr">
        <is>
          <t>Maithil vegetarian (Bihar–Nepal border culture)</t>
        </is>
      </c>
      <c r="C12" s="23" t="inlineStr">
        <is>
          <t>Side</t>
        </is>
      </c>
      <c r="D12" s="10" t="inlineStr">
        <is>
          <t>Dahi Baigan</t>
        </is>
      </c>
      <c r="E12" s="10" t="n">
        <v>4</v>
      </c>
      <c r="F12" s="10" t="n">
        <v>10</v>
      </c>
      <c r="G12" s="10" t="n">
        <v>20</v>
      </c>
      <c r="H12" s="10" t="inlineStr">
        <is>
          <t>Stainless steel kadhai or saucepan — never aluminium</t>
        </is>
      </c>
      <c r="I12" s="10" t="inlineStr">
        <is>
          <t>• 400 g brinjal, fried or roasted
• 200 g plain yogurt
• 1 tsp cumin seeds
• ½ tsp hing (asafoetida)
• 2 pieces green chillies, slit
• 1 tsp salt, or to taste</t>
        </is>
      </c>
      <c r="J1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Fold roasted baigan into tempered yogurt.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2" s="10" t="inlineStr"/>
      <c r="L12" s="10" t="inlineStr">
        <is>
          <t>Vegetarian · no onion · no garlic · no allium · no aluminium</t>
        </is>
      </c>
      <c r="M12" s="10" t="inlineStr">
        <is>
          <t>recipes/onion-garlic-free-indian/focus-states/12-mithila/03-sides/dahi-baigan.md</t>
        </is>
      </c>
    </row>
    <row r="13" ht="90" customHeight="1">
      <c r="A13" s="11" t="inlineStr">
        <is>
          <t>Mithila</t>
        </is>
      </c>
      <c r="B13" s="11" t="inlineStr">
        <is>
          <t>Maithil vegetarian (Bihar–Nepal border culture)</t>
        </is>
      </c>
      <c r="C13" s="23" t="inlineStr">
        <is>
          <t>Side</t>
        </is>
      </c>
      <c r="D13" s="11" t="inlineStr">
        <is>
          <t>Aloo Jeera Maithil</t>
        </is>
      </c>
      <c r="E13" s="11" t="n">
        <v>4</v>
      </c>
      <c r="F13" s="11" t="n">
        <v>10</v>
      </c>
      <c r="G13" s="11" t="n">
        <v>15</v>
      </c>
      <c r="H13" s="11" t="inlineStr">
        <is>
          <t>Stainless steel kadhai or saucepan — never aluminium</t>
        </is>
      </c>
      <c r="I13" s="11" t="inlineStr">
        <is>
          <t>• 400 g potatoes
• 1 tsp cumin seeds
• ½ tsp hing (asafoetida)
• ½ tsp turmeric powder
• 2 tbsp mustard oil
• 1 tsp salt, or to taste</t>
        </is>
      </c>
      <c r="J1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Heat fat in Stainless steel kadhai or saucepan — never aluminium on medium. Bloom hing 20–30 seconds until fragrant — this is the onion-garlic stand-in. Do not burn it.
4. Fry.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3" s="11" t="inlineStr"/>
      <c r="L13" s="11" t="inlineStr">
        <is>
          <t>Vegetarian · no onion · no garlic · no allium · no aluminium</t>
        </is>
      </c>
      <c r="M13" s="11" t="inlineStr">
        <is>
          <t>recipes/onion-garlic-free-indian/focus-states/12-mithila/03-sides/aloo-jeera-maithil.md</t>
        </is>
      </c>
    </row>
    <row r="14" ht="90" customHeight="1">
      <c r="A14" s="10" t="inlineStr">
        <is>
          <t>Mithila</t>
        </is>
      </c>
      <c r="B14" s="10" t="inlineStr">
        <is>
          <t>Maithil vegetarian (Bihar–Nepal border culture)</t>
        </is>
      </c>
      <c r="C14" s="23" t="inlineStr">
        <is>
          <t>Side</t>
        </is>
      </c>
      <c r="D14" s="10" t="inlineStr">
        <is>
          <t>Parwal Sabzi</t>
        </is>
      </c>
      <c r="E14" s="10" t="n">
        <v>4</v>
      </c>
      <c r="F14" s="10" t="n">
        <v>10</v>
      </c>
      <c r="G14" s="10" t="n">
        <v>15</v>
      </c>
      <c r="H14" s="10" t="inlineStr">
        <is>
          <t>Stainless steel kadhai or saucepan — never aluminium</t>
        </is>
      </c>
      <c r="I14" s="10" t="inlineStr">
        <is>
          <t>• 400 g pointed gourd (parwal)
• 1 tsp cumin seeds
• ½ tsp hing (asafoetida)
• ½ tsp turmeric powder
• 1 tsp amchur (dry mango powder)
• 1 tsp salt, or to taste</t>
        </is>
      </c>
      <c r="J1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Fry until the edges brown.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4" s="10" t="inlineStr"/>
      <c r="L14" s="10" t="inlineStr">
        <is>
          <t>Vegetarian · no onion · no garlic · no allium · no aluminium</t>
        </is>
      </c>
      <c r="M14" s="10" t="inlineStr">
        <is>
          <t>recipes/onion-garlic-free-indian/focus-states/12-mithila/03-sides/parwal-sabzi.md</t>
        </is>
      </c>
    </row>
    <row r="15" ht="90" customHeight="1">
      <c r="A15" s="11" t="inlineStr">
        <is>
          <t>Mithila</t>
        </is>
      </c>
      <c r="B15" s="11" t="inlineStr">
        <is>
          <t>Maithil vegetarian (Bihar–Nepal border culture)</t>
        </is>
      </c>
      <c r="C15" s="24" t="inlineStr">
        <is>
          <t>Bread</t>
        </is>
      </c>
      <c r="D15" s="11" t="inlineStr">
        <is>
          <t>Phulka</t>
        </is>
      </c>
      <c r="E15" s="11" t="n">
        <v>4</v>
      </c>
      <c r="F15" s="11" t="n">
        <v>15</v>
      </c>
      <c r="G15" s="11" t="n">
        <v>15</v>
      </c>
      <c r="H15" s="11" t="inlineStr">
        <is>
          <t>Cast-iron tawa (not aluminium)</t>
        </is>
      </c>
      <c r="I15" s="11" t="inlineStr">
        <is>
          <t>• 300 g whole-wheat atta
• 500 ml water
• 2 tbsp ghee</t>
        </is>
      </c>
      <c r="J15"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5" s="11" t="inlineStr"/>
      <c r="L15" s="11" t="inlineStr">
        <is>
          <t>Vegetarian · no onion · no garlic · no allium · no aluminium</t>
        </is>
      </c>
      <c r="M15" s="11" t="inlineStr">
        <is>
          <t>recipes/onion-garlic-free-indian/focus-states/12-mithila/04-breads/phulka.md</t>
        </is>
      </c>
    </row>
    <row r="16" ht="90" customHeight="1">
      <c r="A16" s="10" t="inlineStr">
        <is>
          <t>Mithila</t>
        </is>
      </c>
      <c r="B16" s="10" t="inlineStr">
        <is>
          <t>Maithil vegetarian (Bihar–Nepal border culture)</t>
        </is>
      </c>
      <c r="C16" s="24" t="inlineStr">
        <is>
          <t>Bread</t>
        </is>
      </c>
      <c r="D16" s="10" t="inlineStr">
        <is>
          <t>Poori</t>
        </is>
      </c>
      <c r="E16" s="10" t="n">
        <v>4</v>
      </c>
      <c r="F16" s="10" t="n">
        <v>15</v>
      </c>
      <c r="G16" s="10" t="n">
        <v>15</v>
      </c>
      <c r="H16" s="10" t="inlineStr">
        <is>
          <t>Steel kadhai for frying — never aluminium</t>
        </is>
      </c>
      <c r="I16" s="10" t="inlineStr">
        <is>
          <t>• 300 g whole-wheat atta
• 2 tbsp ghee
• 2 tbsp oil</t>
        </is>
      </c>
      <c r="J16"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Fry in steel. Work in Steel kadhai for frying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6" s="10" t="inlineStr"/>
      <c r="L16" s="10" t="inlineStr">
        <is>
          <t>Vegetarian · no onion · no garlic · no allium · no aluminium</t>
        </is>
      </c>
      <c r="M16" s="10" t="inlineStr">
        <is>
          <t>recipes/onion-garlic-free-indian/focus-states/12-mithila/04-breads/poori.md</t>
        </is>
      </c>
    </row>
    <row r="17" ht="90" customHeight="1">
      <c r="A17" s="11" t="inlineStr">
        <is>
          <t>Mithila</t>
        </is>
      </c>
      <c r="B17" s="11" t="inlineStr">
        <is>
          <t>Maithil vegetarian (Bihar–Nepal border culture)</t>
        </is>
      </c>
      <c r="C17" s="24" t="inlineStr">
        <is>
          <t>Bread</t>
        </is>
      </c>
      <c r="D17" s="11" t="inlineStr">
        <is>
          <t>Soft Roti for Makhana</t>
        </is>
      </c>
      <c r="E17" s="11" t="n">
        <v>4</v>
      </c>
      <c r="F17" s="11" t="n">
        <v>15</v>
      </c>
      <c r="G17" s="11" t="n">
        <v>15</v>
      </c>
      <c r="H17" s="11" t="inlineStr">
        <is>
          <t>Cast-iron tawa (not aluminium)</t>
        </is>
      </c>
      <c r="I17" s="11" t="inlineStr">
        <is>
          <t>• 300 g whole-wheat atta
• 500 ml water
• 2 tbsp ghee</t>
        </is>
      </c>
      <c r="J17"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Slightly thicker roti to scoop curry.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7" s="11" t="inlineStr"/>
      <c r="L17" s="11" t="inlineStr">
        <is>
          <t>Vegetarian · no onion · no garlic · no allium · no aluminium</t>
        </is>
      </c>
      <c r="M17" s="11" t="inlineStr">
        <is>
          <t>recipes/onion-garlic-free-indian/focus-states/12-mithila/04-breads/soft-roti-for-makhana.md</t>
        </is>
      </c>
    </row>
    <row r="18" ht="90" customHeight="1">
      <c r="A18" s="10" t="inlineStr">
        <is>
          <t>Mithila</t>
        </is>
      </c>
      <c r="B18" s="10" t="inlineStr">
        <is>
          <t>Maithil vegetarian (Bihar–Nepal border culture)</t>
        </is>
      </c>
      <c r="C18" s="25" t="inlineStr">
        <is>
          <t>Sweet</t>
        </is>
      </c>
      <c r="D18" s="10" t="inlineStr">
        <is>
          <t>Laktho</t>
        </is>
      </c>
      <c r="E18" s="10" t="n">
        <v>4</v>
      </c>
      <c r="F18" s="10" t="n">
        <v>20</v>
      </c>
      <c r="G18" s="10" t="n">
        <v>20</v>
      </c>
      <c r="H18" s="10" t="inlineStr">
        <is>
          <t>Steel kadhai for frying — never aluminium</t>
        </is>
      </c>
      <c r="I18" s="10" t="inlineStr">
        <is>
          <t>• 300 g whole-wheat atta
• 100 g jaggery, grated
• 2 tbsp ghee
• 1 tsp fennel seeds</t>
        </is>
      </c>
      <c r="J18"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Shape, fry on low.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8" s="10" t="inlineStr"/>
      <c r="L18" s="10" t="inlineStr">
        <is>
          <t>Vegetarian · no onion · no garlic · no allium · no aluminium</t>
        </is>
      </c>
      <c r="M18" s="10" t="inlineStr">
        <is>
          <t>recipes/onion-garlic-free-indian/focus-states/12-mithila/05-sweets/laktho.md</t>
        </is>
      </c>
    </row>
    <row r="19" ht="90" customHeight="1">
      <c r="A19" s="11" t="inlineStr">
        <is>
          <t>Mithila</t>
        </is>
      </c>
      <c r="B19" s="11" t="inlineStr">
        <is>
          <t>Maithil vegetarian (Bihar–Nepal border culture)</t>
        </is>
      </c>
      <c r="C19" s="25" t="inlineStr">
        <is>
          <t>Sweet</t>
        </is>
      </c>
      <c r="D19" s="11" t="inlineStr">
        <is>
          <t>Maithil Anarsa</t>
        </is>
      </c>
      <c r="E19" s="11" t="n">
        <v>4</v>
      </c>
      <c r="F19" s="11" t="n">
        <v>40</v>
      </c>
      <c r="G19" s="11" t="n">
        <v>20</v>
      </c>
      <c r="H19" s="11" t="inlineStr">
        <is>
          <t>Steel kadhai for frying — never aluminium</t>
        </is>
      </c>
      <c r="I19" s="11" t="inlineStr">
        <is>
          <t>• 200 g raw rice
• 100 g jaggery, grated
• 2 tbsp white poppy seeds
• 2 tbsp ghee</t>
        </is>
      </c>
      <c r="J19"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Shape, fry on low.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9" s="11" t="inlineStr"/>
      <c r="L19" s="11" t="inlineStr">
        <is>
          <t>Vegetarian · no onion · no garlic · no allium · no aluminium</t>
        </is>
      </c>
      <c r="M19" s="11" t="inlineStr">
        <is>
          <t>recipes/onion-garlic-free-indian/focus-states/12-mithila/05-sweets/maithil-anarsa.md</t>
        </is>
      </c>
    </row>
    <row r="20" ht="90" customHeight="1">
      <c r="A20" s="10" t="inlineStr">
        <is>
          <t>Mithila</t>
        </is>
      </c>
      <c r="B20" s="10" t="inlineStr">
        <is>
          <t>Maithil vegetarian (Bihar–Nepal border culture)</t>
        </is>
      </c>
      <c r="C20" s="25" t="inlineStr">
        <is>
          <t>Sweet</t>
        </is>
      </c>
      <c r="D20" s="10" t="inlineStr">
        <is>
          <t>Maithil Thekua</t>
        </is>
      </c>
      <c r="E20" s="10" t="n">
        <v>4</v>
      </c>
      <c r="F20" s="10" t="n">
        <v>20</v>
      </c>
      <c r="G20" s="10" t="n">
        <v>20</v>
      </c>
      <c r="H20" s="10" t="inlineStr">
        <is>
          <t>Steel kadhai for frying — never aluminium</t>
        </is>
      </c>
      <c r="I20" s="10" t="inlineStr">
        <is>
          <t>• 300 g whole-wheat atta
• 100 g jaggery, grated
• 2 tbsp ghee
• 1 tsp fennel seeds
• 4 pods green cardamom, crushed</t>
        </is>
      </c>
      <c r="J20"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Press in moulds, fry.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0" s="10" t="inlineStr"/>
      <c r="L20" s="10" t="inlineStr">
        <is>
          <t>Vegetarian · no onion · no garlic · no allium · no aluminium</t>
        </is>
      </c>
      <c r="M20" s="10" t="inlineStr">
        <is>
          <t>recipes/onion-garlic-free-indian/focus-states/12-mithila/05-sweets/maithil-thekua.md</t>
        </is>
      </c>
    </row>
    <row r="21" ht="90" customHeight="1">
      <c r="A21" s="11" t="inlineStr">
        <is>
          <t>Mithila</t>
        </is>
      </c>
      <c r="B21" s="11" t="inlineStr">
        <is>
          <t>Maithil vegetarian (Bihar–Nepal border culture)</t>
        </is>
      </c>
      <c r="C21" s="26" t="inlineStr">
        <is>
          <t>Dessert</t>
        </is>
      </c>
      <c r="D21" s="11" t="inlineStr">
        <is>
          <t>Makhana Kheer</t>
        </is>
      </c>
      <c r="E21" s="11" t="n">
        <v>4</v>
      </c>
      <c r="F21" s="11" t="n">
        <v>10</v>
      </c>
      <c r="G21" s="11" t="n">
        <v>25</v>
      </c>
      <c r="H21" s="11" t="inlineStr">
        <is>
          <t>Heavy stainless steel milk pot — never aluminium</t>
        </is>
      </c>
      <c r="I21" s="11" t="inlineStr">
        <is>
          <t>• 80 g makhana, roasted and crushed
• 1 L full-fat milk
• 100 g sugar
• 4 pods green cardamom, crushed
• 1 pinch saffron strands
• 20 g almonds</t>
        </is>
      </c>
      <c r="J21"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until creamy.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21" s="11" t="inlineStr"/>
      <c r="L21" s="11" t="inlineStr">
        <is>
          <t>Vegetarian · no onion · no garlic · no allium · no aluminium</t>
        </is>
      </c>
      <c r="M21" s="11" t="inlineStr">
        <is>
          <t>recipes/onion-garlic-free-indian/focus-states/12-mithila/06-desserts/makhana-kheer.md</t>
        </is>
      </c>
    </row>
    <row r="22" ht="90" customHeight="1">
      <c r="A22" s="10" t="inlineStr">
        <is>
          <t>Mithila</t>
        </is>
      </c>
      <c r="B22" s="10" t="inlineStr">
        <is>
          <t>Maithil vegetarian (Bihar–Nepal border culture)</t>
        </is>
      </c>
      <c r="C22" s="26" t="inlineStr">
        <is>
          <t>Dessert</t>
        </is>
      </c>
      <c r="D22" s="10" t="inlineStr">
        <is>
          <t>Dahi Chura</t>
        </is>
      </c>
      <c r="E22" s="10" t="n">
        <v>4</v>
      </c>
      <c r="F22" s="10" t="n">
        <v>5</v>
      </c>
      <c r="G22" s="10" t="n">
        <v>0</v>
      </c>
      <c r="H22" s="10" t="inlineStr">
        <is>
          <t>Steel or glass bowl</t>
        </is>
      </c>
      <c r="I22" s="10" t="inlineStr">
        <is>
          <t>• 150 g chura (beaten rice)
• 200 g plain yogurt
• 100 g jaggery, grated
• 2 pieces ripe bananas</t>
        </is>
      </c>
      <c r="J22" s="10" t="inlineStr">
        <is>
          <t>1. Mise en place. Weigh every ingredient on this card for 4 portions. Set Steel or glass bowl. Wash produce. Confirm spice blends have no onion or garlic powder. No onion, no garlic, no aluminium.
2. Cut vegetables to even size so they cook together.
3. Mix and eat at once. Work in Steel or glass bowl.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2" s="10" t="inlineStr"/>
      <c r="L22" s="10" t="inlineStr">
        <is>
          <t>Vegetarian · no onion · no garlic · no allium · no aluminium</t>
        </is>
      </c>
      <c r="M22" s="10" t="inlineStr">
        <is>
          <t>recipes/onion-garlic-free-indian/focus-states/12-mithila/06-desserts/dahi-chura.md</t>
        </is>
      </c>
    </row>
    <row r="23" ht="90" customHeight="1">
      <c r="A23" s="11" t="inlineStr">
        <is>
          <t>Mithila</t>
        </is>
      </c>
      <c r="B23" s="11" t="inlineStr">
        <is>
          <t>Maithil vegetarian (Bihar–Nepal border culture)</t>
        </is>
      </c>
      <c r="C23" s="26" t="inlineStr">
        <is>
          <t>Dessert</t>
        </is>
      </c>
      <c r="D23" s="11" t="inlineStr">
        <is>
          <t>Kheer</t>
        </is>
      </c>
      <c r="E23" s="11" t="n">
        <v>4</v>
      </c>
      <c r="F23" s="11" t="n">
        <v>10</v>
      </c>
      <c r="G23" s="11" t="n">
        <v>40</v>
      </c>
      <c r="H23" s="11" t="inlineStr">
        <is>
          <t>Heavy stainless steel milk pot — never aluminium</t>
        </is>
      </c>
      <c r="I23" s="11" t="inlineStr">
        <is>
          <t>• 200 g raw rice
• 1 L full-fat milk
• 100 g sugar
• 2 leaves bay leaves
• 4 pods green cardamom, crushed</t>
        </is>
      </c>
      <c r="J23"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23" s="11" t="inlineStr"/>
      <c r="L23" s="11" t="inlineStr">
        <is>
          <t>Vegetarian · no onion · no garlic · no allium · no aluminium</t>
        </is>
      </c>
      <c r="M23" s="11" t="inlineStr">
        <is>
          <t>recipes/onion-garlic-free-indian/focus-states/12-mithila/06-desserts/kheer.md</t>
        </is>
      </c>
    </row>
    <row r="24" ht="90" customHeight="1">
      <c r="A24" s="10" t="inlineStr">
        <is>
          <t>Mithila</t>
        </is>
      </c>
      <c r="B24" s="10" t="inlineStr">
        <is>
          <t>Maithil vegetarian (Bihar–Nepal border culture)</t>
        </is>
      </c>
      <c r="C24" s="27" t="inlineStr">
        <is>
          <t>Salad</t>
        </is>
      </c>
      <c r="D24" s="10" t="inlineStr">
        <is>
          <t>Cucumber Dahi Salad</t>
        </is>
      </c>
      <c r="E24" s="10" t="n">
        <v>4</v>
      </c>
      <c r="F24" s="10" t="n">
        <v>8</v>
      </c>
      <c r="G24" s="10" t="n">
        <v>0</v>
      </c>
      <c r="H24" s="10" t="inlineStr">
        <is>
          <t>Steel or glass bowl</t>
        </is>
      </c>
      <c r="I24" s="10" t="inlineStr">
        <is>
          <t>• 2 pieces cucumbers
• 200 g plain yogurt
• 1 tsp cumin seeds
• 1 tsp salt, or to taste
• 10 g fresh mint leaves</t>
        </is>
      </c>
      <c r="J24" s="10" t="inlineStr">
        <is>
          <t>1. Mise en place. Weigh every ingredient on this card for 4 portions. Set Steel or glass bowl. Wash produce. Confirm spice blends have no onion or garlic powder. No onion, no garlic, no aluminium.
2. Cut vegetables to even size so they cook together.
3. Mix.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24" s="10" t="inlineStr"/>
      <c r="L24" s="10" t="inlineStr">
        <is>
          <t>Vegetarian · no onion · no garlic · no allium · no aluminium</t>
        </is>
      </c>
      <c r="M24" s="10" t="inlineStr">
        <is>
          <t>recipes/onion-garlic-free-indian/focus-states/12-mithila/07-salads/cucumber-dahi-salad.md</t>
        </is>
      </c>
    </row>
    <row r="25" ht="90" customHeight="1">
      <c r="A25" s="11" t="inlineStr">
        <is>
          <t>Mithila</t>
        </is>
      </c>
      <c r="B25" s="11" t="inlineStr">
        <is>
          <t>Maithil vegetarian (Bihar–Nepal border culture)</t>
        </is>
      </c>
      <c r="C25" s="27" t="inlineStr">
        <is>
          <t>Salad</t>
        </is>
      </c>
      <c r="D25" s="11" t="inlineStr">
        <is>
          <t>Tomato Lemon Salad</t>
        </is>
      </c>
      <c r="E25" s="11" t="n">
        <v>4</v>
      </c>
      <c r="F25" s="11" t="n">
        <v>6</v>
      </c>
      <c r="G25" s="11" t="n">
        <v>0</v>
      </c>
      <c r="H25" s="11" t="inlineStr">
        <is>
          <t>Steel or glass bowl</t>
        </is>
      </c>
      <c r="I25" s="11" t="inlineStr">
        <is>
          <t>• 2 pieces ripe tomatoes, chopped
• 1 tbsp lemon juice
• 2 pieces green chillies, slit
• 1 tsp salt, or to taste
• 15 g fresh coriander leaves</t>
        </is>
      </c>
      <c r="J25" s="11"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No onion.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5" s="11" t="inlineStr"/>
      <c r="L25" s="11" t="inlineStr">
        <is>
          <t>Vegetarian · no onion · no garlic · no allium · no aluminium</t>
        </is>
      </c>
      <c r="M25" s="11" t="inlineStr">
        <is>
          <t>recipes/onion-garlic-free-indian/focus-states/12-mithila/07-salads/tomato-lemon-salad.md</t>
        </is>
      </c>
    </row>
    <row r="26" ht="90" customHeight="1">
      <c r="A26" s="10" t="inlineStr">
        <is>
          <t>Mithila</t>
        </is>
      </c>
      <c r="B26" s="10" t="inlineStr">
        <is>
          <t>Maithil vegetarian (Bihar–Nepal border culture)</t>
        </is>
      </c>
      <c r="C26" s="27" t="inlineStr">
        <is>
          <t>Salad</t>
        </is>
      </c>
      <c r="D26" s="10" t="inlineStr">
        <is>
          <t>Makhana Chaat Salad</t>
        </is>
      </c>
      <c r="E26" s="10" t="n">
        <v>4</v>
      </c>
      <c r="F26" s="10" t="n">
        <v>8</v>
      </c>
      <c r="G26" s="10" t="n">
        <v>0</v>
      </c>
      <c r="H26" s="10" t="inlineStr">
        <is>
          <t>Steel or glass bowl</t>
        </is>
      </c>
      <c r="I26" s="10" t="inlineStr">
        <is>
          <t>• 80 g roasted makhana
• 2 pieces ripe tomatoes, chopped
• 2 pieces cucumbers
• 1 tbsp lemon juice
• ½ tsp chaat masala (check no onion-garlic)
• 15 g fresh coriander leaves</t>
        </is>
      </c>
      <c r="J26" s="10" t="inlineStr">
        <is>
          <t>1. Mise en place. Weigh every ingredient on this card for 4 portions. Set Steel or glass bowl. Wash produce. Confirm spice blends have no onion or garlic powder. No onion, no garlic, no aluminium.
2. Cut vegetables to even size so they cook together.
3. Toss just before eating. Work in Steel or glass bowl. Cook to the doneness below, tasting salt at the end. Do not add onion, garlic or aluminium cookware.
4. No onion.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6" s="10" t="inlineStr"/>
      <c r="L26" s="10" t="inlineStr">
        <is>
          <t>Vegetarian · no onion · no garlic · no allium · no aluminium</t>
        </is>
      </c>
      <c r="M26" s="10" t="inlineStr">
        <is>
          <t>recipes/onion-garlic-free-indian/focus-states/12-mithila/07-salads/makhana-chaat-salad.md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6.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Karnataka</t>
        </is>
      </c>
      <c r="B1" s="2" t="n"/>
      <c r="C1" s="2" t="n"/>
      <c r="D1" s="2" t="n"/>
      <c r="E1" s="2" t="n"/>
      <c r="F1" s="2" t="n"/>
      <c r="G1" s="2" t="n"/>
      <c r="H1" s="2" t="n"/>
      <c r="I1" s="2" t="n"/>
      <c r="J1" s="2" t="n"/>
      <c r="K1" s="2" t="n"/>
      <c r="L1" s="2" t="n"/>
      <c r="M1" s="2" t="n"/>
    </row>
    <row r="2" ht="22" customHeight="1">
      <c r="A2" s="3" t="inlineStr">
        <is>
          <t>Udupi, Mysuru and North Karnataka vegetarian</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Karnataka</t>
        </is>
      </c>
      <c r="B6" s="10" t="inlineStr">
        <is>
          <t>Udupi, Mysuru and North Karnataka vegetarian</t>
        </is>
      </c>
      <c r="C6" s="21" t="inlineStr">
        <is>
          <t>Starter</t>
        </is>
      </c>
      <c r="D6" s="10" t="inlineStr">
        <is>
          <t>Maddur Vada</t>
        </is>
      </c>
      <c r="E6" s="10" t="n">
        <v>4</v>
      </c>
      <c r="F6" s="10" t="n">
        <v>20</v>
      </c>
      <c r="G6" s="10" t="n">
        <v>15</v>
      </c>
      <c r="H6" s="10" t="inlineStr">
        <is>
          <t>Steel kadhai for frying — never aluminium</t>
        </is>
      </c>
      <c r="I6" s="10" t="inlineStr">
        <is>
          <t>• 150 g rice flour
• 300 g whole-wheat atta
• 150 g sooji (semolina)
• 100 g fresh grated coconut
• 1 tbsp ginger-green chilli paste (no garlic)
• 10 leaves fresh curry leaves
• ½ tsp hing (asafoetida)
• 1 tsp salt, or to taste
• 2 tbsp oil</t>
        </is>
      </c>
      <c r="J6"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Heat fat in Steel kadhai for frying — never aluminium on medium. Bloom hing 20–30 seconds until fragrant — this is the onion-garlic stand-in. Do not burn it.
4. Flatten thin, fry crisp in steel.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6" s="10" t="inlineStr"/>
      <c r="L6" s="10" t="inlineStr">
        <is>
          <t>Vegetarian · no onion · no garlic · no allium · no aluminium</t>
        </is>
      </c>
      <c r="M6" s="10" t="inlineStr">
        <is>
          <t>recipes/onion-garlic-free-indian/focus-states/13-karnataka/01-starters/maddur-vada.md</t>
        </is>
      </c>
    </row>
    <row r="7" ht="90" customHeight="1">
      <c r="A7" s="11" t="inlineStr">
        <is>
          <t>Karnataka</t>
        </is>
      </c>
      <c r="B7" s="11" t="inlineStr">
        <is>
          <t>Udupi, Mysuru and North Karnataka vegetarian</t>
        </is>
      </c>
      <c r="C7" s="21" t="inlineStr">
        <is>
          <t>Starter</t>
        </is>
      </c>
      <c r="D7" s="11" t="inlineStr">
        <is>
          <t>Goli Baje</t>
        </is>
      </c>
      <c r="E7" s="11" t="n">
        <v>4</v>
      </c>
      <c r="F7" s="11" t="n">
        <v>15</v>
      </c>
      <c r="G7" s="11" t="n">
        <v>15</v>
      </c>
      <c r="H7" s="11" t="inlineStr">
        <is>
          <t>Steel kadhai for frying — never aluminium</t>
        </is>
      </c>
      <c r="I7" s="11" t="inlineStr">
        <is>
          <t>• 250 g maida (refined flour)
• 200 g plain yogurt
• 1 tbsp ginger-green chilli paste (no garlic)
• 10 leaves fresh curry leaves
• ½ tsp hing (asafoetida)
• 1 tsp salt, or to taste
• 2 tbsp oil</t>
        </is>
      </c>
      <c r="J7"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Heat fat in Steel kadhai for frying — never aluminium on medium. Bloom hing 20–30 seconds until fragrant — this is the onion-garlic stand-in. Do not burn it.
4. Drop blobs, fry. Work in Steel kadhai for frying — never aluminium. Cook to the doneness below, tasting salt at the end. Do not add onion, garlic or aluminium cookware.
5. Serve with coconut chutney (no garlic). Work in Steel kadhai for frying — never aluminium. Cook to the doneness below, tasting salt at the end. Do not add onion, garlic or aluminium cookware.
6. Doneness: crust or crumb is set, centre is hot, no raw flour or potato taste. Drain on a steel rack, not paper in the fryer basket.
7. Taste and adjust salt, lemon or chilli only — do not add onion or garlic at the finish. Garnish as listed. Yield is 4 portions.
8. Hold hot above 63 C if the pass is delayed, or cool quickly and reheat once only to piping hot. Do not hold in aluminium. Service: Hot.</t>
        </is>
      </c>
      <c r="K7" s="11" t="inlineStr"/>
      <c r="L7" s="11" t="inlineStr">
        <is>
          <t>Vegetarian · no onion · no garlic · no allium · no aluminium</t>
        </is>
      </c>
      <c r="M7" s="11" t="inlineStr">
        <is>
          <t>recipes/onion-garlic-free-indian/focus-states/13-karnataka/01-starters/goli-baje.md</t>
        </is>
      </c>
    </row>
    <row r="8" ht="90" customHeight="1">
      <c r="A8" s="10" t="inlineStr">
        <is>
          <t>Karnataka</t>
        </is>
      </c>
      <c r="B8" s="10" t="inlineStr">
        <is>
          <t>Udupi, Mysuru and North Karnataka vegetarian</t>
        </is>
      </c>
      <c r="C8" s="21" t="inlineStr">
        <is>
          <t>Starter</t>
        </is>
      </c>
      <c r="D8" s="10" t="inlineStr">
        <is>
          <t>Mangalore Buns</t>
        </is>
      </c>
      <c r="E8" s="10" t="n">
        <v>4</v>
      </c>
      <c r="F8" s="10" t="n">
        <v>80</v>
      </c>
      <c r="G8" s="10" t="n">
        <v>15</v>
      </c>
      <c r="H8" s="10" t="inlineStr">
        <is>
          <t>Steel kadhai for frying — never aluminium</t>
        </is>
      </c>
      <c r="I8" s="10" t="inlineStr">
        <is>
          <t>• 250 g maida (refined flour)
• 2 pieces ripe bananas
• 200 g plain yogurt
• 100 g sugar
• ¼ tsp baking soda
• 2 tbsp oil</t>
        </is>
      </c>
      <c r="J8"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Rest dough, roll thick, fry in steel until they puff. Work in Steel kadhai for frying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8" s="10" t="inlineStr"/>
      <c r="L8" s="10" t="inlineStr">
        <is>
          <t>Vegetarian · no onion · no garlic · no allium · no aluminium</t>
        </is>
      </c>
      <c r="M8" s="10" t="inlineStr">
        <is>
          <t>recipes/onion-garlic-free-indian/focus-states/13-karnataka/01-starters/mangalore-buns.md</t>
        </is>
      </c>
    </row>
    <row r="9" ht="90" customHeight="1">
      <c r="A9" s="11" t="inlineStr">
        <is>
          <t>Karnataka</t>
        </is>
      </c>
      <c r="B9" s="11" t="inlineStr">
        <is>
          <t>Udupi, Mysuru and North Karnataka vegetarian</t>
        </is>
      </c>
      <c r="C9" s="22" t="inlineStr">
        <is>
          <t>Main</t>
        </is>
      </c>
      <c r="D9" s="11" t="inlineStr">
        <is>
          <t>Bisi Bele Bath</t>
        </is>
      </c>
      <c r="E9" s="11" t="n">
        <v>4</v>
      </c>
      <c r="F9" s="11" t="n">
        <v>20</v>
      </c>
      <c r="G9" s="11" t="n">
        <v>40</v>
      </c>
      <c r="H9" s="11" t="inlineStr">
        <is>
          <t>Stainless steel or clay pot — never aluminium</t>
        </is>
      </c>
      <c r="I9" s="11" t="inlineStr">
        <is>
          <t>• 200 g raw rice
• 150 g toor dal, rinsed
• 400 g mixed seasonal vegetables, cut
• 2 tbsp bisi bele bath powder (no onion-garlic)
• 20 g seedless tamarind
• 2 tbsp ghee
• 1 tsp mustard seeds
• ½ tsp hing (asafoetida)
• 20 g cashews
• 1 tsp salt, or to taste</t>
        </is>
      </c>
      <c r="J9" s="11"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Heat fat in Stainless steel or clay pot — never aluminium on medium. Bloom hing 20–30 seconds until fragrant — this is the onion-garlic stand-in. Do not burn it.
4. Cook loose and hot. Work in Stainless steel or clay pot — never aluminium. Cook to the doneness below, tasting salt at the end. Do not add onion, garlic or aluminium cookware.
5. Temple style — no onion, no garlic. Work in Stainless steel or clay pot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9" s="11" t="inlineStr"/>
      <c r="L9" s="11" t="inlineStr">
        <is>
          <t>Vegetarian · no onion · no garlic · no allium · no aluminium</t>
        </is>
      </c>
      <c r="M9" s="11" t="inlineStr">
        <is>
          <t>recipes/onion-garlic-free-indian/focus-states/13-karnataka/02-mains/bisi-bele-bath.md</t>
        </is>
      </c>
    </row>
    <row r="10" ht="90" customHeight="1">
      <c r="A10" s="10" t="inlineStr">
        <is>
          <t>Karnataka</t>
        </is>
      </c>
      <c r="B10" s="10" t="inlineStr">
        <is>
          <t>Udupi, Mysuru and North Karnataka vegetarian</t>
        </is>
      </c>
      <c r="C10" s="22" t="inlineStr">
        <is>
          <t>Main</t>
        </is>
      </c>
      <c r="D10" s="10" t="inlineStr">
        <is>
          <t>Saaru Anna</t>
        </is>
      </c>
      <c r="E10" s="10" t="n">
        <v>4</v>
      </c>
      <c r="F10" s="10" t="n">
        <v>15</v>
      </c>
      <c r="G10" s="10" t="n">
        <v>30</v>
      </c>
      <c r="H10" s="10" t="inlineStr">
        <is>
          <t>Stainless steel or clay pot — never aluminium</t>
        </is>
      </c>
      <c r="I10" s="10" t="inlineStr">
        <is>
          <t>• 150 g toor dal, rinsed
• 2 pieces ripe tomatoes, chopped
• 20 g seedless tamarind
• 2 tsp rasam powder (no onion-garlic)
• 1 tsp mustard seeds
• ½ tsp hing (asafoetida)
• 10 leaves fresh curry leaves
• 2 tbsp ghee
• 200 g raw rice</t>
        </is>
      </c>
      <c r="J10" s="10"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Heat fat in Stainless steel or clay pot — never aluminium on medium. Bloom hing 20–30 seconds until fragrant — this is the onion-garlic stand-in. Do not burn it.
4. Boil rasam, tadka, pour over hot rice. Work in Stainless steel or clay pot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0" s="10" t="inlineStr"/>
      <c r="L10" s="10" t="inlineStr">
        <is>
          <t>Vegetarian · no onion · no garlic · no allium · no aluminium</t>
        </is>
      </c>
      <c r="M10" s="10" t="inlineStr">
        <is>
          <t>recipes/onion-garlic-free-indian/focus-states/13-karnataka/02-mains/saaru-anna.md</t>
        </is>
      </c>
    </row>
    <row r="11" ht="90" customHeight="1">
      <c r="A11" s="11" t="inlineStr">
        <is>
          <t>Karnataka</t>
        </is>
      </c>
      <c r="B11" s="11" t="inlineStr">
        <is>
          <t>Udupi, Mysuru and North Karnataka vegetarian</t>
        </is>
      </c>
      <c r="C11" s="22" t="inlineStr">
        <is>
          <t>Main</t>
        </is>
      </c>
      <c r="D11" s="11" t="inlineStr">
        <is>
          <t>Vegetable Huli</t>
        </is>
      </c>
      <c r="E11" s="11" t="n">
        <v>4</v>
      </c>
      <c r="F11" s="11" t="n">
        <v>15</v>
      </c>
      <c r="G11" s="11" t="n">
        <v>30</v>
      </c>
      <c r="H11" s="11" t="inlineStr">
        <is>
          <t>Stainless steel kadhai or saucepan — never aluminium</t>
        </is>
      </c>
      <c r="I11" s="11" t="inlineStr">
        <is>
          <t>• 400 g mixed seasonal vegetables, cut
• 150 g toor dal, rinsed
• 80 g coconut-chilli-coriander paste
• 20 g seedless tamarind
• 1 tsp mustard seeds
• ½ tsp hing (asafoetida)
• 1 tsp salt, or to taste</t>
        </is>
      </c>
      <c r="J1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veg and dal. Work in Stainless steel kadhai or saucepan — never aluminium. Cook to the doneness below, tasting salt at the end. Do not add onion, garlic or aluminium cookware.
5. Add coconut paste. Work in Stainless steel kadhai or saucepan — never aluminium. Cook to the doneness below, tasting salt at the end. Do not add onion, garlic or aluminium cookware.
6. Temper.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11" s="11" t="inlineStr"/>
      <c r="L11" s="11" t="inlineStr">
        <is>
          <t>Vegetarian · no onion · no garlic · no allium · no aluminium</t>
        </is>
      </c>
      <c r="M11" s="11" t="inlineStr">
        <is>
          <t>recipes/onion-garlic-free-indian/focus-states/13-karnataka/02-mains/vegetable-huli.md</t>
        </is>
      </c>
    </row>
    <row r="12" ht="90" customHeight="1">
      <c r="A12" s="10" t="inlineStr">
        <is>
          <t>Karnataka</t>
        </is>
      </c>
      <c r="B12" s="10" t="inlineStr">
        <is>
          <t>Udupi, Mysuru and North Karnataka vegetarian</t>
        </is>
      </c>
      <c r="C12" s="23" t="inlineStr">
        <is>
          <t>Side</t>
        </is>
      </c>
      <c r="D12" s="10" t="inlineStr">
        <is>
          <t>Beans Palya</t>
        </is>
      </c>
      <c r="E12" s="10" t="n">
        <v>4</v>
      </c>
      <c r="F12" s="10" t="n">
        <v>10</v>
      </c>
      <c r="G12" s="10" t="n">
        <v>12</v>
      </c>
      <c r="H12" s="10" t="inlineStr">
        <is>
          <t>Stainless steel kadhai or saucepan — never aluminium</t>
        </is>
      </c>
      <c r="I12" s="10" t="inlineStr">
        <is>
          <t>• 250 g french beans or local beans
• 100 g fresh grated coconut
• 1 tsp mustard seeds
• 150 g urad dal
• ½ tsp hing (asafoetida)
• ½ tsp turmeric powder
• 1 tsp salt, or to taste</t>
        </is>
      </c>
      <c r="J1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cook, coconut.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2" s="10" t="inlineStr"/>
      <c r="L12" s="10" t="inlineStr">
        <is>
          <t>Vegetarian · no onion · no garlic · no allium · no aluminium</t>
        </is>
      </c>
      <c r="M12" s="10" t="inlineStr">
        <is>
          <t>recipes/onion-garlic-free-indian/focus-states/13-karnataka/03-sides/beans-palya.md</t>
        </is>
      </c>
    </row>
    <row r="13" ht="90" customHeight="1">
      <c r="A13" s="11" t="inlineStr">
        <is>
          <t>Karnataka</t>
        </is>
      </c>
      <c r="B13" s="11" t="inlineStr">
        <is>
          <t>Udupi, Mysuru and North Karnataka vegetarian</t>
        </is>
      </c>
      <c r="C13" s="23" t="inlineStr">
        <is>
          <t>Side</t>
        </is>
      </c>
      <c r="D13" s="11" t="inlineStr">
        <is>
          <t>Thondekayi Palya</t>
        </is>
      </c>
      <c r="E13" s="11" t="n">
        <v>4</v>
      </c>
      <c r="F13" s="11" t="n">
        <v>10</v>
      </c>
      <c r="G13" s="11" t="n">
        <v>15</v>
      </c>
      <c r="H13" s="11" t="inlineStr">
        <is>
          <t>Stainless steel kadhai or saucepan — never aluminium</t>
        </is>
      </c>
      <c r="I13" s="11" t="inlineStr">
        <is>
          <t>• 300 g thondekayi (ivy gourd)
• 100 g fresh grated coconut
• 1 tsp mustard seeds
• 2 pieces green or dry red chillies
• 1 tsp salt, or to taste</t>
        </is>
      </c>
      <c r="J1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Fry until the gourd is tender-crisp. Work in Stainless steel kadhai or saucepan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13" s="11" t="inlineStr"/>
      <c r="L13" s="11" t="inlineStr">
        <is>
          <t>Vegetarian · no onion · no garlic · no allium · no aluminium</t>
        </is>
      </c>
      <c r="M13" s="11" t="inlineStr">
        <is>
          <t>recipes/onion-garlic-free-indian/focus-states/13-karnataka/03-sides/thondekayi-palya.md</t>
        </is>
      </c>
    </row>
    <row r="14" ht="90" customHeight="1">
      <c r="A14" s="10" t="inlineStr">
        <is>
          <t>Karnataka</t>
        </is>
      </c>
      <c r="B14" s="10" t="inlineStr">
        <is>
          <t>Udupi, Mysuru and North Karnataka vegetarian</t>
        </is>
      </c>
      <c r="C14" s="23" t="inlineStr">
        <is>
          <t>Side</t>
        </is>
      </c>
      <c r="D14" s="10" t="inlineStr">
        <is>
          <t>Palak Palya</t>
        </is>
      </c>
      <c r="E14" s="10" t="n">
        <v>4</v>
      </c>
      <c r="F14" s="10" t="n">
        <v>10</v>
      </c>
      <c r="G14" s="10" t="n">
        <v>12</v>
      </c>
      <c r="H14" s="10" t="inlineStr">
        <is>
          <t>Stainless steel kadhai or saucepan — never aluminium</t>
        </is>
      </c>
      <c r="I14" s="10" t="inlineStr">
        <is>
          <t>• 250 g spinach leaves
• 1 tsp mustard seeds
• ½ tsp hing (asafoetida)
• 2 pieces green chillies, slit
• 100 g fresh grated coconut
• 1 tsp salt, or to taste</t>
        </is>
      </c>
      <c r="J1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Wash greens in several changes of water; drain and squeeze dry.
3. Heat fat in Stainless steel kadhai or saucepan — never aluminium on medium. Bloom hing 20–30 seconds until fragrant — this is the onion-garlic stand-in. Do not burn it.
4. Wilt, coconut.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4" s="10" t="inlineStr"/>
      <c r="L14" s="10" t="inlineStr">
        <is>
          <t>Vegetarian · no onion · no garlic · no allium · no aluminium</t>
        </is>
      </c>
      <c r="M14" s="10" t="inlineStr">
        <is>
          <t>recipes/onion-garlic-free-indian/focus-states/13-karnataka/03-sides/palak-palya.md</t>
        </is>
      </c>
    </row>
    <row r="15" ht="90" customHeight="1">
      <c r="A15" s="11" t="inlineStr">
        <is>
          <t>Karnataka</t>
        </is>
      </c>
      <c r="B15" s="11" t="inlineStr">
        <is>
          <t>Udupi, Mysuru and North Karnataka vegetarian</t>
        </is>
      </c>
      <c r="C15" s="24" t="inlineStr">
        <is>
          <t>Bread</t>
        </is>
      </c>
      <c r="D15" s="11" t="inlineStr">
        <is>
          <t>Ragi Roti</t>
        </is>
      </c>
      <c r="E15" s="11" t="n">
        <v>4</v>
      </c>
      <c r="F15" s="11" t="n">
        <v>15</v>
      </c>
      <c r="G15" s="11" t="n">
        <v>15</v>
      </c>
      <c r="H15" s="11" t="inlineStr">
        <is>
          <t>Cast-iron tawa (not aluminium)</t>
        </is>
      </c>
      <c r="I15" s="11" t="inlineStr">
        <is>
          <t>• 250 g ragi flour
• 250 ml hot water
• 1 tbsp ginger-green chilli paste (no garlic)
• 15 g fresh coriander leaves
• 1 tsp salt, or to taste</t>
        </is>
      </c>
      <c r="J15"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Pat onto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5" s="11" t="inlineStr"/>
      <c r="L15" s="11" t="inlineStr">
        <is>
          <t>Vegetarian · no onion · no garlic · no allium · no aluminium</t>
        </is>
      </c>
      <c r="M15" s="11" t="inlineStr">
        <is>
          <t>recipes/onion-garlic-free-indian/focus-states/13-karnataka/04-breads/ragi-roti.md</t>
        </is>
      </c>
    </row>
    <row r="16" ht="90" customHeight="1">
      <c r="A16" s="10" t="inlineStr">
        <is>
          <t>Karnataka</t>
        </is>
      </c>
      <c r="B16" s="10" t="inlineStr">
        <is>
          <t>Udupi, Mysuru and North Karnataka vegetarian</t>
        </is>
      </c>
      <c r="C16" s="24" t="inlineStr">
        <is>
          <t>Bread</t>
        </is>
      </c>
      <c r="D16" s="10" t="inlineStr">
        <is>
          <t>Akki Roti</t>
        </is>
      </c>
      <c r="E16" s="10" t="n">
        <v>4</v>
      </c>
      <c r="F16" s="10" t="n">
        <v>15</v>
      </c>
      <c r="G16" s="10" t="n">
        <v>15</v>
      </c>
      <c r="H16" s="10" t="inlineStr">
        <is>
          <t>Cast-iron tawa (not aluminium)</t>
        </is>
      </c>
      <c r="I16" s="10" t="inlineStr">
        <is>
          <t>• 150 g rice flour
• 15 g fresh coriander leaves
• 2 pieces green chillies, slit
• 1 tsp cumin seeds
• 1 tsp salt, or to taste
• 250 ml hot water</t>
        </is>
      </c>
      <c r="J16"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Pat on banana leaf onto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6" s="10" t="inlineStr"/>
      <c r="L16" s="10" t="inlineStr">
        <is>
          <t>Vegetarian · no onion · no garlic · no allium · no aluminium</t>
        </is>
      </c>
      <c r="M16" s="10" t="inlineStr">
        <is>
          <t>recipes/onion-garlic-free-indian/focus-states/13-karnataka/04-breads/akki-roti.md</t>
        </is>
      </c>
    </row>
    <row r="17" ht="90" customHeight="1">
      <c r="A17" s="11" t="inlineStr">
        <is>
          <t>Karnataka</t>
        </is>
      </c>
      <c r="B17" s="11" t="inlineStr">
        <is>
          <t>Udupi, Mysuru and North Karnataka vegetarian</t>
        </is>
      </c>
      <c r="C17" s="24" t="inlineStr">
        <is>
          <t>Bread</t>
        </is>
      </c>
      <c r="D17" s="11" t="inlineStr">
        <is>
          <t>Neer Dosa</t>
        </is>
      </c>
      <c r="E17" s="11" t="n">
        <v>4</v>
      </c>
      <c r="F17" s="11" t="n">
        <v>20</v>
      </c>
      <c r="G17" s="11" t="n">
        <v>15</v>
      </c>
      <c r="H17" s="11" t="inlineStr">
        <is>
          <t>Cast-iron tawa (not aluminium)</t>
        </is>
      </c>
      <c r="I17" s="11" t="inlineStr">
        <is>
          <t>• 200 g raw rice
• 1 tsp salt, or to taste</t>
        </is>
      </c>
      <c r="J17"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Pour on hot iron tawa. Work in Cast-iron tawa (not aluminium). Cook to the doneness below, tasting salt at the end. Do not add onion, garlic or aluminium cookware.
4. Do not spread like regular dosa. Work in Cast-iron tawa (not aluminium). Cook to the doneness below, tasting salt at the end. Do not add onion, garlic or aluminium cookware.
5. Fold. Work in Cast-iron tawa (not aluminium). Cook to the doneness below, tasting salt at the end. Do not add onion, garlic or aluminium cookware.
6. Doneness: bread is cooked through, no wet dough in the centre, light brown spots on the face.
7. Taste and adjust salt, lemon or chilli only — do not add onion or garlic at the finish. Garnish as listed. Yield is 4 portions.
8. Hold wrapped in a clean cloth in a covered steel box up to 30 minutes. Refresh on a hot tawa 20 seconds if needed. Service: Hot.</t>
        </is>
      </c>
      <c r="K17" s="11" t="inlineStr"/>
      <c r="L17" s="11" t="inlineStr">
        <is>
          <t>Vegetarian · no onion · no garlic · no allium · no aluminium</t>
        </is>
      </c>
      <c r="M17" s="11" t="inlineStr">
        <is>
          <t>recipes/onion-garlic-free-indian/focus-states/13-karnataka/04-breads/neer-dosa.md</t>
        </is>
      </c>
    </row>
    <row r="18" ht="90" customHeight="1">
      <c r="A18" s="10" t="inlineStr">
        <is>
          <t>Karnataka</t>
        </is>
      </c>
      <c r="B18" s="10" t="inlineStr">
        <is>
          <t>Udupi, Mysuru and North Karnataka vegetarian</t>
        </is>
      </c>
      <c r="C18" s="25" t="inlineStr">
        <is>
          <t>Sweet</t>
        </is>
      </c>
      <c r="D18" s="10" t="inlineStr">
        <is>
          <t>Mysore Pak</t>
        </is>
      </c>
      <c r="E18" s="10" t="n">
        <v>4</v>
      </c>
      <c r="F18" s="10" t="n">
        <v>10</v>
      </c>
      <c r="G18" s="10" t="n">
        <v>20</v>
      </c>
      <c r="H18" s="10" t="inlineStr">
        <is>
          <t>Stainless steel kadhai or saucepan — never aluminium</t>
        </is>
      </c>
      <c r="I18" s="10" t="inlineStr">
        <is>
          <t>• 150 g besan (gram flour)
• 2 tbsp ghee
• 250 ml sugar syrup (1-string)</t>
        </is>
      </c>
      <c r="J18"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in steel, pour into a steel tray.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8" s="10" t="inlineStr"/>
      <c r="L18" s="10" t="inlineStr">
        <is>
          <t>Vegetarian · no onion · no garlic · no allium · no aluminium</t>
        </is>
      </c>
      <c r="M18" s="10" t="inlineStr">
        <is>
          <t>recipes/onion-garlic-free-indian/focus-states/13-karnataka/05-sweets/mysore-pak.md</t>
        </is>
      </c>
    </row>
    <row r="19" ht="90" customHeight="1">
      <c r="A19" s="11" t="inlineStr">
        <is>
          <t>Karnataka</t>
        </is>
      </c>
      <c r="B19" s="11" t="inlineStr">
        <is>
          <t>Udupi, Mysuru and North Karnataka vegetarian</t>
        </is>
      </c>
      <c r="C19" s="25" t="inlineStr">
        <is>
          <t>Sweet</t>
        </is>
      </c>
      <c r="D19" s="11" t="inlineStr">
        <is>
          <t>Obbattu / Holige</t>
        </is>
      </c>
      <c r="E19" s="11" t="n">
        <v>4</v>
      </c>
      <c r="F19" s="11" t="n">
        <v>40</v>
      </c>
      <c r="G19" s="11" t="n">
        <v>25</v>
      </c>
      <c r="H19" s="11" t="inlineStr">
        <is>
          <t>Cast-iron tawa (not aluminium)</t>
        </is>
      </c>
      <c r="I19" s="11" t="inlineStr">
        <is>
          <t>• 250 g maida (refined flour)
• 250 g cooked chana or toor dal with jaggery and cardamom</t>
        </is>
      </c>
      <c r="J19" s="11" t="inlineStr">
        <is>
          <t>1. Mise en place. Weigh every ingredient on this card for 4 portions. Set Cast-iron tawa (not aluminium). Wash produce. Confirm spice blends have no onion or garlic powder. No onion, no garlic, no aluminium.
2. Cut vegetables to even size so they cook together.
3. Stuff, roll thin, cook on iron with ghee. Work in Cast-iron tawa (not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9" s="11" t="inlineStr"/>
      <c r="L19" s="11" t="inlineStr">
        <is>
          <t>Vegetarian · no onion · no garlic · no allium · no aluminium</t>
        </is>
      </c>
      <c r="M19" s="11" t="inlineStr">
        <is>
          <t>recipes/onion-garlic-free-indian/focus-states/13-karnataka/05-sweets/obbattu-holige.md</t>
        </is>
      </c>
    </row>
    <row r="20" ht="90" customHeight="1">
      <c r="A20" s="10" t="inlineStr">
        <is>
          <t>Karnataka</t>
        </is>
      </c>
      <c r="B20" s="10" t="inlineStr">
        <is>
          <t>Udupi, Mysuru and North Karnataka vegetarian</t>
        </is>
      </c>
      <c r="C20" s="25" t="inlineStr">
        <is>
          <t>Sweet</t>
        </is>
      </c>
      <c r="D20" s="10" t="inlineStr">
        <is>
          <t>Dharwad Peda</t>
        </is>
      </c>
      <c r="E20" s="10" t="n">
        <v>4</v>
      </c>
      <c r="F20" s="10" t="n">
        <v>15</v>
      </c>
      <c r="G20" s="10" t="n">
        <v>25</v>
      </c>
      <c r="H20" s="10" t="inlineStr">
        <is>
          <t>Stainless steel kadhai or saucepan — never aluminium</t>
        </is>
      </c>
      <c r="I20" s="10" t="inlineStr">
        <is>
          <t>• 200 g khoya / mawa
• 100 g sugar
• 4 pods green cardamom, crushed</t>
        </is>
      </c>
      <c r="J2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Slow-cook khoya in steel until brown, shape pedas.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0" s="10" t="inlineStr"/>
      <c r="L20" s="10" t="inlineStr">
        <is>
          <t>Vegetarian · no onion · no garlic · no allium · no aluminium</t>
        </is>
      </c>
      <c r="M20" s="10" t="inlineStr">
        <is>
          <t>recipes/onion-garlic-free-indian/focus-states/13-karnataka/05-sweets/dharwad-peda.md</t>
        </is>
      </c>
    </row>
    <row r="21" ht="90" customHeight="1">
      <c r="A21" s="11" t="inlineStr">
        <is>
          <t>Karnataka</t>
        </is>
      </c>
      <c r="B21" s="11" t="inlineStr">
        <is>
          <t>Udupi, Mysuru and North Karnataka vegetarian</t>
        </is>
      </c>
      <c r="C21" s="26" t="inlineStr">
        <is>
          <t>Dessert</t>
        </is>
      </c>
      <c r="D21" s="11" t="inlineStr">
        <is>
          <t>Moong Dal Payasa</t>
        </is>
      </c>
      <c r="E21" s="11" t="n">
        <v>4</v>
      </c>
      <c r="F21" s="11" t="n">
        <v>10</v>
      </c>
      <c r="G21" s="11" t="n">
        <v>30</v>
      </c>
      <c r="H21" s="11" t="inlineStr">
        <is>
          <t>Stainless steel kadhai or saucepan — never aluminium</t>
        </is>
      </c>
      <c r="I21" s="11" t="inlineStr">
        <is>
          <t>• 150 g roasted moong
• 400 ml thick coconut milk
• 100 g jaggery, grated
• 4 pods green cardamom, crushed
• 20 g cashews</t>
        </is>
      </c>
      <c r="J2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Cook dal, jaggery, coconut milk. Work in Stainless steel kadhai or saucepan — never aluminium. Cook to the doneness below, tasting salt at the end. Do not add onion, garlic or aluminium cookware.
4. Do not boil hard. Work in Stainless steel kadhai or saucepan — never aluminium.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as the dish is eaten — hot sweets in a bain of hot water, chilled sweets in the fridge. Label date and time. Service: Hot.</t>
        </is>
      </c>
      <c r="K21" s="11" t="inlineStr"/>
      <c r="L21" s="11" t="inlineStr">
        <is>
          <t>Vegetarian · no onion · no garlic · no allium · no aluminium</t>
        </is>
      </c>
      <c r="M21" s="11" t="inlineStr">
        <is>
          <t>recipes/onion-garlic-free-indian/focus-states/13-karnataka/06-desserts/moong-dal-payasa.md</t>
        </is>
      </c>
    </row>
    <row r="22" ht="90" customHeight="1">
      <c r="A22" s="10" t="inlineStr">
        <is>
          <t>Karnataka</t>
        </is>
      </c>
      <c r="B22" s="10" t="inlineStr">
        <is>
          <t>Udupi, Mysuru and North Karnataka vegetarian</t>
        </is>
      </c>
      <c r="C22" s="26" t="inlineStr">
        <is>
          <t>Dessert</t>
        </is>
      </c>
      <c r="D22" s="10" t="inlineStr">
        <is>
          <t>Chiroti with Badam Milk</t>
        </is>
      </c>
      <c r="E22" s="10" t="n">
        <v>4</v>
      </c>
      <c r="F22" s="10" t="n">
        <v>25</v>
      </c>
      <c r="G22" s="10" t="n">
        <v>20</v>
      </c>
      <c r="H22" s="10" t="inlineStr">
        <is>
          <t>Steel kadhai for frying — never aluminium</t>
        </is>
      </c>
      <c r="I22" s="10" t="inlineStr">
        <is>
          <t>• 250 g maida (refined flour)
• 100 g sugar
• 500 ml badam milk</t>
        </is>
      </c>
      <c r="J22"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Use a heavy stainless steel milk pot. Acidic or milk dishes must never touch aluminium.
3. Fry chiroti in steel. Work in Steel kadhai for frying — never aluminium. Cook to the doneness below, tasting salt at the end. Do not add onion, garlic or aluminium cookware.
4. Serve soaking in warm almond milk. Work in Steel kadhai for frying — never aluminium.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as the dish is eaten — hot sweets in a bain of hot water, chilled sweets in the fridge. Label date and time. Service: Hot.</t>
        </is>
      </c>
      <c r="K22" s="10" t="inlineStr"/>
      <c r="L22" s="10" t="inlineStr">
        <is>
          <t>Vegetarian · no onion · no garlic · no allium · no aluminium</t>
        </is>
      </c>
      <c r="M22" s="10" t="inlineStr">
        <is>
          <t>recipes/onion-garlic-free-indian/focus-states/13-karnataka/06-desserts/chiroti-with-badam-milk.md</t>
        </is>
      </c>
    </row>
    <row r="23" ht="90" customHeight="1">
      <c r="A23" s="11" t="inlineStr">
        <is>
          <t>Karnataka</t>
        </is>
      </c>
      <c r="B23" s="11" t="inlineStr">
        <is>
          <t>Udupi, Mysuru and North Karnataka vegetarian</t>
        </is>
      </c>
      <c r="C23" s="26" t="inlineStr">
        <is>
          <t>Dessert</t>
        </is>
      </c>
      <c r="D23" s="11" t="inlineStr">
        <is>
          <t>Rice Payasa</t>
        </is>
      </c>
      <c r="E23" s="11" t="n">
        <v>4</v>
      </c>
      <c r="F23" s="11" t="n">
        <v>10</v>
      </c>
      <c r="G23" s="11" t="n">
        <v>35</v>
      </c>
      <c r="H23" s="11" t="inlineStr">
        <is>
          <t>Heavy stainless steel milk pot — never aluminium</t>
        </is>
      </c>
      <c r="I23" s="11" t="inlineStr">
        <is>
          <t>• 200 g raw rice
• 1 L full-fat milk
• 100 g jaggery, grated
• 4 pods green cardamom, crushed</t>
        </is>
      </c>
      <c r="J23"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3" s="11" t="inlineStr"/>
      <c r="L23" s="11" t="inlineStr">
        <is>
          <t>Vegetarian · no onion · no garlic · no allium · no aluminium</t>
        </is>
      </c>
      <c r="M23" s="11" t="inlineStr">
        <is>
          <t>recipes/onion-garlic-free-indian/focus-states/13-karnataka/06-desserts/rice-payasa.md</t>
        </is>
      </c>
    </row>
    <row r="24" ht="90" customHeight="1">
      <c r="A24" s="10" t="inlineStr">
        <is>
          <t>Karnataka</t>
        </is>
      </c>
      <c r="B24" s="10" t="inlineStr">
        <is>
          <t>Udupi, Mysuru and North Karnataka vegetarian</t>
        </is>
      </c>
      <c r="C24" s="27" t="inlineStr">
        <is>
          <t>Salad</t>
        </is>
      </c>
      <c r="D24" s="10" t="inlineStr">
        <is>
          <t>Moong Kosambari</t>
        </is>
      </c>
      <c r="E24" s="10" t="n">
        <v>4</v>
      </c>
      <c r="F24" s="10" t="n">
        <v>30</v>
      </c>
      <c r="G24" s="10" t="n">
        <v>2</v>
      </c>
      <c r="H24" s="10" t="inlineStr">
        <is>
          <t>Steel or glass bowl</t>
        </is>
      </c>
      <c r="I24" s="10" t="inlineStr">
        <is>
          <t>• 150 g split moong, soaked
• 2 pieces cucumbers
• 100 g fresh grated coconut
• 1 tbsp lemon juice
• 1 tsp mustard seeds, for tempering
• 1 tsp salt, or to taste</t>
        </is>
      </c>
      <c r="J24" s="10" t="inlineStr">
        <is>
          <t>1. Mise en place. Weigh every ingredient on this card for 4 portions. Set Steel or glass bowl. Wash produce. Confirm spice blends have no onion or garlic powder. No onion, no garlic, no aluminium.
2. Cut vegetables to even size so they cook together.
3. Mix, temper. Work in Steel or glass bowl. Cook to the doneness below, tasting salt at the end. Do not add onion, garlic or aluminium cookware.
4. Festival salad, already sattvic.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4" s="10" t="inlineStr"/>
      <c r="L24" s="10" t="inlineStr">
        <is>
          <t>Vegetarian · no onion · no garlic · no allium · no aluminium</t>
        </is>
      </c>
      <c r="M24" s="10" t="inlineStr">
        <is>
          <t>recipes/onion-garlic-free-indian/focus-states/13-karnataka/07-salads/moong-kosambari.md</t>
        </is>
      </c>
    </row>
    <row r="25" ht="90" customHeight="1">
      <c r="A25" s="11" t="inlineStr">
        <is>
          <t>Karnataka</t>
        </is>
      </c>
      <c r="B25" s="11" t="inlineStr">
        <is>
          <t>Udupi, Mysuru and North Karnataka vegetarian</t>
        </is>
      </c>
      <c r="C25" s="27" t="inlineStr">
        <is>
          <t>Salad</t>
        </is>
      </c>
      <c r="D25" s="11" t="inlineStr">
        <is>
          <t>Carrot Kosambari</t>
        </is>
      </c>
      <c r="E25" s="11" t="n">
        <v>4</v>
      </c>
      <c r="F25" s="11" t="n">
        <v>15</v>
      </c>
      <c r="G25" s="11" t="n">
        <v>2</v>
      </c>
      <c r="H25" s="11" t="inlineStr">
        <is>
          <t>Steel or glass bowl</t>
        </is>
      </c>
      <c r="I25" s="11" t="inlineStr">
        <is>
          <t>• 150 g moong dal
• 200 g carrot, grated
• 100 g fresh grated coconut
• 1 tbsp lemon juice
• 1 tsp mustard seeds, for tempering
• 1 tsp salt, or to taste</t>
        </is>
      </c>
      <c r="J25" s="11" t="inlineStr">
        <is>
          <t>1. Mise en place. Weigh every ingredient on this card for 4 portions. Set Steel or glass bowl. Wash produce. Confirm spice blends have no onion or garlic powder. No onion, no garlic, no aluminium.
2. Cut vegetables to even size so they cook together.
3. Mix, temper.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25" s="11" t="inlineStr"/>
      <c r="L25" s="11" t="inlineStr">
        <is>
          <t>Vegetarian · no onion · no garlic · no allium · no aluminium</t>
        </is>
      </c>
      <c r="M25" s="11" t="inlineStr">
        <is>
          <t>recipes/onion-garlic-free-indian/focus-states/13-karnataka/07-salads/carrot-kosambari.md</t>
        </is>
      </c>
    </row>
    <row r="26" ht="90" customHeight="1">
      <c r="A26" s="10" t="inlineStr">
        <is>
          <t>Karnataka</t>
        </is>
      </c>
      <c r="B26" s="10" t="inlineStr">
        <is>
          <t>Udupi, Mysuru and North Karnataka vegetarian</t>
        </is>
      </c>
      <c r="C26" s="27" t="inlineStr">
        <is>
          <t>Salad</t>
        </is>
      </c>
      <c r="D26" s="10" t="inlineStr">
        <is>
          <t>Tomato Gojju Relish</t>
        </is>
      </c>
      <c r="E26" s="10" t="n">
        <v>4</v>
      </c>
      <c r="F26" s="10" t="n">
        <v>10</v>
      </c>
      <c r="G26" s="10" t="n">
        <v>12</v>
      </c>
      <c r="H26" s="10" t="inlineStr">
        <is>
          <t>Stainless steel kadhai or saucepan — never aluminium</t>
        </is>
      </c>
      <c r="I26" s="10" t="inlineStr">
        <is>
          <t>• 2 pieces ripe tomatoes, chopped
• 20 g seedless tamarind
• 100 g jaggery, grated
• 1 tsp mustard seeds
• ½ tsp hing (asafoetida)
• 2 pieces green or dry red chillies
• 1 tsp salt, or to taste</t>
        </is>
      </c>
      <c r="J2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to a relish. Work in Stainless steel kadhai or saucepan — never aluminium. Cook to the doneness below, tasting salt at the end. Do not add onion, garlic or aluminium cookware.
5. No onion. Work in Stainless steel kadhai or saucepan — never aluminium. Cook to the doneness below, tasting salt at the end. Do not add onion, garlic or aluminium cookware.
6. Doneness: vegetables stay crisp; dressing coats evenly; seasoning is bright, not flat.
7. Taste and adjust salt, lemon or chilli only — do not add onion or garlic at the finish. Garnish as listed. Yield is 4 portions.
8. Hold chilled, covered, up to 2 hours. Stir before service. Discard if it weeps heavily or smells sour beyond yogurt character. Service: Cold.</t>
        </is>
      </c>
      <c r="K26" s="10" t="inlineStr"/>
      <c r="L26" s="10" t="inlineStr">
        <is>
          <t>Vegetarian · no onion · no garlic · no allium · no aluminium</t>
        </is>
      </c>
      <c r="M26" s="10" t="inlineStr">
        <is>
          <t>recipes/onion-garlic-free-indian/focus-states/13-karnataka/07-salads/tomato-gojju-relish.md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7.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Rajasthan</t>
        </is>
      </c>
      <c r="B1" s="2" t="n"/>
      <c r="C1" s="2" t="n"/>
      <c r="D1" s="2" t="n"/>
      <c r="E1" s="2" t="n"/>
      <c r="F1" s="2" t="n"/>
      <c r="G1" s="2" t="n"/>
      <c r="H1" s="2" t="n"/>
      <c r="I1" s="2" t="n"/>
      <c r="J1" s="2" t="n"/>
      <c r="K1" s="2" t="n"/>
      <c r="L1" s="2" t="n"/>
      <c r="M1" s="2" t="n"/>
    </row>
    <row r="2" ht="22" customHeight="1">
      <c r="A2" s="3" t="inlineStr">
        <is>
          <t>Marwari, Mewari and Jain vegetarian</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Rajasthan</t>
        </is>
      </c>
      <c r="B6" s="10" t="inlineStr">
        <is>
          <t>Marwari, Mewari and Jain vegetarian</t>
        </is>
      </c>
      <c r="C6" s="21" t="inlineStr">
        <is>
          <t>Starter</t>
        </is>
      </c>
      <c r="D6" s="10" t="inlineStr">
        <is>
          <t>Dal kachori (hing, no onion)</t>
        </is>
      </c>
      <c r="E6" s="10" t="n">
        <v>4</v>
      </c>
      <c r="F6" s="10" t="n">
        <v>40</v>
      </c>
      <c r="G6" s="10" t="n">
        <v>25</v>
      </c>
      <c r="H6" s="10" t="inlineStr">
        <is>
          <t>Steel kadhai for frying — never aluminium</t>
        </is>
      </c>
      <c r="I6" s="10" t="inlineStr">
        <is>
          <t>• 2 cups yellow moong dal soaked 4h and drained
• 3 cups atta
• 2 tsp cumin
• 1 tsp fennel
• 1 tsp coriander powder
• ½ tsp hing
• 1 tsp red chilli
• 1 tsp amchur, salt</t>
        </is>
      </c>
      <c r="J6"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Heat fat in Steel kadhai for frying — never aluminium on medium. Bloom hing 20–30 seconds until fragrant — this is the onion-garlic stand-in. Do not burn it.
4. Grind dal coarse. Work in Steel kadhai for frying — never aluminium. Cook to the doneness below, tasting salt at the end. Do not add onion, garlic or aluminium cookware.
5. Temper cumin, fennel, chilli, hing, amchur. Work in Steel kadhai for frying — never aluminium. Cook to the doneness below, tasting salt at the end. Do not add onion, garlic or aluminium cookware.
6. Mix. Work in Steel kadhai for frying — never aluminium. Cook to the doneness below, tasting salt at the end. Do not add onion, garlic or aluminium cookware.
7. Knead atta with ghee and water. Work in Steel kadhai for frying — never aluminium. Cook to the doneness below, tasting salt at the end. Do not add onion, garlic or aluminium cookware.
8. Stuff kachoris. Work in Steel kadhai for frying — never aluminium. Cook to the doneness below, tasting salt at the end. Do not add onion, garlic or aluminium cookware.
9. Fry golden in kadai. Work in Steel kadhai for frying — never aluminium. Cook to the doneness below, tasting salt at the end. Do not add onion, garlic or aluminium cookware.
10. Serve with imli chutney. Work in Steel kadhai for frying — never aluminium. Cook to the doneness below, tasting salt at the end. Do not add onion, garlic or aluminium cookware.
11. Doneness: crust or crumb is set, centre is hot, no raw flour or potato taste. Drain on a steel rack, not paper in the fryer basket.
12. Taste and adjust salt, lemon or chilli only — do not add onion or garlic at the finish. Garnish as listed. Yield is 4 portions.
13. Hold hot above 63 C if the pass is delayed, or cool quickly and reheat once only to piping hot. Do not hold in aluminium. Service: Hot.</t>
        </is>
      </c>
      <c r="K6" s="10" t="inlineStr"/>
      <c r="L6" s="10" t="inlineStr">
        <is>
          <t>Vegetarian · no onion · no garlic · no allium · no aluminium</t>
        </is>
      </c>
      <c r="M6" s="10" t="inlineStr">
        <is>
          <t>recipes/onion-garlic-free-indian/focus-states/14-rajasthan/01-starters/dal-kachori-hing-no-onion.md</t>
        </is>
      </c>
    </row>
    <row r="7" ht="90" customHeight="1">
      <c r="A7" s="11" t="inlineStr">
        <is>
          <t>Rajasthan</t>
        </is>
      </c>
      <c r="B7" s="11" t="inlineStr">
        <is>
          <t>Marwari, Mewari and Jain vegetarian</t>
        </is>
      </c>
      <c r="C7" s="21" t="inlineStr">
        <is>
          <t>Starter</t>
        </is>
      </c>
      <c r="D7" s="11" t="inlineStr">
        <is>
          <t>Mirchi vada (stuffed chilli, no onion)</t>
        </is>
      </c>
      <c r="E7" s="11" t="n">
        <v>4</v>
      </c>
      <c r="F7" s="11" t="n">
        <v>25</v>
      </c>
      <c r="G7" s="11" t="n">
        <v>20</v>
      </c>
      <c r="H7" s="11" t="inlineStr">
        <is>
          <t>Steel kadhai for frying — never aluminium</t>
        </is>
      </c>
      <c r="I7" s="11" t="inlineStr">
        <is>
          <t>• 8 large mild green chillies slit
• 4 boiled potatoes mashed
• 1 tsp cumin
• ½ tsp hing
• 1 tsp amchur, salt</t>
        </is>
      </c>
      <c r="J7"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If using potato, cook until tender, drain, and steam-dry so the mix is not wet.
3. Heat fat in Steel kadhai for frying — never aluminium on medium. Bloom hing 20–30 seconds until fragrant — this is the onion-garlic stand-in. Do not burn it.
4. Stuff chillies with spiced potato. Work in Steel kadhai for frying — never aluminium. Cook to the doneness below, tasting salt at the end. Do not add onion, garlic or aluminium cookware.
5. Dip in besan. Work in Steel kadhai for frying — never aluminium. Cook to the doneness below, tasting salt at the end. Do not add onion, garlic or aluminium cookware.
6. Fry in kadai. Work in Steel kadhai for frying — never aluminium. Cook to the doneness below, tasting salt at the end. Do not add onion, garlic or aluminium cookware.
7. Serve with imli. Work in Steel kadhai for frying — never aluminium. Cook to the doneness below, tasting salt at the end. Do not add onion, garlic or aluminium cookware.
8. Doneness: crust or crumb is set, centre is hot, no raw flour or potato taste. Drain on a steel rack, not paper in the fryer basket.
9. Taste and adjust salt, lemon or chilli only — do not add onion or garlic at the finish. Garnish as listed. Yield is 4 portions.
10. Hold hot above 63 C if the pass is delayed, or cool quickly and reheat once only to piping hot. Do not hold in aluminium. Service: Hot.</t>
        </is>
      </c>
      <c r="K7" s="11" t="inlineStr"/>
      <c r="L7" s="11" t="inlineStr">
        <is>
          <t>Vegetarian · no onion · no garlic · no allium · no aluminium</t>
        </is>
      </c>
      <c r="M7" s="11" t="inlineStr">
        <is>
          <t>recipes/onion-garlic-free-indian/focus-states/14-rajasthan/01-starters/mirchi-vada-stuffed-chilli-no-onion.md</t>
        </is>
      </c>
    </row>
    <row r="8" ht="90" customHeight="1">
      <c r="A8" s="10" t="inlineStr">
        <is>
          <t>Rajasthan</t>
        </is>
      </c>
      <c r="B8" s="10" t="inlineStr">
        <is>
          <t>Marwari, Mewari and Jain vegetarian</t>
        </is>
      </c>
      <c r="C8" s="21" t="inlineStr">
        <is>
          <t>Starter</t>
        </is>
      </c>
      <c r="D8" s="10" t="inlineStr">
        <is>
          <t>Gatte ki tikki (steamed gram flour, no onion)</t>
        </is>
      </c>
      <c r="E8" s="10" t="n">
        <v>4</v>
      </c>
      <c r="F8" s="10" t="n">
        <v>20</v>
      </c>
      <c r="G8" s="10" t="n">
        <v>25</v>
      </c>
      <c r="H8" s="10" t="inlineStr">
        <is>
          <t>Stainless steel steamer and steel thali — never aluminium</t>
        </is>
      </c>
      <c r="I8" s="10" t="inlineStr">
        <is>
          <t>• 2 cups besan
• ½ cup yogurt
• 1 tsp ajwain
• ½ tsp hing, salt, ghee
• 1 tsp red chilli
• 1 tsp coriander powder</t>
        </is>
      </c>
      <c r="J8" s="10"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Heat fat in Stainless steel steamer and steel thali — never aluminium on medium. Bloom hing 20–30 seconds until fragrant — this is the onion-garlic stand-in. Do not burn it.
4. Knead besan dough. Work in Stainless steel steamer and steel thali — never aluminium. Cook to the doneness below, tasting salt at the end. Do not add onion, garlic or aluminium cookware.
5. Roll cylinders. Work in Stainless steel steamer and steel thali — never aluminium. Cook to the doneness below, tasting salt at the end. Do not add onion, garlic or aluminium cookware.
6. Steam 15 min in steamer. Work in Stainless steel steamer and steel thali — never aluminium. Cook to the doneness below, tasting salt at the end. Do not add onion, garlic or aluminium cookware.
7. Slice. Work in Stainless steel steamer and steel thali — never aluminium. Cook to the doneness below, tasting salt at the end. Do not add onion, garlic or aluminium cookware.
8. Pan-sear slices on tawa in ghee. Work in Stainless steel steamer and steel thali — never aluminium. Cook to the doneness below, tasting salt at the end. Do not add onion, garlic or aluminium cookware.
9. Serve with dahi. Work in Stainless steel steamer and steel thali — never aluminium. Cook to the doneness below, tasting salt at the end. Do not add onion, garlic or aluminium cookware.
10. Doneness: crust or crumb is set, centre is hot, no raw flour or potato taste. Drain on a steel rack, not paper in the fryer basket.
11. Taste and adjust salt, lemon or chilli only — do not add onion or garlic at the finish. Garnish as listed. Yield is 4 portions.
12. Hold hot above 63 C if the pass is delayed, or cool quickly and reheat once only to piping hot. Do not hold in aluminium. Service: Hot.</t>
        </is>
      </c>
      <c r="K8" s="10" t="inlineStr"/>
      <c r="L8" s="10" t="inlineStr">
        <is>
          <t>Vegetarian · no onion · no garlic · no allium · no aluminium</t>
        </is>
      </c>
      <c r="M8" s="10" t="inlineStr">
        <is>
          <t>recipes/onion-garlic-free-indian/focus-states/14-rajasthan/01-starters/gatte-ki-tikki-steamed-gram-flour-no-onion.md</t>
        </is>
      </c>
    </row>
    <row r="9" ht="90" customHeight="1">
      <c r="A9" s="11" t="inlineStr">
        <is>
          <t>Rajasthan</t>
        </is>
      </c>
      <c r="B9" s="11" t="inlineStr">
        <is>
          <t>Marwari, Mewari and Jain vegetarian</t>
        </is>
      </c>
      <c r="C9" s="22" t="inlineStr">
        <is>
          <t>Main</t>
        </is>
      </c>
      <c r="D9" s="11" t="inlineStr">
        <is>
          <t>Dal baati (sattvic, no onion garlic)</t>
        </is>
      </c>
      <c r="E9" s="11" t="n">
        <v>4</v>
      </c>
      <c r="F9" s="11" t="n">
        <v>30</v>
      </c>
      <c r="G9" s="11" t="n">
        <v>50</v>
      </c>
      <c r="H9" s="11" t="inlineStr">
        <is>
          <t>Stainless steel kadhai or saucepan — never aluminium</t>
        </is>
      </c>
      <c r="I9" s="11" t="inlineStr">
        <is>
          <t>• 2 cups whole wheat atta
• ½ cup ghee, salt, water
• 1 cup toor + ½ cup chana dal
• 1 tsp turmeric
• 1 tsp cumin
• ½ tsp hing, 2 tomatoes, ginger
• 2 tbsp ghee</t>
        </is>
      </c>
      <c r="J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For dough, add water gradually; rest covered 10–15 minutes before rolling.
3. Heat fat in Stainless steel kadhai or saucepan — never aluminium on medium. Bloom hing 20–30 seconds until fragrant — this is the onion-garlic stand-in. Do not burn it.
4. Knead stiff dough. Work in Stainless steel kadhai or saucepan — never aluminium. Cook to the doneness below, tasting salt at the end. Do not add onion, garlic or aluminium cookware.
5. Shape baati. Work in Stainless steel kadhai or saucepan — never aluminium. Cook to the doneness below, tasting salt at the end. Do not add onion, garlic or aluminium cookware.
6. Bake on tandoor/clay or roast in heavy kadhai 35 min, turning. Work in Stainless steel kadhai or saucepan — never aluminium. Cook to the doneness below, tasting salt at the end. Do not add onion, garlic or aluminium cookware.
7. Cook dals with turmeric. Work in Stainless steel kadhai or saucepan — never aluminium. Cook to the doneness below, tasting salt at the end. Do not add onion, garlic or aluminium cookware.
8. Temper cumin, hing, tomato, ginger in kadai. Work in Stainless steel kadhai or saucepan — never aluminium. Cook to the doneness below, tasting salt at the end. Do not add onion, garlic or aluminium cookware.
9. Mix. Work in Stainless steel kadhai or saucepan — never aluminium. Cook to the doneness below, tasting salt at the end. Do not add onion, garlic or aluminium cookware.
10. Crack baati, soak in ghee, serve with dal. Work in Stainless steel kadhai or saucepan — never aluminium. Cook to the doneness below, tasting salt at the end. Do not add onion, garlic or aluminium cookware.
11. Doneness: vegetables yield to a knife, gravy coats a spoon, salt is balanced. Rest 2 minutes off the heat so seasoning settles.
12. Taste and adjust salt, lemon or chilli only — do not add onion or garlic at the finish. Garnish as listed. Yield is 4 portions.
13. Hold hot above 63 C if the pass is delayed, or cool quickly and reheat once only to piping hot. Do not hold in aluminium. Service: Hot.</t>
        </is>
      </c>
      <c r="K9" s="11" t="inlineStr"/>
      <c r="L9" s="11" t="inlineStr">
        <is>
          <t>Vegetarian · no onion · no garlic · no allium · no aluminium</t>
        </is>
      </c>
      <c r="M9" s="11" t="inlineStr">
        <is>
          <t>recipes/onion-garlic-free-indian/focus-states/14-rajasthan/02-mains/dal-baati-sattvic-no-onion-garlic.md</t>
        </is>
      </c>
    </row>
    <row r="10" ht="90" customHeight="1">
      <c r="A10" s="10" t="inlineStr">
        <is>
          <t>Rajasthan</t>
        </is>
      </c>
      <c r="B10" s="10" t="inlineStr">
        <is>
          <t>Marwari, Mewari and Jain vegetarian</t>
        </is>
      </c>
      <c r="C10" s="22" t="inlineStr">
        <is>
          <t>Main</t>
        </is>
      </c>
      <c r="D10" s="10" t="inlineStr">
        <is>
          <t>Gatte ki sabzi (no onion garlic)</t>
        </is>
      </c>
      <c r="E10" s="10" t="n">
        <v>4</v>
      </c>
      <c r="F10" s="10" t="n">
        <v>25</v>
      </c>
      <c r="G10" s="10" t="n">
        <v>30</v>
      </c>
      <c r="H10" s="10" t="inlineStr">
        <is>
          <t>Stainless steel kadhai or saucepan — never aluminium</t>
        </is>
      </c>
      <c r="I10" s="10" t="inlineStr">
        <is>
          <t>• 2 cups besan, yogurt, ajwain, hing — for gatte
• 1 cup yogurt gravy
• 1 tsp cumin
• ½ tsp hing
• 1 tsp red chilli
• 1 tsp coriander, turmeric, salt</t>
        </is>
      </c>
      <c r="J1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Steam gatte as above. Work in Stainless steel kadhai or saucepan — never aluminium. Cook to the doneness below, tasting salt at the end. Do not add onion, garlic or aluminium cookware.
5. Slice. Work in Stainless steel kadhai or saucepan — never aluminium. Cook to the doneness below, tasting salt at the end. Do not add onion, garlic or aluminium cookware.
6. Whisk yogurt with spices. Work in Stainless steel kadhai or saucepan — never aluminium. Cook to the doneness below, tasting salt at the end. Do not add onion, garlic or aluminium cookware.
7. Temper cumin hing. Work in Stainless steel kadhai or saucepan — never aluminium. Cook to the doneness below, tasting salt at the end. Do not add onion, garlic or aluminium cookware.
8. Add yogurt on low, then gatte. Work in Stainless steel kadhai or saucepan — never aluminium. Cook to the doneness below, tasting salt at the end. Do not add onion, garlic or aluminium cookware.
9. Simmer. Work in Stainless steel kadhai or saucepan — never aluminium. Cook to the doneness below, tasting salt at the end. Do not add onion, garlic or aluminium cookware.
10. Doneness: vegetables yield to a knife, gravy coats a spoon, salt is balanced. Rest 2 minutes off the heat so seasoning settles.
11. Taste and adjust salt, lemon or chilli only — do not add onion or garlic at the finish. Garnish as listed. Yield is 4 portions.
12. Hold hot above 63 C if the pass is delayed, or cool quickly and reheat once only to piping hot. Do not hold in aluminium. Service: Hot.</t>
        </is>
      </c>
      <c r="K10" s="10" t="inlineStr"/>
      <c r="L10" s="10" t="inlineStr">
        <is>
          <t>Vegetarian · no onion · no garlic · no allium · no aluminium</t>
        </is>
      </c>
      <c r="M10" s="10" t="inlineStr">
        <is>
          <t>recipes/onion-garlic-free-indian/focus-states/14-rajasthan/02-mains/gatte-ki-sabzi-no-onion-garlic.md</t>
        </is>
      </c>
    </row>
    <row r="11" ht="90" customHeight="1">
      <c r="A11" s="11" t="inlineStr">
        <is>
          <t>Rajasthan</t>
        </is>
      </c>
      <c r="B11" s="11" t="inlineStr">
        <is>
          <t>Marwari, Mewari and Jain vegetarian</t>
        </is>
      </c>
      <c r="C11" s="22" t="inlineStr">
        <is>
          <t>Main</t>
        </is>
      </c>
      <c r="D11" s="11" t="inlineStr">
        <is>
          <t>Ker sangri (desert beans, no onion)</t>
        </is>
      </c>
      <c r="E11" s="11" t="n">
        <v>4</v>
      </c>
      <c r="F11" s="11" t="n">
        <v>15</v>
      </c>
      <c r="G11" s="11" t="n">
        <v>30</v>
      </c>
      <c r="H11" s="11" t="inlineStr">
        <is>
          <t>Stainless steel kadhai or saucepan — never aluminium</t>
        </is>
      </c>
      <c r="I11" s="11" t="inlineStr">
        <is>
          <t>• 1 cup dried ker + 1 cup dried sangri soaked overnight
• 2 tomatoes
• 1 tsp cumin
• ½ tsp hing
• 1 tsp red chilli
• 1 tsp amchur
• 1 tsp coriander, salt</t>
        </is>
      </c>
      <c r="J1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Boil soaked ker-sangri till tender. Work in Stainless steel kadhai or saucepan — never aluminium. Cook to the doneness below, tasting salt at the end. Do not add onion, garlic or aluminium cookware.
5. Drain. Work in Stainless steel kadhai or saucepan — never aluminium. Cook to the doneness below, tasting salt at the end. Do not add onion, garlic or aluminium cookware.
6. Temper spices, tomato. Work in Stainless steel kadhai or saucepan — never aluminium. Cook to the doneness below, tasting salt at the end. Do not add onion, garlic or aluminium cookware.
7. Add beans. Work in Stainless steel kadhai or saucepan — never aluminium. Cook to the doneness below, tasting salt at the end. Do not add onion, garlic or aluminium cookware.
8. Cook dry-ish. Work in Stainless steel kadhai or saucepan — never aluminium. Cook to the doneness below, tasting salt at the end. Do not add onion, garlic or aluminium cookware.
9. Finish amchur. Work in Stainless steel kadhai or saucepan — never aluminium. Cook to the doneness below, tasting salt at the end. Do not add onion, garlic or aluminium cookware.
10. Doneness: vegetables yield to a knife, gravy coats a spoon, salt is balanced. Rest 2 minutes off the heat so seasoning settles.
11. Taste and adjust salt, lemon or chilli only — do not add onion or garlic at the finish. Garnish as listed. Yield is 4 portions.
12. Hold hot above 63 C if the pass is delayed, or cool quickly and reheat once only to piping hot. Do not hold in aluminium. Service: Hot.</t>
        </is>
      </c>
      <c r="K11" s="11" t="inlineStr"/>
      <c r="L11" s="11" t="inlineStr">
        <is>
          <t>Vegetarian · no onion · no garlic · no allium · no aluminium</t>
        </is>
      </c>
      <c r="M11" s="11" t="inlineStr">
        <is>
          <t>recipes/onion-garlic-free-indian/focus-states/14-rajasthan/02-mains/ker-sangri-desert-beans-no-onion.md</t>
        </is>
      </c>
    </row>
    <row r="12" ht="90" customHeight="1">
      <c r="A12" s="10" t="inlineStr">
        <is>
          <t>Rajasthan</t>
        </is>
      </c>
      <c r="B12" s="10" t="inlineStr">
        <is>
          <t>Marwari, Mewari and Jain vegetarian</t>
        </is>
      </c>
      <c r="C12" s="23" t="inlineStr">
        <is>
          <t>Side</t>
        </is>
      </c>
      <c r="D12" s="10" t="inlineStr">
        <is>
          <t>Papad ki sabzi (Rajasthani, no onion)</t>
        </is>
      </c>
      <c r="E12" s="10" t="n">
        <v>4</v>
      </c>
      <c r="F12" s="10" t="n">
        <v>10</v>
      </c>
      <c r="G12" s="10" t="n">
        <v>15</v>
      </c>
      <c r="H12" s="10" t="inlineStr">
        <is>
          <t>Stainless steel kadhai or saucepan — never aluminium</t>
        </is>
      </c>
      <c r="I12" s="10" t="inlineStr">
        <is>
          <t>• 6 urad papads broken
• 1 cup yogurt
• 1 tsp cumin
• ½ tsp hing, turmeric, chilli, salt</t>
        </is>
      </c>
      <c r="J1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cumin hing. Work in Stainless steel kadhai or saucepan — never aluminium. Cook to the doneness below, tasting salt at the end. Do not add onion, garlic or aluminium cookware.
5. Add yogurt spices on low. Work in Stainless steel kadhai or saucepan — never aluminium. Cook to the doneness below, tasting salt at the end. Do not add onion, garlic or aluminium cookware.
6. Add papad pieces. Work in Stainless steel kadhai or saucepan — never aluminium. Cook to the doneness below, tasting salt at the end. Do not add onion, garlic or aluminium cookware.
7. Simmer 5 min. Work in Stainless steel kadhai or saucepan — never aluminium. Cook to the doneness below, tasting salt at the end. Do not add onion, garlic or aluminium cookware.
8. Doneness: vegetables yield to a knife, gravy coats a spoon, salt is balanced. Rest 2 minutes off the heat so seasoning settles.
9. Taste and adjust salt, lemon or chilli only — do not add onion or garlic at the finish. Garnish as listed. Yield is 4 portions.
10. Hold hot above 63 C if the pass is delayed, or cool quickly and reheat once only to piping hot. Do not hold in aluminium. Service: Hot.</t>
        </is>
      </c>
      <c r="K12" s="10" t="inlineStr"/>
      <c r="L12" s="10" t="inlineStr">
        <is>
          <t>Vegetarian · no onion · no garlic · no allium · no aluminium</t>
        </is>
      </c>
      <c r="M12" s="10" t="inlineStr">
        <is>
          <t>recipes/onion-garlic-free-indian/focus-states/14-rajasthan/03-sides/papad-ki-sabzi-rajasthani-no-onion.md</t>
        </is>
      </c>
    </row>
    <row r="13" ht="90" customHeight="1">
      <c r="A13" s="11" t="inlineStr">
        <is>
          <t>Rajasthan</t>
        </is>
      </c>
      <c r="B13" s="11" t="inlineStr">
        <is>
          <t>Marwari, Mewari and Jain vegetarian</t>
        </is>
      </c>
      <c r="C13" s="23" t="inlineStr">
        <is>
          <t>Side</t>
        </is>
      </c>
      <c r="D13" s="11" t="inlineStr">
        <is>
          <t>Rajasthani kadhi (besan, no onion)</t>
        </is>
      </c>
      <c r="E13" s="11" t="n">
        <v>4</v>
      </c>
      <c r="F13" s="11" t="n">
        <v>10</v>
      </c>
      <c r="G13" s="11" t="n">
        <v>25</v>
      </c>
      <c r="H13" s="11" t="inlineStr">
        <is>
          <t>Stainless steel kadhai or saucepan — never aluminium</t>
        </is>
      </c>
      <c r="I13" s="11" t="inlineStr">
        <is>
          <t>• 1 cup yogurt
• 3 tbsp besan
• 3 cups water, turmeric, salt
• 1 tsp cumin
• ½ tsp methi, 4 curry leaves, 2 dry red chillies
• ½ tsp hing</t>
        </is>
      </c>
      <c r="J1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Whisk yogurt-besan. Work in Stainless steel kadhai or saucepan — never aluminium. Cook to the doneness below, tasting salt at the end. Do not add onion, garlic or aluminium cookware.
5. Simmer till thick. Work in Stainless steel kadhai or saucepan — never aluminium. Cook to the doneness below, tasting salt at the end. Do not add onion, garlic or aluminium cookware.
6. Temper whole spices in ghee. Work in Stainless steel kadhai or saucepan — never aluminium. Cook to the doneness below, tasting salt at the end. Do not add onion, garlic or aluminium cookware.
7. Pour over kadhi. Work in Stainless steel kadhai or saucepan — never aluminium. Cook to the doneness below, tasting salt at the end. Do not add onion, garlic or aluminium cookware.
8. Doneness: vegetables yield to a knife, gravy coats a spoon, salt is balanced. Rest 2 minutes off the heat so seasoning settles.
9. Taste and adjust salt, lemon or chilli only — do not add onion or garlic at the finish. Garnish as listed. Yield is 4 portions.
10. Hold hot above 63 C if the pass is delayed, or cool quickly and reheat once only to piping hot. Do not hold in aluminium. Service: Hot.</t>
        </is>
      </c>
      <c r="K13" s="11" t="inlineStr"/>
      <c r="L13" s="11" t="inlineStr">
        <is>
          <t>Vegetarian · no onion · no garlic · no allium · no aluminium</t>
        </is>
      </c>
      <c r="M13" s="11" t="inlineStr">
        <is>
          <t>recipes/onion-garlic-free-indian/focus-states/14-rajasthan/03-sides/rajasthani-kadhi-besan-no-onion.md</t>
        </is>
      </c>
    </row>
    <row r="14" ht="90" customHeight="1">
      <c r="A14" s="10" t="inlineStr">
        <is>
          <t>Rajasthan</t>
        </is>
      </c>
      <c r="B14" s="10" t="inlineStr">
        <is>
          <t>Marwari, Mewari and Jain vegetarian</t>
        </is>
      </c>
      <c r="C14" s="23" t="inlineStr">
        <is>
          <t>Side</t>
        </is>
      </c>
      <c r="D14" s="10" t="inlineStr">
        <is>
          <t>Aloo pyaz-free rassa (tomato potato)</t>
        </is>
      </c>
      <c r="E14" s="10" t="n">
        <v>4</v>
      </c>
      <c r="F14" s="10" t="n">
        <v>15</v>
      </c>
      <c r="G14" s="10" t="n">
        <v>20</v>
      </c>
      <c r="H14" s="10" t="inlineStr">
        <is>
          <t>Stainless steel kadhai or saucepan — never aluminium</t>
        </is>
      </c>
      <c r="I14" s="10" t="inlineStr">
        <is>
          <t>• 4 potatoes cubed
• 3 tomatoes
• 1 tsp cumin
• ½ tsp hing
• 1 tsp red chilli, coriander, turmeric, salt</t>
        </is>
      </c>
      <c r="J1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Heat fat in Stainless steel kadhai or saucepan — never aluminium on medium. Bloom hing 20–30 seconds until fragrant — this is the onion-garlic stand-in. Do not burn it.
4. Temper spices. Work in Stainless steel kadhai or saucepan — never aluminium. Cook to the doneness below, tasting salt at the end. Do not add onion, garlic or aluminium cookware.
5. Tomato. Work in Stainless steel kadhai or saucepan — never aluminium. Cook to the doneness below, tasting salt at the end. Do not add onion, garlic or aluminium cookware.
6. Potatoes. Work in Stainless steel kadhai or saucepan — never aluminium. Cook to the doneness below, tasting salt at the end. Do not add onion, garlic or aluminium cookware.
7. Water. Work in Stainless steel kadhai or saucepan — never aluminium. Cook to the doneness below, tasting salt at the end. Do not add onion, garlic or aluminium cookware.
8. Simmer till potatoes melt into gravy. Work in Stainless steel kadhai or saucepan — never aluminium. Cook to the doneness below, tasting salt at the end. Do not add onion, garlic or aluminium cookware.
9. Doneness: vegetables yield to a knife, gravy coats a spoon, salt is balanced. Rest 2 minutes off the heat so seasoning settles.
10. Taste and adjust salt, lemon or chilli only — do not add onion or garlic at the finish. Garnish as listed. Yield is 4 portions.
11. Hold hot above 63 C if the pass is delayed, or cool quickly and reheat once only to piping hot. Do not hold in aluminium. Service: Hot.</t>
        </is>
      </c>
      <c r="K14" s="10" t="inlineStr"/>
      <c r="L14" s="10" t="inlineStr">
        <is>
          <t>Vegetarian · no onion · no garlic · no allium · no aluminium</t>
        </is>
      </c>
      <c r="M14" s="10" t="inlineStr">
        <is>
          <t>recipes/onion-garlic-free-indian/focus-states/14-rajasthan/03-sides/aloo-pyaz-free-rassa-tomato-potato.md</t>
        </is>
      </c>
    </row>
    <row r="15" ht="90" customHeight="1">
      <c r="A15" s="11" t="inlineStr">
        <is>
          <t>Rajasthan</t>
        </is>
      </c>
      <c r="B15" s="11" t="inlineStr">
        <is>
          <t>Marwari, Mewari and Jain vegetarian</t>
        </is>
      </c>
      <c r="C15" s="24" t="inlineStr">
        <is>
          <t>Bread</t>
        </is>
      </c>
      <c r="D15" s="11" t="inlineStr">
        <is>
          <t>Bajra roti (pearl millet, no onion)</t>
        </is>
      </c>
      <c r="E15" s="11" t="n">
        <v>4</v>
      </c>
      <c r="F15" s="11" t="n">
        <v>15</v>
      </c>
      <c r="G15" s="11" t="n">
        <v>20</v>
      </c>
      <c r="H15" s="11" t="inlineStr">
        <is>
          <t>Cast-iron tawa (not aluminium)</t>
        </is>
      </c>
      <c r="I15" s="11" t="inlineStr">
        <is>
          <t>• 3 cups bajra flour, salt, hot water
• 2 tbsp ghee</t>
        </is>
      </c>
      <c r="J15"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Knead hot-water dough. Work in Cast-iron tawa (not aluminium). Cook to the doneness below, tasting salt at the end. Do not add onion, garlic or aluminium cookware.
4. Pat rotis. Work in Cast-iron tawa (not aluminium). Cook to the doneness below, tasting salt at the end. Do not add onion, garlic or aluminium cookware.
5. Cook on tawa. Work in Cast-iron tawa (not aluminium). Cook to the doneness below, tasting salt at the end. Do not add onion, garlic or aluminium cookware.
6. Ghee. Work in Cast-iron tawa (not aluminium). Cook to the doneness below, tasting salt at the end. Do not add onion, garlic or aluminium cookware.
7. Doneness: bread is cooked through, no wet dough in the centre, light brown spots on the face.
8. Taste and adjust salt, lemon or chilli only — do not add onion or garlic at the finish. Garnish as listed. Yield is 4 portions.
9. Hold wrapped in a clean cloth in a covered steel box up to 30 minutes. Refresh on a hot tawa 20 seconds if needed. Service: Hot.</t>
        </is>
      </c>
      <c r="K15" s="11" t="inlineStr"/>
      <c r="L15" s="11" t="inlineStr">
        <is>
          <t>Vegetarian · no onion · no garlic · no allium · no aluminium</t>
        </is>
      </c>
      <c r="M15" s="11" t="inlineStr">
        <is>
          <t>recipes/onion-garlic-free-indian/focus-states/14-rajasthan/04-breads/bajra-roti-pearl-millet-no-onion.md</t>
        </is>
      </c>
    </row>
    <row r="16" ht="90" customHeight="1">
      <c r="A16" s="10" t="inlineStr">
        <is>
          <t>Rajasthan</t>
        </is>
      </c>
      <c r="B16" s="10" t="inlineStr">
        <is>
          <t>Marwari, Mewari and Jain vegetarian</t>
        </is>
      </c>
      <c r="C16" s="24" t="inlineStr">
        <is>
          <t>Bread</t>
        </is>
      </c>
      <c r="D16" s="10" t="inlineStr">
        <is>
          <t>Missi roti (besan-wheat, no onion)</t>
        </is>
      </c>
      <c r="E16" s="10" t="n">
        <v>4</v>
      </c>
      <c r="F16" s="10" t="n">
        <v>15</v>
      </c>
      <c r="G16" s="10" t="n">
        <v>20</v>
      </c>
      <c r="H16" s="10" t="inlineStr">
        <is>
          <t>Cast-iron tawa (not aluminium)</t>
        </is>
      </c>
      <c r="I16" s="10" t="inlineStr">
        <is>
          <t>• 2 cups atta
• 1 cup besan
• 1 tsp ajwain
• ½ tsp chilli, salt, ghee, water</t>
        </is>
      </c>
      <c r="J16"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Knead. Work in Cast-iron tawa (not aluminium). Cook to the doneness below, tasting salt at the end. Do not add onion, garlic or aluminium cookware.
4. Roll. Work in Cast-iron tawa (not aluminium). Cook to the doneness below, tasting salt at the end. Do not add onion, garlic or aluminium cookware.
5. Cook on tawa with ghee. Work in Cast-iron tawa (not aluminium). Cook to the doneness below, tasting salt at the end. Do not add onion, garlic or aluminium cookware.
6. Doneness: bread is cooked through, no wet dough in the centre, light brown spots on the face.
7. Taste and adjust salt, lemon or chilli only — do not add onion or garlic at the finish. Garnish as listed. Yield is 4 portions.
8. Hold wrapped in a clean cloth in a covered steel box up to 30 minutes. Refresh on a hot tawa 20 seconds if needed. Service: Hot.</t>
        </is>
      </c>
      <c r="K16" s="10" t="inlineStr"/>
      <c r="L16" s="10" t="inlineStr">
        <is>
          <t>Vegetarian · no onion · no garlic · no allium · no aluminium</t>
        </is>
      </c>
      <c r="M16" s="10" t="inlineStr">
        <is>
          <t>recipes/onion-garlic-free-indian/focus-states/14-rajasthan/04-breads/missi-roti-besan-wheat-no-onion.md</t>
        </is>
      </c>
    </row>
    <row r="17" ht="90" customHeight="1">
      <c r="A17" s="11" t="inlineStr">
        <is>
          <t>Rajasthan</t>
        </is>
      </c>
      <c r="B17" s="11" t="inlineStr">
        <is>
          <t>Marwari, Mewari and Jain vegetarian</t>
        </is>
      </c>
      <c r="C17" s="24" t="inlineStr">
        <is>
          <t>Bread</t>
        </is>
      </c>
      <c r="D17" s="11" t="inlineStr">
        <is>
          <t>Baati (baked wheat balls)</t>
        </is>
      </c>
      <c r="E17" s="11" t="n">
        <v>4</v>
      </c>
      <c r="F17" s="11" t="n">
        <v>20</v>
      </c>
      <c r="G17" s="11" t="n">
        <v>40</v>
      </c>
      <c r="H17" s="11" t="inlineStr">
        <is>
          <t>Stainless steel or clay pot — never aluminium</t>
        </is>
      </c>
      <c r="I17" s="11" t="inlineStr">
        <is>
          <t>• 3 cups atta
• ½ cup ghee, salt, water
• 2 tbsp ghee</t>
        </is>
      </c>
      <c r="J17" s="11"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For dough, add water gradually; rest covered 10–15 minutes before rolling.
3. Knead stiff. Work in Stainless steel or clay pot — never aluminium. Cook to the doneness below, tasting salt at the end. Do not add onion, garlic or aluminium cookware.
4. Shape. Work in Stainless steel or clay pot — never aluminium. Cook to the doneness below, tasting salt at the end. Do not add onion, garlic or aluminium cookware.
5. Bake in clay tandoor or roast in heavy kadai 35–40 min. Work in Stainless steel or clay pot — never aluminium. Cook to the doneness below, tasting salt at the end. Do not add onion, garlic or aluminium cookware.
6. Crack and soak in ghee. Work in Stainless steel or clay pot — never aluminium. Cook to the doneness below, tasting salt at the end. Do not add onion, garlic or aluminium cookware.
7. Doneness: bread is cooked through, no wet dough in the centre, light brown spots on the face.
8. Taste and adjust salt, lemon or chilli only — do not add onion or garlic at the finish. Garnish as listed. Yield is 4 portions.
9. Hold wrapped in a clean cloth in a covered steel box up to 30 minutes. Refresh on a hot tawa 20 seconds if needed. Service: Hot.</t>
        </is>
      </c>
      <c r="K17" s="11" t="inlineStr"/>
      <c r="L17" s="11" t="inlineStr">
        <is>
          <t>Vegetarian · no onion · no garlic · no allium · no aluminium</t>
        </is>
      </c>
      <c r="M17" s="11" t="inlineStr">
        <is>
          <t>recipes/onion-garlic-free-indian/focus-states/14-rajasthan/04-breads/baati-baked-wheat-balls.md</t>
        </is>
      </c>
    </row>
    <row r="18" ht="90" customHeight="1">
      <c r="A18" s="10" t="inlineStr">
        <is>
          <t>Rajasthan</t>
        </is>
      </c>
      <c r="B18" s="10" t="inlineStr">
        <is>
          <t>Marwari, Mewari and Jain vegetarian</t>
        </is>
      </c>
      <c r="C18" s="25" t="inlineStr">
        <is>
          <t>Sweet</t>
        </is>
      </c>
      <c r="D18" s="10" t="inlineStr">
        <is>
          <t>Ghevar (disc jalebi, no onion)</t>
        </is>
      </c>
      <c r="E18" s="10" t="n">
        <v>4</v>
      </c>
      <c r="F18" s="10" t="n">
        <v>40</v>
      </c>
      <c r="G18" s="10" t="n">
        <v>30</v>
      </c>
      <c r="H18" s="10" t="inlineStr">
        <is>
          <t>Steel kadhai for frying — never aluminium</t>
        </is>
      </c>
      <c r="I18" s="10" t="inlineStr">
        <is>
          <t>• 2 cups maida
• ½ cup ghee, ice water, pinch cardamom
• 250 ml sugar syrup (1-string)</t>
        </is>
      </c>
      <c r="J18"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Make thin batter. Work in Steel kadhai for frying — never aluminium. Cook to the doneness below, tasting salt at the end. Do not add onion, garlic or aluminium cookware.
4. Pour in circular motion into hot ghee to form honeycomb disc. Work in Steel kadhai for frying — never aluminium. Cook to the doneness below, tasting salt at the end. Do not add onion, garlic or aluminium cookware.
5. Fry. Work in Steel kadhai for frying — never aluminium. Cook to the doneness below, tasting salt at the end. Do not add onion, garlic or aluminium cookware.
6. Dip in syrup. Work in Steel kadhai for frying — never aluminium. Cook to the doneness below, tasting salt at the end. Do not add onion, garlic or aluminium cookware.
7. Garnish pistachio. Work in Steel kadhai for frying — never aluminium. Cook to the doneness below, tasting salt at the end. Do not add onion, garlic or aluminium cookware.
8. Doneness: mixture leaves the sides of the pan, or milk is thick enough to coat a spoon, or syrup has taken the stated string.
9. Taste and adjust salt, lemon or chilli only — do not add onion or garlic at the finish. Garnish as listed. Yield is 4 portions.
10. Hold as the dish is eaten — hot sweets in a bain of hot water, chilled sweets in the fridge. Label date and time. Service: Hot.</t>
        </is>
      </c>
      <c r="K18" s="10" t="inlineStr"/>
      <c r="L18" s="10" t="inlineStr">
        <is>
          <t>Vegetarian · no onion · no garlic · no allium · no aluminium</t>
        </is>
      </c>
      <c r="M18" s="10" t="inlineStr">
        <is>
          <t>recipes/onion-garlic-free-indian/focus-states/14-rajasthan/05-sweets/ghevar-disc-jalebi-no-onion.md</t>
        </is>
      </c>
    </row>
    <row r="19" ht="90" customHeight="1">
      <c r="A19" s="11" t="inlineStr">
        <is>
          <t>Rajasthan</t>
        </is>
      </c>
      <c r="B19" s="11" t="inlineStr">
        <is>
          <t>Marwari, Mewari and Jain vegetarian</t>
        </is>
      </c>
      <c r="C19" s="25" t="inlineStr">
        <is>
          <t>Sweet</t>
        </is>
      </c>
      <c r="D19" s="11" t="inlineStr">
        <is>
          <t>Churma (crushed baati sweet)</t>
        </is>
      </c>
      <c r="E19" s="11" t="n">
        <v>4</v>
      </c>
      <c r="F19" s="11" t="n">
        <v>20</v>
      </c>
      <c r="G19" s="11" t="n">
        <v>30</v>
      </c>
      <c r="H19" s="11" t="inlineStr">
        <is>
          <t>Stainless steel kadhai or saucepan — never aluminium</t>
        </is>
      </c>
      <c r="I19" s="11" t="inlineStr">
        <is>
          <t>• 6 baatis crushed
• 1 cup ghee
• 1 cup powdered jaggery or sugar
• 1 tsp cardamom, almonds</t>
        </is>
      </c>
      <c r="J1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Fry crushed baati in ghee in kadai. Work in Stainless steel kadhai or saucepan — never aluminium. Cook to the doneness below, tasting salt at the end. Do not add onion, garlic or aluminium cookware.
4. Mix jaggery off heat. Work in Stainless steel kadhai or saucepan — never aluminium. Cook to the doneness below, tasting salt at the end. Do not add onion, garlic or aluminium cookware.
5. Cardamom, nuts. Work in Stainless steel kadhai or saucepan — never aluminium.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as the dish is eaten — hot sweets in a bain of hot water, chilled sweets in the fridge. Label date and time. Service: Hot.</t>
        </is>
      </c>
      <c r="K19" s="11" t="inlineStr"/>
      <c r="L19" s="11" t="inlineStr">
        <is>
          <t>Vegetarian · no onion · no garlic · no allium · no aluminium</t>
        </is>
      </c>
      <c r="M19" s="11" t="inlineStr">
        <is>
          <t>recipes/onion-garlic-free-indian/focus-states/14-rajasthan/05-sweets/churma-crushed-baati-sweet.md</t>
        </is>
      </c>
    </row>
    <row r="20" ht="90" customHeight="1">
      <c r="A20" s="10" t="inlineStr">
        <is>
          <t>Rajasthan</t>
        </is>
      </c>
      <c r="B20" s="10" t="inlineStr">
        <is>
          <t>Marwari, Mewari and Jain vegetarian</t>
        </is>
      </c>
      <c r="C20" s="25" t="inlineStr">
        <is>
          <t>Sweet</t>
        </is>
      </c>
      <c r="D20" s="10" t="inlineStr">
        <is>
          <t>Moong dal halwa (Marwari)</t>
        </is>
      </c>
      <c r="E20" s="10" t="n">
        <v>4</v>
      </c>
      <c r="F20" s="10" t="n">
        <v>30</v>
      </c>
      <c r="G20" s="10" t="n">
        <v>45</v>
      </c>
      <c r="H20" s="10" t="inlineStr">
        <is>
          <t>Stainless steel kadhai or saucepan — never aluminium</t>
        </is>
      </c>
      <c r="I20" s="10" t="inlineStr">
        <is>
          <t>• 2 cups yellow moong dal soaked and ground coarse
• 1 cup ghee
• 1½ cups sugar
• 1 cup milk, cardamom, saffron, almonds</t>
        </is>
      </c>
      <c r="J2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Roast dal paste in ghee till grainy and aromatic (long stir in kadai). Work in Stainless steel kadhai or saucepan — never aluminium. Cook to the doneness below, tasting salt at the end. Do not add onion, garlic or aluminium cookware.
4. Add milk then sugar. Work in Stainless steel kadhai or saucepan — never aluminium. Cook to the doneness below, tasting salt at the end. Do not add onion, garlic or aluminium cookware.
5. Cook till ghee separates. Work in Stainless steel kadhai or saucepan — never aluminium. Cook to the doneness below, tasting salt at the end. Do not add onion, garlic or aluminium cookware.
6. Garnish. Work in Stainless steel kadhai or saucepan — never aluminium. Cook to the doneness below, tasting salt at the end. Do not add onion, garlic or aluminium cookware.
7. Doneness: mixture leaves the sides of the pan, or milk is thick enough to coat a spoon, or syrup has taken the stated string.
8. Taste and adjust salt, lemon or chilli only — do not add onion or garlic at the finish. Garnish as listed. Yield is 4 portions.
9. Hold as the dish is eaten — hot sweets in a bain of hot water, chilled sweets in the fridge. Label date and time. Service: Hot.</t>
        </is>
      </c>
      <c r="K20" s="10" t="inlineStr"/>
      <c r="L20" s="10" t="inlineStr">
        <is>
          <t>Vegetarian · no onion · no garlic · no allium · no aluminium</t>
        </is>
      </c>
      <c r="M20" s="10" t="inlineStr">
        <is>
          <t>recipes/onion-garlic-free-indian/focus-states/14-rajasthan/05-sweets/moong-dal-halwa-marwari.md</t>
        </is>
      </c>
    </row>
    <row r="21" ht="90" customHeight="1">
      <c r="A21" s="11" t="inlineStr">
        <is>
          <t>Rajasthan</t>
        </is>
      </c>
      <c r="B21" s="11" t="inlineStr">
        <is>
          <t>Marwari, Mewari and Jain vegetarian</t>
        </is>
      </c>
      <c r="C21" s="26" t="inlineStr">
        <is>
          <t>Dessert</t>
        </is>
      </c>
      <c r="D21" s="11" t="inlineStr">
        <is>
          <t>Malpua (saffron, no onion)</t>
        </is>
      </c>
      <c r="E21" s="11" t="n">
        <v>4</v>
      </c>
      <c r="F21" s="11" t="n">
        <v>20</v>
      </c>
      <c r="G21" s="11" t="n">
        <v>25</v>
      </c>
      <c r="H21" s="11" t="inlineStr">
        <is>
          <t>Steel kadhai for frying — never aluminium</t>
        </is>
      </c>
      <c r="I21" s="11" t="inlineStr">
        <is>
          <t>• 2 cups maida
• ½ cup milk, pinch fennel, saffron</t>
        </is>
      </c>
      <c r="J21"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Use a heavy stainless steel milk pot. Acidic or milk dishes must never touch aluminium.
3. Rest batter. Work in Steel kadhai for frying — never aluminium. Cook to the doneness below, tasting salt at the end. Do not add onion, garlic or aluminium cookware.
4. Fry small pancakes. Work in Steel kadhai for frying — never aluminium. Cook to the doneness below, tasting salt at the end. Do not add onion, garlic or aluminium cookware.
5. Soak in syrup. Work in Steel kadhai for frying — never aluminium.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as the dish is eaten — hot sweets in a bain of hot water, chilled sweets in the fridge. Label date and time. Service: Hot.</t>
        </is>
      </c>
      <c r="K21" s="11" t="inlineStr"/>
      <c r="L21" s="11" t="inlineStr">
        <is>
          <t>Vegetarian · no onion · no garlic · no allium · no aluminium</t>
        </is>
      </c>
      <c r="M21" s="11" t="inlineStr">
        <is>
          <t>recipes/onion-garlic-free-indian/focus-states/14-rajasthan/06-desserts/malpua-saffron-no-onion.md</t>
        </is>
      </c>
    </row>
    <row r="22" ht="90" customHeight="1">
      <c r="A22" s="10" t="inlineStr">
        <is>
          <t>Rajasthan</t>
        </is>
      </c>
      <c r="B22" s="10" t="inlineStr">
        <is>
          <t>Marwari, Mewari and Jain vegetarian</t>
        </is>
      </c>
      <c r="C22" s="26" t="inlineStr">
        <is>
          <t>Dessert</t>
        </is>
      </c>
      <c r="D22" s="10" t="inlineStr">
        <is>
          <t>Mawa kachori (sweet stuffed, no onion)</t>
        </is>
      </c>
      <c r="E22" s="10" t="n">
        <v>4</v>
      </c>
      <c r="F22" s="10" t="n">
        <v>40</v>
      </c>
      <c r="G22" s="10" t="n">
        <v>25</v>
      </c>
      <c r="H22" s="10" t="inlineStr">
        <is>
          <t>Steel kadhai for frying — never aluminium</t>
        </is>
      </c>
      <c r="I22" s="10" t="inlineStr">
        <is>
          <t>• 3 cups maida, ghee
• 300 g khoya, sugar, nuts, cardamom
• 250 ml sugar syrup (1-string)</t>
        </is>
      </c>
      <c r="J22"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Stuff pastry with sweet mawa. Work in Steel kadhai for frying — never aluminium. Cook to the doneness below, tasting salt at the end. Do not add onion, garlic or aluminium cookware.
4. Fry in kadai. Work in Steel kadhai for frying — never aluminium. Cook to the doneness below, tasting salt at the end. Do not add onion, garlic or aluminium cookware.
5. Dip in syrup. Work in Steel kadhai for frying — never aluminium.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as the dish is eaten — hot sweets in a bain of hot water, chilled sweets in the fridge. Label date and time. Service: Hot.</t>
        </is>
      </c>
      <c r="K22" s="10" t="inlineStr"/>
      <c r="L22" s="10" t="inlineStr">
        <is>
          <t>Vegetarian · no onion · no garlic · no allium · no aluminium</t>
        </is>
      </c>
      <c r="M22" s="10" t="inlineStr">
        <is>
          <t>recipes/onion-garlic-free-indian/focus-states/14-rajasthan/06-desserts/mawa-kachori-sweet-stuffed-no-onion.md</t>
        </is>
      </c>
    </row>
    <row r="23" ht="90" customHeight="1">
      <c r="A23" s="11" t="inlineStr">
        <is>
          <t>Rajasthan</t>
        </is>
      </c>
      <c r="B23" s="11" t="inlineStr">
        <is>
          <t>Marwari, Mewari and Jain vegetarian</t>
        </is>
      </c>
      <c r="C23" s="26" t="inlineStr">
        <is>
          <t>Dessert</t>
        </is>
      </c>
      <c r="D23" s="11" t="inlineStr">
        <is>
          <t>Rabdi (slow milk, clay optional)</t>
        </is>
      </c>
      <c r="E23" s="11" t="n">
        <v>4</v>
      </c>
      <c r="F23" s="11" t="n">
        <v>10</v>
      </c>
      <c r="G23" s="11" t="n">
        <v>50</v>
      </c>
      <c r="H23" s="11" t="inlineStr">
        <is>
          <t>Heavy stainless steel milk pot — never aluminium</t>
        </is>
      </c>
      <c r="I23" s="11" t="inlineStr">
        <is>
          <t>• 2 L milk
• ½ cup sugar, saffron, pistachios</t>
        </is>
      </c>
      <c r="J23"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Reduce milk stirring. Work in Heavy stainless steel milk pot — never aluminium. Cook to the doneness below, tasting salt at the end. Do not add onion, garlic or aluminium cookware.
4. Sugar, saffron, nuts. Work in Heavy stainless steel milk pot — never aluminium. Cook to the doneness below, tasting salt at the end. Do not add onion, garlic or aluminium cookware.
5. Chill. Work in Heavy stainless steel milk pot — never aluminium.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as the dish is eaten — hot sweets in a bain of hot water, chilled sweets in the fridge. Label date and time. Service: Hot or chilled.</t>
        </is>
      </c>
      <c r="K23" s="11" t="inlineStr"/>
      <c r="L23" s="11" t="inlineStr">
        <is>
          <t>Vegetarian · no onion · no garlic · no allium · no aluminium</t>
        </is>
      </c>
      <c r="M23" s="11" t="inlineStr">
        <is>
          <t>recipes/onion-garlic-free-indian/focus-states/14-rajasthan/06-desserts/rabdi-slow-milk-clay-optional.md</t>
        </is>
      </c>
    </row>
    <row r="24" ht="90" customHeight="1">
      <c r="A24" s="10" t="inlineStr">
        <is>
          <t>Rajasthan</t>
        </is>
      </c>
      <c r="B24" s="10" t="inlineStr">
        <is>
          <t>Marwari, Mewari and Jain vegetarian</t>
        </is>
      </c>
      <c r="C24" s="27" t="inlineStr">
        <is>
          <t>Salad</t>
        </is>
      </c>
      <c r="D24" s="10" t="inlineStr">
        <is>
          <t>Kachumber no onion (cucumber tomato)</t>
        </is>
      </c>
      <c r="E24" s="10" t="n">
        <v>4</v>
      </c>
      <c r="F24" s="10" t="n">
        <v>10</v>
      </c>
      <c r="G24" s="10" t="n">
        <v>0</v>
      </c>
      <c r="H24" s="10" t="inlineStr">
        <is>
          <t>Steel or glass bowl</t>
        </is>
      </c>
      <c r="I24" s="10" t="inlineStr">
        <is>
          <t>• 2 cucumbers, 2 tomatoes, 1 green chilli, lemon, cumin, salt, coriander</t>
        </is>
      </c>
      <c r="J24" s="10" t="inlineStr">
        <is>
          <t>1. Mise en place. Weigh every ingredient on this card for 4 portions. Set Steel or glass bowl. Wash produce. Confirm spice blends have no onion or garlic powder. No onion, no garlic, no aluminium.
2. Cut vegetables to even size so they cook together.
3. Chop. Work in Steel or glass bowl. Cook to the doneness below, tasting salt at the end. Do not add onion, garlic or aluminium cookware.
4. Toss. Work in Steel or glass bowl. Cook to the doneness below, tasting salt at the end. Do not add onion, garlic or aluminium cookware.
5. No onion. Work in Steel or glass bowl. Cook to the doneness below, tasting salt at the end. Do not add onion, garlic or aluminium cookware.
6. Doneness: vegetables stay crisp; dressing coats evenly; seasoning is bright, not flat.
7. Taste and adjust salt, lemon or chilli only — do not add onion or garlic at the finish. Garnish as listed. Yield is 4 portions.
8. Hold chilled, covered, up to 2 hours. Stir before service. Discard if it weeps heavily or smells sour beyond yogurt character. Service: Cold.</t>
        </is>
      </c>
      <c r="K24" s="10" t="inlineStr"/>
      <c r="L24" s="10" t="inlineStr">
        <is>
          <t>Vegetarian · no onion · no garlic · no allium · no aluminium</t>
        </is>
      </c>
      <c r="M24" s="10" t="inlineStr">
        <is>
          <t>recipes/onion-garlic-free-indian/focus-states/14-rajasthan/07-salads/kachumber-no-onion-cucumber-tomato.md</t>
        </is>
      </c>
    </row>
    <row r="25" ht="90" customHeight="1">
      <c r="A25" s="11" t="inlineStr">
        <is>
          <t>Rajasthan</t>
        </is>
      </c>
      <c r="B25" s="11" t="inlineStr">
        <is>
          <t>Marwari, Mewari and Jain vegetarian</t>
        </is>
      </c>
      <c r="C25" s="27" t="inlineStr">
        <is>
          <t>Salad</t>
        </is>
      </c>
      <c r="D25" s="11" t="inlineStr">
        <is>
          <t>Sprouted moth salad (matki, no onion)</t>
        </is>
      </c>
      <c r="E25" s="11" t="n">
        <v>4</v>
      </c>
      <c r="F25" s="11" t="n">
        <v>10</v>
      </c>
      <c r="G25" s="11" t="n">
        <v>0</v>
      </c>
      <c r="H25" s="11" t="inlineStr">
        <is>
          <t>Steel or glass bowl</t>
        </is>
      </c>
      <c r="I25" s="11" t="inlineStr">
        <is>
          <t>• 2 cups sprouted moth beans steamed lightly
• 1 tbsp lemon juice
• 2 pieces green or dry red chillies
• 1 tsp cumin seeds
• 1 tsp salt, or to taste
• 2 pieces ripe tomatoes, chopped</t>
        </is>
      </c>
      <c r="J25" s="11" t="inlineStr">
        <is>
          <t>1. Mise en place. Weigh every ingredient on this card for 4 portions. Set Steel or glass bowl. Wash produce. Confirm spice blends have no onion or garlic powder. No onion, no garlic, no aluminium.
2. Cut vegetables to even size so they cook together.
3. Toss warm sprouts with dressing.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25" s="11" t="inlineStr"/>
      <c r="L25" s="11" t="inlineStr">
        <is>
          <t>Vegetarian · no onion · no garlic · no allium · no aluminium</t>
        </is>
      </c>
      <c r="M25" s="11" t="inlineStr">
        <is>
          <t>recipes/onion-garlic-free-indian/focus-states/14-rajasthan/07-salads/sprouted-moth-salad-matki-no-onion.md</t>
        </is>
      </c>
    </row>
    <row r="26" ht="90" customHeight="1">
      <c r="A26" s="10" t="inlineStr">
        <is>
          <t>Rajasthan</t>
        </is>
      </c>
      <c r="B26" s="10" t="inlineStr">
        <is>
          <t>Marwari, Mewari and Jain vegetarian</t>
        </is>
      </c>
      <c r="C26" s="27" t="inlineStr">
        <is>
          <t>Salad</t>
        </is>
      </c>
      <c r="D26" s="10" t="inlineStr">
        <is>
          <t>Pomegranate-boondi raita salad</t>
        </is>
      </c>
      <c r="E26" s="10" t="n">
        <v>4</v>
      </c>
      <c r="F26" s="10" t="n">
        <v>10</v>
      </c>
      <c r="G26" s="10" t="n">
        <v>0</v>
      </c>
      <c r="H26" s="10" t="inlineStr">
        <is>
          <t>Steel or glass bowl</t>
        </is>
      </c>
      <c r="I26" s="10" t="inlineStr">
        <is>
          <t>• 2 cups dahi
• ½ cup salted boondi soaked and squeezed
• 1 cup pomegranate, cumin, salt, chilli powder</t>
        </is>
      </c>
      <c r="J26" s="10" t="inlineStr">
        <is>
          <t>1. Mise en place. Weigh every ingredient on this card for 4 portions. Set Steel or glass bowl. Wash produce. Confirm spice blends have no onion or garlic powder. No onion, no garlic, no aluminium.
2. Cut vegetables to even size so they cook together.
3. Mix. Work in Steel or glass bowl. Cook to the doneness below, tasting salt at the end. Do not add onion, garlic or aluminium cookware.
4. Chill.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6" s="10" t="inlineStr"/>
      <c r="L26" s="10" t="inlineStr">
        <is>
          <t>Vegetarian · no onion · no garlic · no allium · no aluminium</t>
        </is>
      </c>
      <c r="M26" s="10" t="inlineStr">
        <is>
          <t>recipes/onion-garlic-free-indian/focus-states/14-rajasthan/07-salads/pomegranate-boondi-raita-salad.md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8.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Gujarat</t>
        </is>
      </c>
      <c r="B1" s="2" t="n"/>
      <c r="C1" s="2" t="n"/>
      <c r="D1" s="2" t="n"/>
      <c r="E1" s="2" t="n"/>
      <c r="F1" s="2" t="n"/>
      <c r="G1" s="2" t="n"/>
      <c r="H1" s="2" t="n"/>
      <c r="I1" s="2" t="n"/>
      <c r="J1" s="2" t="n"/>
      <c r="K1" s="2" t="n"/>
      <c r="L1" s="2" t="n"/>
      <c r="M1" s="2" t="n"/>
    </row>
    <row r="2" ht="22" customHeight="1">
      <c r="A2" s="3" t="inlineStr">
        <is>
          <t>Gujarati and Kathiawadi, including Jain-style</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Gujarat</t>
        </is>
      </c>
      <c r="B6" s="10" t="inlineStr">
        <is>
          <t>Gujarati and Kathiawadi, including Jain-style</t>
        </is>
      </c>
      <c r="C6" s="21" t="inlineStr">
        <is>
          <t>Starter</t>
        </is>
      </c>
      <c r="D6" s="10" t="inlineStr">
        <is>
          <t>Khaman dhokla (steamed, no onion)</t>
        </is>
      </c>
      <c r="E6" s="10" t="n">
        <v>4</v>
      </c>
      <c r="F6" s="10" t="n">
        <v>20</v>
      </c>
      <c r="G6" s="10" t="n">
        <v>20</v>
      </c>
      <c r="H6" s="10" t="inlineStr">
        <is>
          <t>Stainless steel steamer and steel thali — never aluminium</t>
        </is>
      </c>
      <c r="I6" s="10" t="inlineStr">
        <is>
          <t>• 2 cups besan
• 1 cup sour yogurt or lemon + water
• 1 tsp Eno, turmeric, salt, ginger-chilli paste (no garlic)
• 1 tbsp ghee, plus mustard, sesame, curry leaves, green chilli, pinch hing</t>
        </is>
      </c>
      <c r="J6" s="10"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Heat fat in Stainless steel steamer and steel thali — never aluminium on medium. Bloom hing 20–30 seconds until fragrant — this is the onion-garlic stand-in. Do not burn it.
4. Batter. Work in Stainless steel steamer and steel thali — never aluminium. Cook to the doneness below, tasting salt at the end. Do not add onion, garlic or aluminium cookware.
5. Steam 15 min in steamer. Work in Stainless steel steamer and steel thali — never aluminium. Cook to the doneness below, tasting salt at the end. Do not add onion, garlic or aluminium cookware.
6. Temper and pour over. Work in Stainless steel steamer and steel thali — never aluminium. Cook to the doneness below, tasting salt at the end. Do not add onion, garlic or aluminium cookware.
7. Doneness: crust or crumb is set, centre is hot, no raw flour or potato taste. Drain on a steel rack, not paper in the fryer basket.
8. Taste and adjust salt, lemon or chilli only — do not add onion or garlic at the finish. Garnish as listed. Yield is 4 portions.
9. Hold hot above 63 C if the pass is delayed, or cool quickly and reheat once only to piping hot. Do not hold in aluminium. Service: Hot.</t>
        </is>
      </c>
      <c r="K6" s="10" t="inlineStr"/>
      <c r="L6" s="10" t="inlineStr">
        <is>
          <t>Vegetarian · no onion · no garlic · no allium · no aluminium</t>
        </is>
      </c>
      <c r="M6" s="10" t="inlineStr">
        <is>
          <t>recipes/onion-garlic-free-indian/focus-states/15-gujarat/01-starters/khaman-dhokla-steamed-no-onion.md</t>
        </is>
      </c>
    </row>
    <row r="7" ht="90" customHeight="1">
      <c r="A7" s="11" t="inlineStr">
        <is>
          <t>Gujarat</t>
        </is>
      </c>
      <c r="B7" s="11" t="inlineStr">
        <is>
          <t>Gujarati and Kathiawadi, including Jain-style</t>
        </is>
      </c>
      <c r="C7" s="21" t="inlineStr">
        <is>
          <t>Starter</t>
        </is>
      </c>
      <c r="D7" s="11" t="inlineStr">
        <is>
          <t>Khandvi (rolled gram, no onion)</t>
        </is>
      </c>
      <c r="E7" s="11" t="n">
        <v>4</v>
      </c>
      <c r="F7" s="11" t="n">
        <v>20</v>
      </c>
      <c r="G7" s="11" t="n">
        <v>25</v>
      </c>
      <c r="H7" s="11" t="inlineStr">
        <is>
          <t>Stainless steel kadhai or saucepan — never aluminium</t>
        </is>
      </c>
      <c r="I7" s="11" t="inlineStr">
        <is>
          <t>• 1 cup besan
• 1 cup yogurt
• 2 cups water, turmeric, salt, ginger-chilli
• 1 tbsp oil, plus mustard, sesame, curry leaf, hing, 2 tbsp coconut</t>
        </is>
      </c>
      <c r="J7"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slurry in kadai till thick. Work in Stainless steel kadhai or saucepan — never aluminium. Cook to the doneness below, tasting salt at the end. Do not add onion, garlic or aluminium cookware.
5. Spread thin on steel thali. Work in Stainless steel kadhai or saucepan — never aluminium. Cook to the doneness below, tasting salt at the end. Do not add onion, garlic or aluminium cookware.
6. Roll. Work in Stainless steel kadhai or saucepan — never aluminium. Cook to the doneness below, tasting salt at the end. Do not add onion, garlic or aluminium cookware.
7. Temper. Work in Stainless steel kadhai or saucepan — never aluminium. Cook to the doneness below, tasting salt at the end. Do not add onion, garlic or aluminium cookware.
8. Doneness: crust or crumb is set, centre is hot, no raw flour or potato taste. Drain on a steel rack, not paper in the fryer basket.
9. Taste and adjust salt, lemon or chilli only — do not add onion or garlic at the finish. Garnish as listed. Yield is 4 portions.
10. Hold hot above 63 C if the pass is delayed, or cool quickly and reheat once only to piping hot. Do not hold in aluminium. Service: Hot.</t>
        </is>
      </c>
      <c r="K7" s="11" t="inlineStr"/>
      <c r="L7" s="11" t="inlineStr">
        <is>
          <t>Vegetarian · no onion · no garlic · no allium · no aluminium</t>
        </is>
      </c>
      <c r="M7" s="11" t="inlineStr">
        <is>
          <t>recipes/onion-garlic-free-indian/focus-states/15-gujarat/01-starters/khandvi-rolled-gram-no-onion.md</t>
        </is>
      </c>
    </row>
    <row r="8" ht="90" customHeight="1">
      <c r="A8" s="10" t="inlineStr">
        <is>
          <t>Gujarat</t>
        </is>
      </c>
      <c r="B8" s="10" t="inlineStr">
        <is>
          <t>Gujarati and Kathiawadi, including Jain-style</t>
        </is>
      </c>
      <c r="C8" s="21" t="inlineStr">
        <is>
          <t>Starter</t>
        </is>
      </c>
      <c r="D8" s="10" t="inlineStr">
        <is>
          <t>Fafda (crisp gram strips)</t>
        </is>
      </c>
      <c r="E8" s="10" t="n">
        <v>4</v>
      </c>
      <c r="F8" s="10" t="n">
        <v>25</v>
      </c>
      <c r="G8" s="10" t="n">
        <v>15</v>
      </c>
      <c r="H8" s="10" t="inlineStr">
        <is>
          <t>Steel kadhai for frying — never aluminium</t>
        </is>
      </c>
      <c r="I8" s="10" t="inlineStr">
        <is>
          <t>• 2 cups coarse besan
• 1 tsp ajwain
• ½ tsp hing, salt, oil, water</t>
        </is>
      </c>
      <c r="J8"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Heat fat in Steel kadhai for frying — never aluminium on medium. Bloom hing 20–30 seconds until fragrant — this is the onion-garlic stand-in. Do not burn it.
4. Knead stiff. Work in Steel kadhai for frying — never aluminium. Cook to the doneness below, tasting salt at the end. Do not add onion, garlic or aluminium cookware.
5. Press strips. Work in Steel kadhai for frying — never aluminium. Cook to the doneness below, tasting salt at the end. Do not add onion, garlic or aluminium cookware.
6. Fry. Work in Steel kadhai for frying — never aluminium. Cook to the doneness below, tasting salt at the end. Do not add onion, garlic or aluminium cookware.
7. Serve with papaya sambharo and fried chillies. Work in Steel kadhai for frying — never aluminium. Cook to the doneness below, tasting salt at the end. Do not add onion, garlic or aluminium cookware.
8. Doneness: crust or crumb is set, centre is hot, no raw flour or potato taste. Drain on a steel rack, not paper in the fryer basket.
9. Taste and adjust salt, lemon or chilli only — do not add onion or garlic at the finish. Garnish as listed. Yield is 4 portions.
10. Hold hot above 63 C if the pass is delayed, or cool quickly and reheat once only to piping hot. Do not hold in aluminium. Service: Hot.</t>
        </is>
      </c>
      <c r="K8" s="10" t="inlineStr"/>
      <c r="L8" s="10" t="inlineStr">
        <is>
          <t>Vegetarian · no onion · no garlic · no allium · no aluminium</t>
        </is>
      </c>
      <c r="M8" s="10" t="inlineStr">
        <is>
          <t>recipes/onion-garlic-free-indian/focus-states/15-gujarat/01-starters/fafda-crisp-gram-strips.md</t>
        </is>
      </c>
    </row>
    <row r="9" ht="90" customHeight="1">
      <c r="A9" s="11" t="inlineStr">
        <is>
          <t>Gujarat</t>
        </is>
      </c>
      <c r="B9" s="11" t="inlineStr">
        <is>
          <t>Gujarati and Kathiawadi, including Jain-style</t>
        </is>
      </c>
      <c r="C9" s="22" t="inlineStr">
        <is>
          <t>Main</t>
        </is>
      </c>
      <c r="D9" s="11" t="inlineStr">
        <is>
          <t>Undhiyu (winter mixed veg, no onion garlic)</t>
        </is>
      </c>
      <c r="E9" s="11" t="n">
        <v>4</v>
      </c>
      <c r="F9" s="11" t="n">
        <v>40</v>
      </c>
      <c r="G9" s="11" t="n">
        <v>50</v>
      </c>
      <c r="H9" s="11" t="inlineStr">
        <is>
          <t>Stainless steel kadhai or saucepan — never aluminium</t>
        </is>
      </c>
      <c r="I9" s="11" t="inlineStr">
        <is>
          <t>• 700 g surti papdi, purple yam, potato, banana, brinjal and fresh tuvar
• 12 pieces methi muthiya (atta, methi, ajwain, chilli, salt)</t>
        </is>
      </c>
      <c r="J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For dough, add water gradually; rest covered 10–15 minutes before rolling.
3. Stuff brinjal with masala. Work in Stainless steel kadhai or saucepan — never aluminium. Cook to the doneness below, tasting salt at the end. Do not add onion, garlic or aluminium cookware.
4. Layer veg + muthiya in heavy kadai. Work in Stainless steel kadhai or saucepan — never aluminium. Cook to the doneness below, tasting salt at the end. Do not add onion, garlic or aluminium cookware.
5. Slow cook covered 40 min. Work in Stainless steel kadhai or saucepan — never aluminium. Cook to the doneness below, tasting salt at the end. Do not add onion, garlic or aluminium cookware.
6. No onion garlic — Gujarati sattvic wedding style.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9" s="11" t="inlineStr"/>
      <c r="L9" s="11" t="inlineStr">
        <is>
          <t>Vegetarian · no onion · no garlic · no allium · no aluminium</t>
        </is>
      </c>
      <c r="M9" s="11" t="inlineStr">
        <is>
          <t>recipes/onion-garlic-free-indian/focus-states/15-gujarat/02-mains/undhiyu-winter-mixed-veg-no-onion-garlic.md</t>
        </is>
      </c>
    </row>
    <row r="10" ht="90" customHeight="1">
      <c r="A10" s="10" t="inlineStr">
        <is>
          <t>Gujarat</t>
        </is>
      </c>
      <c r="B10" s="10" t="inlineStr">
        <is>
          <t>Gujarati and Kathiawadi, including Jain-style</t>
        </is>
      </c>
      <c r="C10" s="22" t="inlineStr">
        <is>
          <t>Main</t>
        </is>
      </c>
      <c r="D10" s="10" t="inlineStr">
        <is>
          <t>Gujarati kadhi + khichdi (no onion)</t>
        </is>
      </c>
      <c r="E10" s="10" t="n">
        <v>4</v>
      </c>
      <c r="F10" s="10" t="n">
        <v>15</v>
      </c>
      <c r="G10" s="10" t="n">
        <v>35</v>
      </c>
      <c r="H10" s="10" t="inlineStr">
        <is>
          <t>Stainless steel kadhai or saucepan — never aluminium</t>
        </is>
      </c>
      <c r="I10" s="10" t="inlineStr">
        <is>
          <t>• 400 g yogurt, plus 3 tbsp besan, ginger, chilli, curry leaf, mustard, hing, pinch jaggery
• 150 g rice plus 100 g moong dal, turmeric, ghee, cumin, hing</t>
        </is>
      </c>
      <c r="J1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Simmer kadhi sweet-sour. Work in Stainless steel kadhai or saucepan — never aluminium. Cook to the doneness below, tasting salt at the end. Do not add onion, garlic or aluminium cookware.
5. Cook khichdi. Work in Stainless steel kadhai or saucepan — never aluminium. Cook to the doneness below, tasting salt at the end. Do not add onion, garlic or aluminium cookware.
6. Temper both. Work in Stainless steel kadhai or saucepan — never aluminium. Cook to the doneness below, tasting salt at the end. Do not add onion, garlic or aluminium cookware.
7. Serve together. Work in Stainless steel kadhai or saucepan — never aluminium. Cook to the doneness below, tasting salt at the end. Do not add onion, garlic or aluminium cookware.
8. Doneness: vegetables yield to a knife, gravy coats a spoon, salt is balanced. Rest 2 minutes off the heat so seasoning settles.
9. Taste and adjust salt, lemon or chilli only — do not add onion or garlic at the finish. Garnish as listed. Yield is 4 portions.
10. Hold hot above 63 C if the pass is delayed, or cool quickly and reheat once only to piping hot. Do not hold in aluminium. Service: Hot.</t>
        </is>
      </c>
      <c r="K10" s="10" t="inlineStr"/>
      <c r="L10" s="10" t="inlineStr">
        <is>
          <t>Vegetarian · no onion · no garlic · no allium · no aluminium</t>
        </is>
      </c>
      <c r="M10" s="10" t="inlineStr">
        <is>
          <t>recipes/onion-garlic-free-indian/focus-states/15-gujarat/02-mains/gujarati-kadhi-khichdi-no-onion.md</t>
        </is>
      </c>
    </row>
    <row r="11" ht="90" customHeight="1">
      <c r="A11" s="11" t="inlineStr">
        <is>
          <t>Gujarat</t>
        </is>
      </c>
      <c r="B11" s="11" t="inlineStr">
        <is>
          <t>Gujarati and Kathiawadi, including Jain-style</t>
        </is>
      </c>
      <c r="C11" s="22" t="inlineStr">
        <is>
          <t>Main</t>
        </is>
      </c>
      <c r="D11" s="11" t="inlineStr">
        <is>
          <t>Sev tameta nu shaak (tomato sev, no onion)</t>
        </is>
      </c>
      <c r="E11" s="11" t="n">
        <v>4</v>
      </c>
      <c r="F11" s="11" t="n">
        <v>10</v>
      </c>
      <c r="G11" s="11" t="n">
        <v>20</v>
      </c>
      <c r="H11" s="11" t="inlineStr">
        <is>
          <t>Stainless steel kadhai or saucepan — never aluminium</t>
        </is>
      </c>
      <c r="I11" s="11" t="inlineStr">
        <is>
          <t>• 5 tomatoes chopped
• 1 tsp cumin
• ½ tsp hing, chilli, turmeric, coriander, jaggery pinch, salt</t>
        </is>
      </c>
      <c r="J1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tomato masala. Work in Stainless steel kadhai or saucepan — never aluminium. Cook to the doneness below, tasting salt at the end. Do not add onion, garlic or aluminium cookware.
5. Add sev last minute. Work in Stainless steel kadhai or saucepan — never aluminium. Cook to the doneness below, tasting salt at the end. Do not add onion, garlic or aluminium cookware.
6. Serve with rotli.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11" s="11" t="inlineStr"/>
      <c r="L11" s="11" t="inlineStr">
        <is>
          <t>Vegetarian · no onion · no garlic · no allium · no aluminium</t>
        </is>
      </c>
      <c r="M11" s="11" t="inlineStr">
        <is>
          <t>recipes/onion-garlic-free-indian/focus-states/15-gujarat/02-mains/sev-tameta-nu-shaak-tomato-sev-no-onion.md</t>
        </is>
      </c>
    </row>
    <row r="12" ht="90" customHeight="1">
      <c r="A12" s="10" t="inlineStr">
        <is>
          <t>Gujarat</t>
        </is>
      </c>
      <c r="B12" s="10" t="inlineStr">
        <is>
          <t>Gujarati and Kathiawadi, including Jain-style</t>
        </is>
      </c>
      <c r="C12" s="23" t="inlineStr">
        <is>
          <t>Side</t>
        </is>
      </c>
      <c r="D12" s="10" t="inlineStr">
        <is>
          <t>Ringan no olo (roasted brinjal, no onion garlic)</t>
        </is>
      </c>
      <c r="E12" s="10" t="n">
        <v>4</v>
      </c>
      <c r="F12" s="10" t="n">
        <v>10</v>
      </c>
      <c r="G12" s="10" t="n">
        <v>25</v>
      </c>
      <c r="H12" s="10" t="inlineStr">
        <is>
          <t>Cast-iron grill or steel oven tray — never aluminium foil</t>
        </is>
      </c>
      <c r="I12" s="10" t="inlineStr">
        <is>
          <t>• 3 large brinjals roasted on grill/tawa
• 2 pieces green chillies, slit
• 20 g fresh ginger, crushed
• 15 g fresh coriander leaves
• 1 tbsp lemon juice
• 1 tsp salt, or to taste
• 2 tbsp ghee</t>
        </is>
      </c>
      <c r="J12" s="10" t="inlineStr">
        <is>
          <t>1. Mise en place. Weigh every ingredient on this card for 4 portions. Set Cast-iron grill or steel oven tray — never aluminium foil. Wash produce. Confirm spice blends have no onion or garlic powder. No onion, no garlic, no aluminium.
2. Cut vegetables to even size so they cook together.
3. Mash roasted flesh. Work in Cast-iron grill or steel oven tray — never aluminium foil. Cook to the doneness below, tasting salt at the end. Do not add onion, garlic or aluminium cookware.
4. Mix. Work in Cast-iron grill or steel oven tray — never aluminium foil. Cook to the doneness below, tasting salt at the end. Do not add onion, garlic or aluminium cookware.
5. No onion. Work in Cast-iron grill or steel oven tray — never aluminium foil.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2" s="10" t="inlineStr"/>
      <c r="L12" s="10" t="inlineStr">
        <is>
          <t>Vegetarian · no onion · no garlic · no allium · no aluminium</t>
        </is>
      </c>
      <c r="M12" s="10" t="inlineStr">
        <is>
          <t>recipes/onion-garlic-free-indian/focus-states/15-gujarat/03-sides/ringan-no-olo-roasted-brinjal-no-onion-garlic.md</t>
        </is>
      </c>
    </row>
    <row r="13" ht="90" customHeight="1">
      <c r="A13" s="11" t="inlineStr">
        <is>
          <t>Gujarat</t>
        </is>
      </c>
      <c r="B13" s="11" t="inlineStr">
        <is>
          <t>Gujarati and Kathiawadi, including Jain-style</t>
        </is>
      </c>
      <c r="C13" s="23" t="inlineStr">
        <is>
          <t>Side</t>
        </is>
      </c>
      <c r="D13" s="11" t="inlineStr">
        <is>
          <t>Batata nu shaak (dry potato, no onion)</t>
        </is>
      </c>
      <c r="E13" s="11" t="n">
        <v>4</v>
      </c>
      <c r="F13" s="11" t="n">
        <v>10</v>
      </c>
      <c r="G13" s="11" t="n">
        <v>15</v>
      </c>
      <c r="H13" s="11" t="inlineStr">
        <is>
          <t>Stainless steel kadhai or saucepan — never aluminium</t>
        </is>
      </c>
      <c r="I13" s="11" t="inlineStr">
        <is>
          <t>• 4 potatoes cubed</t>
        </is>
      </c>
      <c r="J1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Temper. Work in Stainless steel kadhai or saucepan — never aluminium. Cook to the doneness below, tasting salt at the end. Do not add onion, garlic or aluminium cookware.
4. Potatoes. Work in Stainless steel kadhai or saucepan — never aluminium. Cook to the doneness below, tasting salt at the end. Do not add onion, garlic or aluminium cookware.
5. Cover-cook. Work in Stainless steel kadhai or saucepan — never aluminium. Cook to the doneness below, tasting salt at the end. Do not add onion, garlic or aluminium cookware.
6. Slightly sweet optional jaggery pinch.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13" s="11" t="inlineStr"/>
      <c r="L13" s="11" t="inlineStr">
        <is>
          <t>Vegetarian · no onion · no garlic · no allium · no aluminium</t>
        </is>
      </c>
      <c r="M13" s="11" t="inlineStr">
        <is>
          <t>recipes/onion-garlic-free-indian/focus-states/15-gujarat/03-sides/batata-nu-shaak-dry-potato-no-onion.md</t>
        </is>
      </c>
    </row>
    <row r="14" ht="90" customHeight="1">
      <c r="A14" s="10" t="inlineStr">
        <is>
          <t>Gujarat</t>
        </is>
      </c>
      <c r="B14" s="10" t="inlineStr">
        <is>
          <t>Gujarati and Kathiawadi, including Jain-style</t>
        </is>
      </c>
      <c r="C14" s="23" t="inlineStr">
        <is>
          <t>Side</t>
        </is>
      </c>
      <c r="D14" s="10" t="inlineStr">
        <is>
          <t>Sambharo (cabbage carrot stir, no onion)</t>
        </is>
      </c>
      <c r="E14" s="10" t="n">
        <v>4</v>
      </c>
      <c r="F14" s="10" t="n">
        <v>10</v>
      </c>
      <c r="G14" s="10" t="n">
        <v>10</v>
      </c>
      <c r="H14" s="10" t="inlineStr">
        <is>
          <t>Stainless steel kadhai or saucepan — never aluminium</t>
        </is>
      </c>
      <c r="I14" s="10" t="inlineStr">
        <is>
          <t>• 2 cups cabbage julienne, 1 carrot</t>
        </is>
      </c>
      <c r="J1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Quick stir. Work in Stainless steel kadhai or saucepan — never aluminium. Cook to the doneness below, tasting salt at the end. Do not add onion, garlic or aluminium cookware.
4. Serve with fafda.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4" s="10" t="inlineStr"/>
      <c r="L14" s="10" t="inlineStr">
        <is>
          <t>Vegetarian · no onion · no garlic · no allium · no aluminium</t>
        </is>
      </c>
      <c r="M14" s="10" t="inlineStr">
        <is>
          <t>recipes/onion-garlic-free-indian/focus-states/15-gujarat/03-sides/sambharo-cabbage-carrot-stir-no-onion.md</t>
        </is>
      </c>
    </row>
    <row r="15" ht="90" customHeight="1">
      <c r="A15" s="11" t="inlineStr">
        <is>
          <t>Gujarat</t>
        </is>
      </c>
      <c r="B15" s="11" t="inlineStr">
        <is>
          <t>Gujarati and Kathiawadi, including Jain-style</t>
        </is>
      </c>
      <c r="C15" s="24" t="inlineStr">
        <is>
          <t>Bread</t>
        </is>
      </c>
      <c r="D15" s="11" t="inlineStr">
        <is>
          <t>Thepla (methi, no onion)</t>
        </is>
      </c>
      <c r="E15" s="11" t="n">
        <v>4</v>
      </c>
      <c r="F15" s="11" t="n">
        <v>20</v>
      </c>
      <c r="G15" s="11" t="n">
        <v>20</v>
      </c>
      <c r="H15" s="11" t="inlineStr">
        <is>
          <t>Cast-iron tawa (not aluminium)</t>
        </is>
      </c>
      <c r="I15" s="11" t="inlineStr">
        <is>
          <t>• 3 cups atta
• 1 cup chopped methi
• ½ cup yogurt, turmeric, chilli, ajwain, salt, oil</t>
        </is>
      </c>
      <c r="J15"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Knead. Work in Cast-iron tawa (not aluminium). Cook to the doneness below, tasting salt at the end. Do not add onion, garlic or aluminium cookware.
4. Roll thin. Work in Cast-iron tawa (not aluminium). Cook to the doneness below, tasting salt at the end. Do not add onion, garlic or aluminium cookware.
5. Cook on tawa. Work in Cast-iron tawa (not aluminium). Cook to the doneness below, tasting salt at the end. Do not add onion, garlic or aluminium cookware.
6. Travel staple. Work in Cast-iron tawa (not aluminium). Cook to the doneness below, tasting salt at the end. Do not add onion, garlic or aluminium cookware.
7. Doneness: bread is cooked through, no wet dough in the centre, light brown spots on the face.
8. Taste and adjust salt, lemon or chilli only — do not add onion or garlic at the finish. Garnish as listed. Yield is 4 portions.
9. Hold wrapped in a clean cloth in a covered steel box up to 30 minutes. Refresh on a hot tawa 20 seconds if needed. Service: Hot.</t>
        </is>
      </c>
      <c r="K15" s="11" t="inlineStr"/>
      <c r="L15" s="11" t="inlineStr">
        <is>
          <t>Vegetarian · no onion · no garlic · no allium · no aluminium</t>
        </is>
      </c>
      <c r="M15" s="11" t="inlineStr">
        <is>
          <t>recipes/onion-garlic-free-indian/focus-states/15-gujarat/04-breads/thepla-methi-no-onion.md</t>
        </is>
      </c>
    </row>
    <row r="16" ht="90" customHeight="1">
      <c r="A16" s="10" t="inlineStr">
        <is>
          <t>Gujarat</t>
        </is>
      </c>
      <c r="B16" s="10" t="inlineStr">
        <is>
          <t>Gujarati and Kathiawadi, including Jain-style</t>
        </is>
      </c>
      <c r="C16" s="24" t="inlineStr">
        <is>
          <t>Bread</t>
        </is>
      </c>
      <c r="D16" s="10" t="inlineStr">
        <is>
          <t>Rotli (Gujarati phulka)</t>
        </is>
      </c>
      <c r="E16" s="10" t="n">
        <v>4</v>
      </c>
      <c r="F16" s="10" t="n">
        <v>15</v>
      </c>
      <c r="G16" s="10" t="n">
        <v>20</v>
      </c>
      <c r="H16" s="10" t="inlineStr">
        <is>
          <t>Cast-iron tawa (not aluminium)</t>
        </is>
      </c>
      <c r="I16" s="10" t="inlineStr">
        <is>
          <t>• 3 cups atta, water, ghee</t>
        </is>
      </c>
      <c r="J16"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Roll thin. Work in Cast-iron tawa (not aluminium). Cook to the doneness below, tasting salt at the end. Do not add onion, garlic or aluminium cookware.
4. Tawa then puff. Work in Cast-iron tawa (not aluminium). Cook to the doneness below, tasting salt at the end. Do not add onion, garlic or aluminium cookware.
5. Ghee. Work in Cast-iron tawa (not aluminium). Cook to the doneness below, tasting salt at the end. Do not add onion, garlic or aluminium cookware.
6. Doneness: bread is cooked through, no wet dough in the centre, light brown spots on the face.
7. Taste and adjust salt, lemon or chilli only — do not add onion or garlic at the finish. Garnish as listed. Yield is 4 portions.
8. Hold wrapped in a clean cloth in a covered steel box up to 30 minutes. Refresh on a hot tawa 20 seconds if needed. Service: Hot.</t>
        </is>
      </c>
      <c r="K16" s="10" t="inlineStr"/>
      <c r="L16" s="10" t="inlineStr">
        <is>
          <t>Vegetarian · no onion · no garlic · no allium · no aluminium</t>
        </is>
      </c>
      <c r="M16" s="10" t="inlineStr">
        <is>
          <t>recipes/onion-garlic-free-indian/focus-states/15-gujarat/04-breads/rotli-gujarati-phulka.md</t>
        </is>
      </c>
    </row>
    <row r="17" ht="90" customHeight="1">
      <c r="A17" s="11" t="inlineStr">
        <is>
          <t>Gujarat</t>
        </is>
      </c>
      <c r="B17" s="11" t="inlineStr">
        <is>
          <t>Gujarati and Kathiawadi, including Jain-style</t>
        </is>
      </c>
      <c r="C17" s="24" t="inlineStr">
        <is>
          <t>Bread</t>
        </is>
      </c>
      <c r="D17" s="11" t="inlineStr">
        <is>
          <t>Bajri no rotlo (pearl millet)</t>
        </is>
      </c>
      <c r="E17" s="11" t="n">
        <v>4</v>
      </c>
      <c r="F17" s="11" t="n">
        <v>15</v>
      </c>
      <c r="G17" s="11" t="n">
        <v>20</v>
      </c>
      <c r="H17" s="11" t="inlineStr">
        <is>
          <t>Cast-iron tawa (not aluminium)</t>
        </is>
      </c>
      <c r="I17" s="11" t="inlineStr">
        <is>
          <t>• 3 cups bajra flour, salt, hot water, ghee</t>
        </is>
      </c>
      <c r="J17"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Pat thick rotlo. Work in Cast-iron tawa (not aluminium). Cook to the doneness below, tasting salt at the end. Do not add onion, garlic or aluminium cookware.
4. Cook on tawa. Work in Cast-iron tawa (not aluminium). Cook to the doneness below, tasting salt at the end. Do not add onion, garlic or aluminium cookware.
5. Serve with ringan no olo. Work in Cast-iron tawa (not aluminium). Cook to the doneness below, tasting salt at the end. Do not add onion, garlic or aluminium cookware.
6. Doneness: bread is cooked through, no wet dough in the centre, light brown spots on the face.
7. Taste and adjust salt, lemon or chilli only — do not add onion or garlic at the finish. Garnish as listed. Yield is 4 portions.
8. Hold wrapped in a clean cloth in a covered steel box up to 30 minutes. Refresh on a hot tawa 20 seconds if needed. Service: Hot.</t>
        </is>
      </c>
      <c r="K17" s="11" t="inlineStr"/>
      <c r="L17" s="11" t="inlineStr">
        <is>
          <t>Vegetarian · no onion · no garlic · no allium · no aluminium</t>
        </is>
      </c>
      <c r="M17" s="11" t="inlineStr">
        <is>
          <t>recipes/onion-garlic-free-indian/focus-states/15-gujarat/04-breads/bajri-no-rotlo-pearl-millet.md</t>
        </is>
      </c>
    </row>
    <row r="18" ht="90" customHeight="1">
      <c r="A18" s="10" t="inlineStr">
        <is>
          <t>Gujarat</t>
        </is>
      </c>
      <c r="B18" s="10" t="inlineStr">
        <is>
          <t>Gujarati and Kathiawadi, including Jain-style</t>
        </is>
      </c>
      <c r="C18" s="25" t="inlineStr">
        <is>
          <t>Sweet</t>
        </is>
      </c>
      <c r="D18" s="10" t="inlineStr">
        <is>
          <t>Mohanthal (besan fudge)</t>
        </is>
      </c>
      <c r="E18" s="10" t="n">
        <v>4</v>
      </c>
      <c r="F18" s="10" t="n">
        <v>20</v>
      </c>
      <c r="G18" s="10" t="n">
        <v>40</v>
      </c>
      <c r="H18" s="10" t="inlineStr">
        <is>
          <t>Stainless steel kadhai or saucepan — never aluminium</t>
        </is>
      </c>
      <c r="I18" s="10" t="inlineStr">
        <is>
          <t>• 2 cups coarse besan
• 1 cup ghee
• 1½ cups sugar syrup, milk, cardamom, nuts</t>
        </is>
      </c>
      <c r="J18"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Roast besan in ghee till grainy. Work in Stainless steel kadhai or saucepan — never aluminium. Cook to the doneness below, tasting salt at the end. Do not add onion, garlic or aluminium cookware.
4. Add syrup. Work in Stainless steel kadhai or saucepan — never aluminium. Cook to the doneness below, tasting salt at the end. Do not add onion, garlic or aluminium cookware.
5. Set in greased steel tray. Work in Stainless steel kadhai or saucepan — never aluminium. Cook to the doneness below, tasting salt at the end. Do not add onion, garlic or aluminium cookware.
6. Cut. Work in Stainless steel kadhai or saucepan — never aluminium. Cook to the doneness below, tasting salt at the end. Do not add onion, garlic or aluminium cookware.
7. Doneness: mixture leaves the sides of the pan, or milk is thick enough to coat a spoon, or syrup has taken the stated string.
8. Taste and adjust salt, lemon or chilli only — do not add onion or garlic at the finish. Garnish as listed. Yield is 4 portions.
9. Hold as the dish is eaten — hot sweets in a bain of hot water, chilled sweets in the fridge. Label date and time. Service: Hot.</t>
        </is>
      </c>
      <c r="K18" s="10" t="inlineStr"/>
      <c r="L18" s="10" t="inlineStr">
        <is>
          <t>Vegetarian · no onion · no garlic · no allium · no aluminium</t>
        </is>
      </c>
      <c r="M18" s="10" t="inlineStr">
        <is>
          <t>recipes/onion-garlic-free-indian/focus-states/15-gujarat/05-sweets/mohanthal-besan-fudge.md</t>
        </is>
      </c>
    </row>
    <row r="19" ht="90" customHeight="1">
      <c r="A19" s="11" t="inlineStr">
        <is>
          <t>Gujarat</t>
        </is>
      </c>
      <c r="B19" s="11" t="inlineStr">
        <is>
          <t>Gujarati and Kathiawadi, including Jain-style</t>
        </is>
      </c>
      <c r="C19" s="25" t="inlineStr">
        <is>
          <t>Sweet</t>
        </is>
      </c>
      <c r="D19" s="11" t="inlineStr">
        <is>
          <t>Basundi (reduced milk)</t>
        </is>
      </c>
      <c r="E19" s="11" t="n">
        <v>4</v>
      </c>
      <c r="F19" s="11" t="n">
        <v>10</v>
      </c>
      <c r="G19" s="11" t="n">
        <v>50</v>
      </c>
      <c r="H19" s="11" t="inlineStr">
        <is>
          <t>Heavy stainless steel milk pot — never aluminium</t>
        </is>
      </c>
      <c r="I19" s="11" t="inlineStr">
        <is>
          <t>• 2 L milk
• ½ cup sugar, cardamom, saffron, almonds, pistachios</t>
        </is>
      </c>
      <c r="J19"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Reduce milk. Work in Heavy stainless steel milk pot — never aluminium. Cook to the doneness below, tasting salt at the end. Do not add onion, garlic or aluminium cookware.
4. Sugar, nuts. Work in Heavy stainless steel milk pot — never aluminium. Cook to the doneness below, tasting salt at the end. Do not add onion, garlic or aluminium cookware.
5. Serve warm or chilled. Work in Heavy stainless steel milk pot — never aluminium.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as the dish is eaten — hot sweets in a bain of hot water, chilled sweets in the fridge. Label date and time. Service: Hot.</t>
        </is>
      </c>
      <c r="K19" s="11" t="inlineStr"/>
      <c r="L19" s="11" t="inlineStr">
        <is>
          <t>Vegetarian · no onion · no garlic · no allium · no aluminium</t>
        </is>
      </c>
      <c r="M19" s="11" t="inlineStr">
        <is>
          <t>recipes/onion-garlic-free-indian/focus-states/15-gujarat/05-sweets/basundi-reduced-milk.md</t>
        </is>
      </c>
    </row>
    <row r="20" ht="90" customHeight="1">
      <c r="A20" s="10" t="inlineStr">
        <is>
          <t>Gujarat</t>
        </is>
      </c>
      <c r="B20" s="10" t="inlineStr">
        <is>
          <t>Gujarati and Kathiawadi, including Jain-style</t>
        </is>
      </c>
      <c r="C20" s="25" t="inlineStr">
        <is>
          <t>Sweet</t>
        </is>
      </c>
      <c r="D20" s="10" t="inlineStr">
        <is>
          <t>Sukhdi / golpapdi (wheat jaggery)</t>
        </is>
      </c>
      <c r="E20" s="10" t="n">
        <v>4</v>
      </c>
      <c r="F20" s="10" t="n">
        <v>10</v>
      </c>
      <c r="G20" s="10" t="n">
        <v>20</v>
      </c>
      <c r="H20" s="10" t="inlineStr">
        <is>
          <t>Stainless steel kadhai or saucepan — never aluminium</t>
        </is>
      </c>
      <c r="I20" s="10" t="inlineStr">
        <is>
          <t>• 2 cups atta
• 1 cup ghee
• 1 cup jaggery</t>
        </is>
      </c>
      <c r="J2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For dough, add water gradually; rest covered 10–15 minutes before rolling.
3. Roast atta in ghee. Work in Stainless steel kadhai or saucepan — never aluminium. Cook to the doneness below, tasting salt at the end. Do not add onion, garlic or aluminium cookware.
4. Mix jaggery off heat. Work in Stainless steel kadhai or saucepan — never aluminium. Cook to the doneness below, tasting salt at the end. Do not add onion, garlic or aluminium cookware.
5. Press in tray. Work in Stainless steel kadhai or saucepan — never aluminium. Cook to the doneness below, tasting salt at the end. Do not add onion, garlic or aluminium cookware.
6. Cut diamonds. Work in Stainless steel kadhai or saucepan — never aluminium. Cook to the doneness below, tasting salt at the end. Do not add onion, garlic or aluminium cookware.
7. Doneness: mixture leaves the sides of the pan, or milk is thick enough to coat a spoon, or syrup has taken the stated string.
8. Taste and adjust salt, lemon or chilli only — do not add onion or garlic at the finish. Garnish as listed. Yield is 4 portions.
9. Hold as the dish is eaten — hot sweets in a bain of hot water, chilled sweets in the fridge. Label date and time. Service: Hot.</t>
        </is>
      </c>
      <c r="K20" s="10" t="inlineStr"/>
      <c r="L20" s="10" t="inlineStr">
        <is>
          <t>Vegetarian · no onion · no garlic · no allium · no aluminium</t>
        </is>
      </c>
      <c r="M20" s="10" t="inlineStr">
        <is>
          <t>recipes/onion-garlic-free-indian/focus-states/15-gujarat/05-sweets/sukhdi-golpapdi-wheat-jaggery.md</t>
        </is>
      </c>
    </row>
    <row r="21" ht="90" customHeight="1">
      <c r="A21" s="11" t="inlineStr">
        <is>
          <t>Gujarat</t>
        </is>
      </c>
      <c r="B21" s="11" t="inlineStr">
        <is>
          <t>Gujarati and Kathiawadi, including Jain-style</t>
        </is>
      </c>
      <c r="C21" s="26" t="inlineStr">
        <is>
          <t>Dessert</t>
        </is>
      </c>
      <c r="D21" s="11" t="inlineStr">
        <is>
          <t>Shrikhand (hung yogurt saffron)</t>
        </is>
      </c>
      <c r="E21" s="11" t="n">
        <v>4</v>
      </c>
      <c r="F21" s="11" t="n">
        <v>20</v>
      </c>
      <c r="G21" s="11" t="n">
        <v>0</v>
      </c>
      <c r="H21" s="11" t="inlineStr">
        <is>
          <t>Steel or glass bowl</t>
        </is>
      </c>
      <c r="I21" s="11" t="inlineStr">
        <is>
          <t>• 1 kg hung yogurt
• ¾ cup powdered sugar, saffron, cardamom, pistachio</t>
        </is>
      </c>
      <c r="J21" s="11" t="inlineStr">
        <is>
          <t>1. Mise en place. Weigh every ingredient on this card for 4 portions. Set Steel or glass bowl. Wash produce. Confirm spice blends have no onion or garlic powder. No onion, no garlic, no aluminium.
2. Cut vegetables to even size so they cook together.
3. Whisk. Work in Steel or glass bowl. Cook to the doneness below, tasting salt at the end. Do not add onion, garlic or aluminium cookware.
4. Chill. Work in Steel or glass bowl. Cook to the doneness below, tasting salt at the end. Do not add onion, garlic or aluminium cookware.
5. Serve with puri. Work in Steel or glass bowl.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chilled, covered, up to 2 hours. Stir before service. Discard if it weeps heavily or smells sour beyond yogurt character. Service: Chilled.</t>
        </is>
      </c>
      <c r="K21" s="11" t="inlineStr"/>
      <c r="L21" s="11" t="inlineStr">
        <is>
          <t>Vegetarian · no onion · no garlic · no allium · no aluminium</t>
        </is>
      </c>
      <c r="M21" s="11" t="inlineStr">
        <is>
          <t>recipes/onion-garlic-free-indian/focus-states/15-gujarat/06-desserts/shrikhand-hung-yogurt-saffron.md</t>
        </is>
      </c>
    </row>
    <row r="22" ht="90" customHeight="1">
      <c r="A22" s="10" t="inlineStr">
        <is>
          <t>Gujarat</t>
        </is>
      </c>
      <c r="B22" s="10" t="inlineStr">
        <is>
          <t>Gujarati and Kathiawadi, including Jain-style</t>
        </is>
      </c>
      <c r="C22" s="26" t="inlineStr">
        <is>
          <t>Dessert</t>
        </is>
      </c>
      <c r="D22" s="10" t="inlineStr">
        <is>
          <t>Doodhpak (Gujarati rice kheer)</t>
        </is>
      </c>
      <c r="E22" s="10" t="n">
        <v>4</v>
      </c>
      <c r="F22" s="10" t="n">
        <v>10</v>
      </c>
      <c r="G22" s="10" t="n">
        <v>40</v>
      </c>
      <c r="H22" s="10" t="inlineStr">
        <is>
          <t>Heavy stainless steel milk pot — never aluminium</t>
        </is>
      </c>
      <c r="I22" s="10" t="inlineStr">
        <is>
          <t>• ½ cup basmati
• 1.5 L milk, sugar, saffron, charoli, raisins</t>
        </is>
      </c>
      <c r="J22"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rice in milk till creamy. Work in Heavy stainless steel milk pot — never aluminium. Cook to the doneness below, tasting salt at the end. Do not add onion, garlic or aluminium cookware.
4. Sugar, saffron. Work in Heavy stainless steel milk pot — never aluminium.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as the dish is eaten — hot sweets in a bain of hot water, chilled sweets in the fridge. Label date and time. Service: Hot or chilled.</t>
        </is>
      </c>
      <c r="K22" s="10" t="inlineStr"/>
      <c r="L22" s="10" t="inlineStr">
        <is>
          <t>Vegetarian · no onion · no garlic · no allium · no aluminium</t>
        </is>
      </c>
      <c r="M22" s="10" t="inlineStr">
        <is>
          <t>recipes/onion-garlic-free-indian/focus-states/15-gujarat/06-desserts/doodhpak-gujarati-rice-kheer.md</t>
        </is>
      </c>
    </row>
    <row r="23" ht="90" customHeight="1">
      <c r="A23" s="11" t="inlineStr">
        <is>
          <t>Gujarat</t>
        </is>
      </c>
      <c r="B23" s="11" t="inlineStr">
        <is>
          <t>Gujarati and Kathiawadi, including Jain-style</t>
        </is>
      </c>
      <c r="C23" s="26" t="inlineStr">
        <is>
          <t>Dessert</t>
        </is>
      </c>
      <c r="D23" s="11" t="inlineStr">
        <is>
          <t>Aamras (mango pulp)</t>
        </is>
      </c>
      <c r="E23" s="11" t="n">
        <v>4</v>
      </c>
      <c r="F23" s="11" t="n">
        <v>15</v>
      </c>
      <c r="G23" s="11" t="n">
        <v>0</v>
      </c>
      <c r="H23" s="11" t="inlineStr">
        <is>
          <t>Steel or glass bowl</t>
        </is>
      </c>
      <c r="I23" s="11" t="inlineStr">
        <is>
          <t>• 4 Alphonso or Kesar mangoes
• 1 pinch cardamom, optional saffron, sugar if needed</t>
        </is>
      </c>
      <c r="J23" s="11" t="inlineStr">
        <is>
          <t>1. Mise en place. Weigh every ingredient on this card for 4 portions. Set Steel or glass bowl. Wash produce. Confirm spice blends have no onion or garlic powder. No onion, no garlic, no aluminium.
2. Cut vegetables to even size so they cook together.
3. Pulp. Work in Steel or glass bowl. Cook to the doneness below, tasting salt at the end. Do not add onion, garlic or aluminium cookware.
4. Chill. Work in Steel or glass bowl. Cook to the doneness below, tasting salt at the end. Do not add onion, garlic or aluminium cookware.
5. Serve with puri. Work in Steel or glass bowl.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chilled, covered, up to 2 hours. Stir before service. Discard if it weeps heavily or smells sour beyond yogurt character. Service: Chilled.</t>
        </is>
      </c>
      <c r="K23" s="11" t="inlineStr"/>
      <c r="L23" s="11" t="inlineStr">
        <is>
          <t>Vegetarian · no onion · no garlic · no allium · no aluminium</t>
        </is>
      </c>
      <c r="M23" s="11" t="inlineStr">
        <is>
          <t>recipes/onion-garlic-free-indian/focus-states/15-gujarat/06-desserts/aamras-mango-pulp.md</t>
        </is>
      </c>
    </row>
    <row r="24" ht="90" customHeight="1">
      <c r="A24" s="10" t="inlineStr">
        <is>
          <t>Gujarat</t>
        </is>
      </c>
      <c r="B24" s="10" t="inlineStr">
        <is>
          <t>Gujarati and Kathiawadi, including Jain-style</t>
        </is>
      </c>
      <c r="C24" s="27" t="inlineStr">
        <is>
          <t>Salad</t>
        </is>
      </c>
      <c r="D24" s="10" t="inlineStr">
        <is>
          <t>Kachumber no onion (Gujarati)</t>
        </is>
      </c>
      <c r="E24" s="10" t="n">
        <v>4</v>
      </c>
      <c r="F24" s="10" t="n">
        <v>10</v>
      </c>
      <c r="G24" s="10" t="n">
        <v>0</v>
      </c>
      <c r="H24" s="10" t="inlineStr">
        <is>
          <t>Steel or glass bowl</t>
        </is>
      </c>
      <c r="I24" s="10" t="inlineStr">
        <is>
          <t>• 2 pieces cucumbers
• 2 pieces ripe tomatoes, chopped
• 1 pieces raw mango, grated
• 2 pieces green or dry red chillies
• 15 g fresh coriander leaves
• 1 tbsp lemon juice
• 1 tsp salt, or to taste
• 1 pinch sugar</t>
        </is>
      </c>
      <c r="J24" s="10" t="inlineStr">
        <is>
          <t>1. Mise en place. Weigh every ingredient on this card for 4 portions. Set Steel or glass bowl. Wash produce. Confirm spice blends have no onion or garlic powder. No onion, no garlic, no aluminium.
2. Cut vegetables to even size so they cook together.
3. Chop. Work in Steel or glass bowl. Cook to the doneness below, tasting salt at the end. Do not add onion, garlic or aluminium cookware.
4. Toss. Work in Steel or glass bowl. Cook to the doneness below, tasting salt at the end. Do not add onion, garlic or aluminium cookware.
5. No onion. Work in Steel or glass bowl. Cook to the doneness below, tasting salt at the end. Do not add onion, garlic or aluminium cookware.
6. Doneness: vegetables stay crisp; dressing coats evenly; seasoning is bright, not flat.
7. Taste and adjust salt, lemon or chilli only — do not add onion or garlic at the finish. Garnish as listed. Yield is 4 portions.
8. Hold chilled, covered, up to 2 hours. Stir before service. Discard if it weeps heavily or smells sour beyond yogurt character. Service: Cold.</t>
        </is>
      </c>
      <c r="K24" s="10" t="inlineStr"/>
      <c r="L24" s="10" t="inlineStr">
        <is>
          <t>Vegetarian · no onion · no garlic · no allium · no aluminium</t>
        </is>
      </c>
      <c r="M24" s="10" t="inlineStr">
        <is>
          <t>recipes/onion-garlic-free-indian/focus-states/15-gujarat/07-salads/kachumber-no-onion-gujarati.md</t>
        </is>
      </c>
    </row>
    <row r="25" ht="90" customHeight="1">
      <c r="A25" s="11" t="inlineStr">
        <is>
          <t>Gujarat</t>
        </is>
      </c>
      <c r="B25" s="11" t="inlineStr">
        <is>
          <t>Gujarati and Kathiawadi, including Jain-style</t>
        </is>
      </c>
      <c r="C25" s="27" t="inlineStr">
        <is>
          <t>Salad</t>
        </is>
      </c>
      <c r="D25" s="11" t="inlineStr">
        <is>
          <t>Guvar fali salad (cluster bean, no onion)</t>
        </is>
      </c>
      <c r="E25" s="11" t="n">
        <v>4</v>
      </c>
      <c r="F25" s="11" t="n">
        <v>10</v>
      </c>
      <c r="G25" s="11" t="n">
        <v>12</v>
      </c>
      <c r="H25" s="11" t="inlineStr">
        <is>
          <t>Stainless steel kadhai or saucepan — never aluminium</t>
        </is>
      </c>
      <c r="I25" s="11" t="inlineStr">
        <is>
          <t>• 2 cups guvar steamed
• 1 tbsp lemon juice
• 2 pieces green or dry red chillies
• 1 tsp cumin seeds
• 1 tsp salt, or to taste
• 100 g fresh grated coconut</t>
        </is>
      </c>
      <c r="J25"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Steam in steamer. Work in Stainless steel kadhai or saucepan — never aluminium. Cook to the doneness below, tasting salt at the end. Do not add onion, garlic or aluminium cookware.
4. Toss. Work in Stainless steel kadhai or saucepan — never aluminium.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5" s="11" t="inlineStr"/>
      <c r="L25" s="11" t="inlineStr">
        <is>
          <t>Vegetarian · no onion · no garlic · no allium · no aluminium</t>
        </is>
      </c>
      <c r="M25" s="11" t="inlineStr">
        <is>
          <t>recipes/onion-garlic-free-indian/focus-states/15-gujarat/07-salads/guvar-fali-salad-cluster-bean-no-onion.md</t>
        </is>
      </c>
    </row>
    <row r="26" ht="90" customHeight="1">
      <c r="A26" s="10" t="inlineStr">
        <is>
          <t>Gujarat</t>
        </is>
      </c>
      <c r="B26" s="10" t="inlineStr">
        <is>
          <t>Gujarati and Kathiawadi, including Jain-style</t>
        </is>
      </c>
      <c r="C26" s="27" t="inlineStr">
        <is>
          <t>Salad</t>
        </is>
      </c>
      <c r="D26" s="10" t="inlineStr">
        <is>
          <t>Corn bhel sattvic (no onion sev mix)</t>
        </is>
      </c>
      <c r="E26" s="10" t="n">
        <v>4</v>
      </c>
      <c r="F26" s="10" t="n">
        <v>15</v>
      </c>
      <c r="G26" s="10" t="n">
        <v>10</v>
      </c>
      <c r="H26" s="10" t="inlineStr">
        <is>
          <t>Steel or glass bowl</t>
        </is>
      </c>
      <c r="I26" s="10" t="inlineStr">
        <is>
          <t>• 2 cups boiled sweet corn
• 80 g pomegranate arils</t>
        </is>
      </c>
      <c r="J26"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No onion chutney — use green chilli-coriander-lemon.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6" s="10" t="inlineStr"/>
      <c r="L26" s="10" t="inlineStr">
        <is>
          <t>Vegetarian · no onion · no garlic · no allium · no aluminium</t>
        </is>
      </c>
      <c r="M26" s="10" t="inlineStr">
        <is>
          <t>recipes/onion-garlic-free-indian/focus-states/15-gujarat/07-salads/corn-bhel-sattvic-no-onion-sev-mix.md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9.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Punjab</t>
        </is>
      </c>
      <c r="B1" s="2" t="n"/>
      <c r="C1" s="2" t="n"/>
      <c r="D1" s="2" t="n"/>
      <c r="E1" s="2" t="n"/>
      <c r="F1" s="2" t="n"/>
      <c r="G1" s="2" t="n"/>
      <c r="H1" s="2" t="n"/>
      <c r="I1" s="2" t="n"/>
      <c r="J1" s="2" t="n"/>
      <c r="K1" s="2" t="n"/>
      <c r="L1" s="2" t="n"/>
      <c r="M1" s="2" t="n"/>
    </row>
    <row r="2" ht="22" customHeight="1">
      <c r="A2" s="3" t="inlineStr">
        <is>
          <t>Punjabi langar and home vegetarian</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Punjab</t>
        </is>
      </c>
      <c r="B6" s="10" t="inlineStr">
        <is>
          <t>Punjabi langar and home vegetarian</t>
        </is>
      </c>
      <c r="C6" s="21" t="inlineStr">
        <is>
          <t>Starter</t>
        </is>
      </c>
      <c r="D6" s="10" t="inlineStr">
        <is>
          <t>Hara bhara kebab (no onion garlic)</t>
        </is>
      </c>
      <c r="E6" s="10" t="n">
        <v>4</v>
      </c>
      <c r="F6" s="10" t="n">
        <v>25</v>
      </c>
      <c r="G6" s="10" t="n">
        <v>20</v>
      </c>
      <c r="H6" s="10" t="inlineStr">
        <is>
          <t>Cast-iron tawa (not aluminium)</t>
        </is>
      </c>
      <c r="I6" s="10" t="inlineStr">
        <is>
          <t>• 2 cups spinach blanched
• 1 cup peas, 2 potatoes
• 2 tbsp besan roasted
• 20 g fresh ginger, crushed
• 2 pieces green chillies, slit
• ½ tsp garam masala (no onion-garlic powder)
• 1 tsp salt, or to taste
• ½ tsp chaat masala (check no onion-garlic)
• 2 tbsp ghee</t>
        </is>
      </c>
      <c r="J6" s="10" t="inlineStr">
        <is>
          <t>1. Mise en place. Weigh every item for 4 portions. Set a cast-iron tawa (not aluminium) and a stainless steel pot of salted water. Check garam masala and chaat masala contain no onion or garlic powder.
2. Wash 2 cups spinach. Blanch in boiling water 45–60 seconds until wilted and bright. Shock in cold water. Squeeze very dry in a clean cloth — excess water makes kebabs collapse. Chop fine.
3. Boil 2 medium potatoes (about 250 g) until a knife slips through, 12–15 minutes. Drain. Steam-dry 2 minutes. Peel and mash while warm, leaving a little texture.
4. Boil or steam 1 cup green peas until tender, 4–5 minutes. Drain well. Lightly crush — do not puree to paste.
5. Dry-roast 2 tbsp (16 g) besan in a steel kadai on low heat 3–4 minutes until the raw smell goes and the flour turns biscuit-coloured. Cool.
6. In a steel bowl combine spinach, potato, peas, roasted besan, 20 g crushed ginger, 2 finely chopped green chillies, 1/2 tsp garam masala, 1/2 tsp chaat masala and 1 tsp salt. Mix until the mass holds when pressed. If wet, add 1 tbsp more roasted besan; if dry and cracking, sprinkle 1 tsp water.
7. Rest 10 minutes. Divide into 12 portions of about 40 g. Shape into tikkis 1.5 cm thick with even edges so they brown evenly.
8. Chill 15 minutes uncovered on a steel tray — this sets the starch and stops them breaking on the tawa.
9. Heat the cast-iron tawa to medium. Add 1 tbsp ghee. When it shimmers, place kebabs without crowding. Cook 3–4 minutes until a deep green-brown crust forms. Flip once. Add remaining ghee as needed. Do not press hard or the filling squeezes out.
10. Doneness: crust set, centre hot, no raw potato taste. Drain briefly on a steel rack.
11. Serve hot, 3 kebabs per portion, with imli chutney or plain dahi. Label allergens before the pass.</t>
        </is>
      </c>
      <c r="K6" s="10" t="inlineStr"/>
      <c r="L6" s="10" t="inlineStr">
        <is>
          <t>Vegetarian · no onion · no garlic · no allium · no aluminium</t>
        </is>
      </c>
      <c r="M6" s="10" t="inlineStr">
        <is>
          <t>recipes/onion-garlic-free-indian/focus-states/16-punjab/01-starters/hara-bhara-kebab-no-onion-garlic.md</t>
        </is>
      </c>
    </row>
    <row r="7" ht="90" customHeight="1">
      <c r="A7" s="11" t="inlineStr">
        <is>
          <t>Punjab</t>
        </is>
      </c>
      <c r="B7" s="11" t="inlineStr">
        <is>
          <t>Punjabi langar and home vegetarian</t>
        </is>
      </c>
      <c r="C7" s="21" t="inlineStr">
        <is>
          <t>Starter</t>
        </is>
      </c>
      <c r="D7" s="11" t="inlineStr">
        <is>
          <t>Paneer tikka (dahi-ajwain, no garlic)</t>
        </is>
      </c>
      <c r="E7" s="11" t="n">
        <v>4</v>
      </c>
      <c r="F7" s="11" t="n">
        <v>25</v>
      </c>
      <c r="G7" s="11" t="n">
        <v>20</v>
      </c>
      <c r="H7" s="11" t="inlineStr">
        <is>
          <t>Cast-iron grill or steel oven tray — never aluminium foil</t>
        </is>
      </c>
      <c r="I7" s="11" t="inlineStr">
        <is>
          <t>• 400 g paneer cubes
• 1 cup hung dahi
• 1 tsp ajwain
• 1 tsp Kashmiri chilli, turmeric, garam masala, salt, ginger
• 1 pieces capsicum plus 1 tomato, cubed</t>
        </is>
      </c>
      <c r="J7" s="11" t="inlineStr">
        <is>
          <t>1. Mise en place. Weigh 400 g paneer and 1 cup hung dahi. Set a cast-iron grill or steel oven tray — never aluminium foil. Confirm chilli powder and garam masala have no onion or garlic powder.
2. Cut paneer into even 2.5 cm cubes. Pat very dry. Cut capsicum and tomato into similar squares so they cook in the same time.
3. In a steel bowl whisk hung dahi with 1 tsp ajwain, 1 tsp Kashmiri chilli, turmeric, garam masala, salt and crushed ginger to a thick marinade that coats a spoon. No garlic paste.
4. Fold paneer and vegetables through the marinade until every face is coated. Cover. Marinate 1 hour refrigerated (or 20 minutes at the pass if you are short of time).
5. Thread onto steel skewers, alternating paneer and vegetable, leaving a little space between cubes so heat can circulate.
6. Heat the cast-iron grill to medium-high until a drop of water dances. Brush with ghee. Lay skewers. Do not crowd.
7. Grill 3–4 minutes per side until the dahi takes charred spots and the paneer is hot through. Turn with tongs. Brush once more with ghee.
8. Doneness: edges blistered, centre hot, dahi set not wet. Rest 1 minute so juices settle.
9. Finish with lemon juice at the pass. Serve 1 skewer per portion, hot. Hold no more than 10 minutes or the tikka steams and goes rubbery.</t>
        </is>
      </c>
      <c r="K7" s="11" t="inlineStr"/>
      <c r="L7" s="11" t="inlineStr">
        <is>
          <t>Vegetarian · no onion · no garlic · no allium · no aluminium</t>
        </is>
      </c>
      <c r="M7" s="11" t="inlineStr">
        <is>
          <t>recipes/onion-garlic-free-indian/focus-states/16-punjab/01-starters/paneer-tikka-dahi-ajwain-no-garlic.md</t>
        </is>
      </c>
    </row>
    <row r="8" ht="90" customHeight="1">
      <c r="A8" s="10" t="inlineStr">
        <is>
          <t>Punjab</t>
        </is>
      </c>
      <c r="B8" s="10" t="inlineStr">
        <is>
          <t>Punjabi langar and home vegetarian</t>
        </is>
      </c>
      <c r="C8" s="21" t="inlineStr">
        <is>
          <t>Starter</t>
        </is>
      </c>
      <c r="D8" s="10" t="inlineStr">
        <is>
          <t>Samosa (aloo-peas, no onion)</t>
        </is>
      </c>
      <c r="E8" s="10" t="n">
        <v>4</v>
      </c>
      <c r="F8" s="10" t="n">
        <v>40</v>
      </c>
      <c r="G8" s="10" t="n">
        <v>25</v>
      </c>
      <c r="H8" s="10" t="inlineStr">
        <is>
          <t>Steel kadhai for frying — never aluminium</t>
        </is>
      </c>
      <c r="I8" s="10" t="inlineStr">
        <is>
          <t>• 3 cups maida, ghee, ajwain, water
• 4 potatoes
• 1 cup peas, cumin, hing, amchur, chilli, coriander, salt</t>
        </is>
      </c>
      <c r="J8" s="10" t="inlineStr">
        <is>
          <t>1. Mise en place. Weigh 3 cups maida, ghee, ajwain and filling vegetables. Set a steel kadhai for frying — never aluminium. Oil should be 6–8 cm deep.
2. Rub ghee into maida with 1 tsp ajwain and salt until the mix looks like damp sand. Add water a spoon at a time to a firm dough. Rest covered 20 minutes.
3. Boil 4 potatoes until tender. Drain, steam-dry, peel and mash coarsely. Blanch 1 cup peas 3 minutes. Drain.
4. Heat ghee in a steel kadhai. Bloom cumin and a pinch of hing 20–30 seconds. Add potato, peas, chilli, coriander, amchur and salt. Cook 4–5 minutes until the filling is dry enough to hold a shape. Cool completely.
5. Divide dough into 10 balls. Roll each to a 15 cm oval. Cut in half. Form a cone, seal the straight edge with water, fill 2 tbsp cooled filling, seal the mouth firmly. No air pockets.
6. Heat oil to 170–175 C (a scrap of dough should rise in 8–10 seconds, not brown at once). Fry 4–5 samosas at a time.
7. Fry 8–10 minutes, turning, until blistered and deep gold. If they brown in under 4 minutes the oil is too hot and the pastry stays raw.
8. Doneness: pastry crisp, filling steaming hot, no greasy patches. Drain on a steel rack.
9. Serve hot with imli chutney. Hold 20 minutes in a low oven on a rack, not stacked. Label gluten and frying oil.</t>
        </is>
      </c>
      <c r="K8" s="10" t="inlineStr"/>
      <c r="L8" s="10" t="inlineStr">
        <is>
          <t>Vegetarian · no onion · no garlic · no allium · no aluminium</t>
        </is>
      </c>
      <c r="M8" s="10" t="inlineStr">
        <is>
          <t>recipes/onion-garlic-free-indian/focus-states/16-punjab/01-starters/samosa-aloo-peas-no-onion.md</t>
        </is>
      </c>
    </row>
    <row r="9" ht="90" customHeight="1">
      <c r="A9" s="11" t="inlineStr">
        <is>
          <t>Punjab</t>
        </is>
      </c>
      <c r="B9" s="11" t="inlineStr">
        <is>
          <t>Punjabi langar and home vegetarian</t>
        </is>
      </c>
      <c r="C9" s="22" t="inlineStr">
        <is>
          <t>Main</t>
        </is>
      </c>
      <c r="D9" s="11" t="inlineStr">
        <is>
          <t>Sarson da saag (no onion garlic)</t>
        </is>
      </c>
      <c r="E9" s="11" t="n">
        <v>4</v>
      </c>
      <c r="F9" s="11" t="n">
        <v>20</v>
      </c>
      <c r="G9" s="11" t="n">
        <v>60</v>
      </c>
      <c r="H9" s="11" t="inlineStr">
        <is>
          <t>Stainless steel kadhai or saucepan — never aluminium</t>
        </is>
      </c>
      <c r="I9" s="11" t="inlineStr">
        <is>
          <t>• 1 kg mustard greens + 250 g spinach + 100 g bathua optional
• 20 g fresh ginger, crushed
• ½ tsp hing</t>
        </is>
      </c>
      <c r="J9" s="11" t="inlineStr">
        <is>
          <t>1. Mise en place. Pick through 1 kg mustard greens, 250 g spinach and optional bathua. Wash in several changes of water until grit is gone. Set a heavy stainless steel kadhai — never aluminium.
2. Chop greens roughly. Slice ginger and green chilli. Keep 3 tbsp makki atta ready for thickening.
3. Put greens, ginger, chilli and salt in the kadhai with a splash of water. Cover. Cook on medium-low 35–45 minutes until the mustard is fully soft and the smell of raw saag is gone.
4. Mash with a wooden mathani or a potato masher to a coarse puree — not a blender slurry unless you prefer it smooth. Leave some fibre.
5. Sprinkle makki atta. Stir 8–10 minutes on low so the flour cooks out and the saag thickens to a slow ribbon. Add a little hot water if it catches.
6. In a small steel tadka pan heat ghee. Bloom 1/2 tsp hing, remaining ginger and chilli 20–30 seconds. Pour over the saag. Stir.
7. Doneness: saag is silky, no raw maize-flour taste, mustard heat present but not bitter. Rest 3 minutes off the heat.
8. Serve hot with makki di roti and a knob of white butter. Hold above 63 C. Do not store in aluminium. Reheat once only, loosening with hot water.</t>
        </is>
      </c>
      <c r="K9" s="11" t="inlineStr"/>
      <c r="L9" s="11" t="inlineStr">
        <is>
          <t>Vegetarian · no onion · no garlic · no allium · no aluminium</t>
        </is>
      </c>
      <c r="M9" s="11" t="inlineStr">
        <is>
          <t>recipes/onion-garlic-free-indian/focus-states/16-punjab/02-mains/sarson-da-saag-no-onion-garlic.md</t>
        </is>
      </c>
    </row>
    <row r="10" ht="90" customHeight="1">
      <c r="A10" s="10" t="inlineStr">
        <is>
          <t>Punjab</t>
        </is>
      </c>
      <c r="B10" s="10" t="inlineStr">
        <is>
          <t>Punjabi langar and home vegetarian</t>
        </is>
      </c>
      <c r="C10" s="22" t="inlineStr">
        <is>
          <t>Main</t>
        </is>
      </c>
      <c r="D10" s="10" t="inlineStr">
        <is>
          <t>Langar-style dal (urad-chana, no onion garlic)</t>
        </is>
      </c>
      <c r="E10" s="10" t="n">
        <v>4</v>
      </c>
      <c r="F10" s="10" t="n">
        <v>15</v>
      </c>
      <c r="G10" s="10" t="n">
        <v>90</v>
      </c>
      <c r="H10" s="10" t="inlineStr">
        <is>
          <t>Stainless steel kadhai or saucepan — never aluminium</t>
        </is>
      </c>
      <c r="I10" s="10" t="inlineStr">
        <is>
          <t>• 1 cup sabut urad
• ½ cup chana dal, soaked
• 20 g fresh ginger, crushed
• 2 pieces ripe tomatoes, chopped
• 1 tsp cumin seeds
• ½ tsp hing (asafoetida)
• ½ tsp turmeric powder
• 2 pieces green or dry red chillies
• 2 tbsp ghee
• 1 tsp salt, or to taste</t>
        </is>
      </c>
      <c r="J10" s="10" t="inlineStr">
        <is>
          <t>1. Mise en place. Wash 1 cup sabut urad and 1/2 cup chana dal. Soak 30 minutes. Set a heavy stainless steel pot — langar dal wants a long, quiet simmer, never aluminium.
2. Drain. Cover with fresh water by 4 cm. Add turmeric, sliced ginger and salt. Bring to a boil. Skim foam.
3. Simmer 75–90 minutes, stirring every 10 minutes, until both dals collapse and the liquor is creamy. Add hot water as needed; the dal should look like a thick porridge, not soup.
4. Mash a third of the pot against the side so the gravy binds. Stir in chopped tomato. Cook 8 minutes until the tomato melts.
5. Tadka: heat ghee in a steel pan. Bloom cumin and hing 20–30 seconds, then chilli powder off the heat so it does not burn. Pour over the dal. Cover 2 minutes to trap the aroma.
6. Doneness: urad skins soft, chana creamy, no chalky centre. Salt should taste round, not sharp.
7. Serve hot in steel bowls, 1 ladle per portion, with roti or rice. Hold like langar: hot, loose, stirred. Cool quickly if storing. Reheat to a full simmer once.</t>
        </is>
      </c>
      <c r="K10" s="10" t="inlineStr"/>
      <c r="L10" s="10" t="inlineStr">
        <is>
          <t>Vegetarian · no onion · no garlic · no allium · no aluminium</t>
        </is>
      </c>
      <c r="M10" s="10" t="inlineStr">
        <is>
          <t>recipes/onion-garlic-free-indian/focus-states/16-punjab/02-mains/langar-style-dal-urad-chana-no-onion-garlic.md</t>
        </is>
      </c>
    </row>
    <row r="11" ht="90" customHeight="1">
      <c r="A11" s="11" t="inlineStr">
        <is>
          <t>Punjab</t>
        </is>
      </c>
      <c r="B11" s="11" t="inlineStr">
        <is>
          <t>Punjabi langar and home vegetarian</t>
        </is>
      </c>
      <c r="C11" s="22" t="inlineStr">
        <is>
          <t>Main</t>
        </is>
      </c>
      <c r="D11" s="11" t="inlineStr">
        <is>
          <t>Chole (Amritsari-ish, no onion garlic)</t>
        </is>
      </c>
      <c r="E11" s="11" t="n">
        <v>4</v>
      </c>
      <c r="F11" s="11" t="n">
        <v>20</v>
      </c>
      <c r="G11" s="11" t="n">
        <v>50</v>
      </c>
      <c r="H11" s="11" t="inlineStr">
        <is>
          <t>Stainless steel kadhai or saucepan — never aluminium</t>
        </is>
      </c>
      <c r="I11" s="11" t="inlineStr">
        <is>
          <t>• 2 cups chickpeas soaked overnight, 1 teabag or amla for colour
• 2 tomatoes
• 1 tsp cumin
• ½ tsp hing
• 2 tsp chole masala (check no onion garlic powder), amchur, salt</t>
        </is>
      </c>
      <c r="J11" s="11" t="inlineStr">
        <is>
          <t>1. Mise en place. Soak 2 cups chickpeas overnight. Drain. Set a steel pressure cooker or heavy pot — never aluminium. Check chole masala for onion or garlic powder.
2. Cook chickpeas with a teabag or a piece of amla, salt and water until very soft, 25–30 minutes under pressure or 60 minutes open. Drain, reserve 1 cup liquor. Discard the teabag.
3. Blend 2 tomatoes to a puree. Heat ghee in a steel kadhai. Bloom 1 tsp cumin and 1/2 tsp hing 20–30 seconds.
4. Add tomato, 2 tsp chole masala, chilli, amchur and salt. Cook 8–10 minutes until the fat separates and the puree looks jammy.
5. Add chickpeas and reserved liquor. Simmer 15–20 minutes, crushing a few chana against the pan so the gravy thickens. Optional: 1 tsp anardana.
6. Doneness: gravy coats a spoon, chickpeas creamy inside, colour deep brown-red. Rest 5 minutes.
7. Serve hot with bhatura or roti. Garnish coriander. Hold hot; the gravy skins if left uncovered. Label legumes.</t>
        </is>
      </c>
      <c r="K11" s="11" t="inlineStr"/>
      <c r="L11" s="11" t="inlineStr">
        <is>
          <t>Vegetarian · no onion · no garlic · no allium · no aluminium</t>
        </is>
      </c>
      <c r="M11" s="11" t="inlineStr">
        <is>
          <t>recipes/onion-garlic-free-indian/focus-states/16-punjab/02-mains/chole-amritsari-ish-no-onion-garlic.md</t>
        </is>
      </c>
    </row>
    <row r="12" ht="90" customHeight="1">
      <c r="A12" s="10" t="inlineStr">
        <is>
          <t>Punjab</t>
        </is>
      </c>
      <c r="B12" s="10" t="inlineStr">
        <is>
          <t>Punjabi langar and home vegetarian</t>
        </is>
      </c>
      <c r="C12" s="23" t="inlineStr">
        <is>
          <t>Side</t>
        </is>
      </c>
      <c r="D12" s="10" t="inlineStr">
        <is>
          <t>Aloo gobhi (no onion garlic)</t>
        </is>
      </c>
      <c r="E12" s="10" t="n">
        <v>4</v>
      </c>
      <c r="F12" s="10" t="n">
        <v>15</v>
      </c>
      <c r="G12" s="10" t="n">
        <v>25</v>
      </c>
      <c r="H12" s="10" t="inlineStr">
        <is>
          <t>Stainless steel kadhai or saucepan — never aluminium</t>
        </is>
      </c>
      <c r="I12" s="10" t="inlineStr">
        <is>
          <t>• 1 cauliflower, 3 potatoes</t>
        </is>
      </c>
      <c r="J12" s="10" t="inlineStr">
        <is>
          <t>1. Mise en place. Cut 1 cauliflower into even florets. Peel and cube 3 potatoes the same size. Set a stainless steel kadhai — never aluminium.
2. Rinse cauliflower in salted water 5 minutes. Drain well so it does not steam soggy.
3. Heat ghee. Bloom cumin and hing 20–30 seconds. Add ginger. Add potato. Toss 3 minutes.
4. Add cauliflower, turmeric, chilli, coriander and salt. Toss to coat. Cover. Cook on medium-low 12–15 minutes, stirring every 3 minutes, until a knife slips through potato.
5. Uncover. Raise heat 2–3 minutes to dry the masala so it clings, not pools. Optional chopped tomato in the last 4 minutes.
6. Doneness: florets tender with light brown edges, potato cooked, spice dry on the vegetable. Finish coriander.
7. Serve hot as a side. Hold covered 20 minutes. Do not add water at the pass or it goes mushy.</t>
        </is>
      </c>
      <c r="K12" s="10" t="inlineStr"/>
      <c r="L12" s="10" t="inlineStr">
        <is>
          <t>Vegetarian · no onion · no garlic · no allium · no aluminium</t>
        </is>
      </c>
      <c r="M12" s="10" t="inlineStr">
        <is>
          <t>recipes/onion-garlic-free-indian/focus-states/16-punjab/03-sides/aloo-gobhi-no-onion-garlic.md</t>
        </is>
      </c>
    </row>
    <row r="13" ht="90" customHeight="1">
      <c r="A13" s="11" t="inlineStr">
        <is>
          <t>Punjab</t>
        </is>
      </c>
      <c r="B13" s="11" t="inlineStr">
        <is>
          <t>Punjabi langar and home vegetarian</t>
        </is>
      </c>
      <c r="C13" s="23" t="inlineStr">
        <is>
          <t>Side</t>
        </is>
      </c>
      <c r="D13" s="11" t="inlineStr">
        <is>
          <t>Baingan bharta (no onion garlic)</t>
        </is>
      </c>
      <c r="E13" s="11" t="n">
        <v>4</v>
      </c>
      <c r="F13" s="11" t="n">
        <v>10</v>
      </c>
      <c r="G13" s="11" t="n">
        <v>30</v>
      </c>
      <c r="H13" s="11" t="inlineStr">
        <is>
          <t>Cast-iron grill or steel oven tray — never aluminium foil</t>
        </is>
      </c>
      <c r="I13" s="11" t="inlineStr">
        <is>
          <t>• 3 brinjals roasted</t>
        </is>
      </c>
      <c r="J13" s="11" t="inlineStr">
        <is>
          <t>1. Mise en place. Wipe 3 large brinjals. Set a cast-iron grill or open flame and a steel kadhai — never aluminium.
2. Prick brinjals. Roast, turning, until the skin is charred and the flesh collapses, 15–20 minutes. Cool slightly. Peel. Mash with a fork — leave some texture.
3. Heat ghee in the kadhai. Bloom cumin and hing 20–30 seconds. Add ginger and green chilli. Add chopped tomato. Cook 6–8 minutes until jammy.
4. Add mashed baingan, salt and coriander. Cook 8–10 minutes, stirring, until the bharta looks dry-ish and smells smoky, not raw.
5. Doneness: no watery pool, smoky aroma, tomato melted. Taste salt and chilli.
6. Serve hot with roti. Hold covered. The dish improves after 10 minutes rest. Label nightshade if needed.</t>
        </is>
      </c>
      <c r="K13" s="11" t="inlineStr"/>
      <c r="L13" s="11" t="inlineStr">
        <is>
          <t>Vegetarian · no onion · no garlic · no allium · no aluminium</t>
        </is>
      </c>
      <c r="M13" s="11" t="inlineStr">
        <is>
          <t>recipes/onion-garlic-free-indian/focus-states/16-punjab/03-sides/baingan-bharta-no-onion-garlic.md</t>
        </is>
      </c>
    </row>
    <row r="14" ht="90" customHeight="1">
      <c r="A14" s="10" t="inlineStr">
        <is>
          <t>Punjab</t>
        </is>
      </c>
      <c r="B14" s="10" t="inlineStr">
        <is>
          <t>Punjabi langar and home vegetarian</t>
        </is>
      </c>
      <c r="C14" s="23" t="inlineStr">
        <is>
          <t>Side</t>
        </is>
      </c>
      <c r="D14" s="10" t="inlineStr">
        <is>
          <t>Punjabi kadhi pakora (no onion)</t>
        </is>
      </c>
      <c r="E14" s="10" t="n">
        <v>4</v>
      </c>
      <c r="F14" s="10" t="n">
        <v>25</v>
      </c>
      <c r="G14" s="10" t="n">
        <v>35</v>
      </c>
      <c r="H14" s="10" t="inlineStr">
        <is>
          <t>Stainless steel kadhai or saucepan — never aluminium</t>
        </is>
      </c>
      <c r="I14" s="10" t="inlineStr">
        <is>
          <t>• 200 g plain yogurt
• 150 g besan (gram flour)
• ½ tsp turmeric powder
• 1 tsp salt, or to taste
• 1 tbsp ghee, plus cumin, methi, dry chilli, pinch hing</t>
        </is>
      </c>
      <c r="J14" s="10" t="inlineStr">
        <is>
          <t>1. Mise en place. Whisk yogurt and besan for the kadhi until lump-free. Mix a thicker besan batter for pakora with ajwain, chilli and optional spinach. Set a steel kadhai for frying and a heavy pot for simmering — never aluminium.
2. Heat frying oil to 175 C. Drop spoonfuls of pakora batter. Fry 4–5 minutes until gold and cooked through. Drain on a steel rack.
3. Thin the yogurt-besan mix with water. Pour into the pot. Add turmeric and salt. Bring to a gentle simmer, stirring so it does not split. Cook 20–25 minutes until the raw besan smell is gone and the kadhi coats a spoon.
4. Slip in pakora. Simmer 5 minutes so they soak but still hold a centre.
5. Tadka: ghee, cumin, methi seeds, dry chilli, hing — 20–30 seconds. Pour over. Cover 1 minute.
6. Doneness: kadhi silky, not chalky; pakora soft-centred. If it splits, whisk off the heat and do not boil hard.
7. Serve hot with rice. Hold on the lowest heat, stirred. Pakora continue to swell — add a splash of hot water if it thickens too far.</t>
        </is>
      </c>
      <c r="K14" s="10" t="inlineStr"/>
      <c r="L14" s="10" t="inlineStr">
        <is>
          <t>Vegetarian · no onion · no garlic · no allium · no aluminium</t>
        </is>
      </c>
      <c r="M14" s="10" t="inlineStr">
        <is>
          <t>recipes/onion-garlic-free-indian/focus-states/16-punjab/03-sides/punjabi-kadhi-pakora-no-onion.md</t>
        </is>
      </c>
    </row>
    <row r="15" ht="90" customHeight="1">
      <c r="A15" s="11" t="inlineStr">
        <is>
          <t>Punjab</t>
        </is>
      </c>
      <c r="B15" s="11" t="inlineStr">
        <is>
          <t>Punjabi langar and home vegetarian</t>
        </is>
      </c>
      <c r="C15" s="24" t="inlineStr">
        <is>
          <t>Bread</t>
        </is>
      </c>
      <c r="D15" s="11" t="inlineStr">
        <is>
          <t>Makki di roti (maize, no onion)</t>
        </is>
      </c>
      <c r="E15" s="11" t="n">
        <v>4</v>
      </c>
      <c r="F15" s="11" t="n">
        <v>20</v>
      </c>
      <c r="G15" s="11" t="n">
        <v>20</v>
      </c>
      <c r="H15" s="11" t="inlineStr">
        <is>
          <t>Cast-iron tawa (not aluminium)</t>
        </is>
      </c>
      <c r="I15" s="11" t="inlineStr">
        <is>
          <t>• 3 cups makki atta, salt, hot water, ghee</t>
        </is>
      </c>
      <c r="J15" s="11" t="inlineStr">
        <is>
          <t>1. Mise en place. Warm 3 cups makki atta with salt. Boil water. Set a cast-iron tawa — not aluminium.
2. Pour hot water into the atta gradually. Knead with wet hands to a soft, crack-free dough. Work in batches; maize dries fast. Keep unused dough covered with a damp cloth.
3. Pinch a ball. Flatten between oiled sheets or pat by hand to 15 cm, about 3 mm thick. Repair cracks with wet fingers.
4. Cook on a medium tawa 1–2 minutes until the face dries. Flip. Cook the second side. Flip again and press gently until brown spots appear. Finish with ghee.
5. Doneness: no raw maize in the centre, edges set, spots brown not black. Stack in a cloth.
6. Serve hot with sarson da saag. Hold wrapped 20 minutes. Re-warm 20 seconds on the tawa if they stiffen.</t>
        </is>
      </c>
      <c r="K15" s="11" t="inlineStr"/>
      <c r="L15" s="11" t="inlineStr">
        <is>
          <t>Vegetarian · no onion · no garlic · no allium · no aluminium</t>
        </is>
      </c>
      <c r="M15" s="11" t="inlineStr">
        <is>
          <t>recipes/onion-garlic-free-indian/focus-states/16-punjab/04-breads/makki-di-roti-maize-no-onion.md</t>
        </is>
      </c>
    </row>
    <row r="16" ht="90" customHeight="1">
      <c r="A16" s="10" t="inlineStr">
        <is>
          <t>Punjab</t>
        </is>
      </c>
      <c r="B16" s="10" t="inlineStr">
        <is>
          <t>Punjabi langar and home vegetarian</t>
        </is>
      </c>
      <c r="C16" s="24" t="inlineStr">
        <is>
          <t>Bread</t>
        </is>
      </c>
      <c r="D16" s="10" t="inlineStr">
        <is>
          <t>Tandoori roti (atta, no garlic butter)</t>
        </is>
      </c>
      <c r="E16" s="10" t="n">
        <v>4</v>
      </c>
      <c r="F16" s="10" t="n">
        <v>20</v>
      </c>
      <c r="G16" s="10" t="n">
        <v>15</v>
      </c>
      <c r="H16" s="10" t="inlineStr">
        <is>
          <t>Stainless steel or clay pot — never aluminium</t>
        </is>
      </c>
      <c r="I16" s="10" t="inlineStr">
        <is>
          <t>• 3 cups atta, water, salt, ghee</t>
        </is>
      </c>
      <c r="J16" s="10" t="inlineStr">
        <is>
          <t>1. Mise en place. Mix 3 cups atta, salt and water to a soft dough. Rest 15 minutes. Set a clay tandoor or a cast-iron tawa — never garlic butter, never aluminium.
2. Divide into 8. Roll 3 mm thick. Lightly wet one face if using a tandoor so it sticks to the wall.
3. Bake in a hot tandoor 60–90 seconds until puffed with charred blisters. On a tawa: cook, then invert over the flame or press to puff.
4. Brush with plain ghee only.
5. Doneness: cooked through, light char, no wet dough. Serve immediately.
6. Hold in a cloth-lined steel box up to 15 minutes. Do not wrap in plastic.</t>
        </is>
      </c>
      <c r="K16" s="10" t="inlineStr"/>
      <c r="L16" s="10" t="inlineStr">
        <is>
          <t>Vegetarian · no onion · no garlic · no allium · no aluminium</t>
        </is>
      </c>
      <c r="M16" s="10" t="inlineStr">
        <is>
          <t>recipes/onion-garlic-free-indian/focus-states/16-punjab/04-breads/tandoori-roti-atta-no-garlic-butter.md</t>
        </is>
      </c>
    </row>
    <row r="17" ht="90" customHeight="1">
      <c r="A17" s="11" t="inlineStr">
        <is>
          <t>Punjab</t>
        </is>
      </c>
      <c r="B17" s="11" t="inlineStr">
        <is>
          <t>Punjabi langar and home vegetarian</t>
        </is>
      </c>
      <c r="C17" s="24" t="inlineStr">
        <is>
          <t>Bread</t>
        </is>
      </c>
      <c r="D17" s="11" t="inlineStr">
        <is>
          <t>Missi roti Punjabi (besan, no onion)</t>
        </is>
      </c>
      <c r="E17" s="11" t="n">
        <v>4</v>
      </c>
      <c r="F17" s="11" t="n">
        <v>15</v>
      </c>
      <c r="G17" s="11" t="n">
        <v>20</v>
      </c>
      <c r="H17" s="11" t="inlineStr">
        <is>
          <t>Cast-iron tawa (not aluminium)</t>
        </is>
      </c>
      <c r="I17" s="11" t="inlineStr">
        <is>
          <t>• 2 cups atta
• 1 cup besan, ajwain, chilli, salt, ghee</t>
        </is>
      </c>
      <c r="J17" s="11" t="inlineStr">
        <is>
          <t>1. Mise en place. Mix 2 cups atta, 1 cup besan, ajwain, chilli and salt. Add water to a firm dough. Rest 10 minutes. Set a cast-iron tawa.
2. Roll 3 mm thick. Dust with atta, not extra besan (besan burns).
3. Cook on medium tawa until brown spots. Flip. Ghee on the cooked face. Flip again 20 seconds.
4. Doneness: no raw besan taste, spots even. Serve hot with dal or raita.
5. Hold wrapped 20 minutes. Refresh on the tawa.</t>
        </is>
      </c>
      <c r="K17" s="11" t="inlineStr"/>
      <c r="L17" s="11" t="inlineStr">
        <is>
          <t>Vegetarian · no onion · no garlic · no allium · no aluminium</t>
        </is>
      </c>
      <c r="M17" s="11" t="inlineStr">
        <is>
          <t>recipes/onion-garlic-free-indian/focus-states/16-punjab/04-breads/missi-roti-punjabi-besan-no-onion.md</t>
        </is>
      </c>
    </row>
    <row r="18" ht="90" customHeight="1">
      <c r="A18" s="10" t="inlineStr">
        <is>
          <t>Punjab</t>
        </is>
      </c>
      <c r="B18" s="10" t="inlineStr">
        <is>
          <t>Punjabi langar and home vegetarian</t>
        </is>
      </c>
      <c r="C18" s="25" t="inlineStr">
        <is>
          <t>Sweet</t>
        </is>
      </c>
      <c r="D18" s="10" t="inlineStr">
        <is>
          <t>Pinni (atta-ghee-nuts)</t>
        </is>
      </c>
      <c r="E18" s="10" t="n">
        <v>4</v>
      </c>
      <c r="F18" s="10" t="n">
        <v>20</v>
      </c>
      <c r="G18" s="10" t="n">
        <v>30</v>
      </c>
      <c r="H18" s="10" t="inlineStr">
        <is>
          <t>Stainless steel kadhai or saucepan — never aluminium</t>
        </is>
      </c>
      <c r="I18" s="10" t="inlineStr">
        <is>
          <t>• 2 cups atta
• 1 cup ghee
• 1 cup powdered sugar or jaggery, almonds, gond optional, cardamom</t>
        </is>
      </c>
      <c r="J18" s="10" t="inlineStr">
        <is>
          <t>1. Mise en place. Weigh 2 cups atta, 1 cup ghee, 1 cup powdered sugar or jaggery, almonds and cardamom. Set a heavy steel kadhai — never aluminium.
2. Melt ghee. Add atta. Roast on low 18–22 minutes, stirring constantly, until the atta is biscuit-brown and smells like toasted wheat. Optional gond: fry in ghee first until it puffs, crush, add at the end.
3. Cool 8–10 minutes — sugar will melt if the mix is scorching hot. Stir in sugar, crushed cardamom and chopped almonds.
4. While still warm, press into 40–45 g pinnis. Pack firmly so they do not crumble.
5. Doneness: roasted aroma, no raw atta, holds shape when cool.
6. Cool fully. Store in a steel tin. Serve at room temperature. Label gluten, milk (ghee) and tree nuts.</t>
        </is>
      </c>
      <c r="K18" s="10" t="inlineStr"/>
      <c r="L18" s="10" t="inlineStr">
        <is>
          <t>Vegetarian · no onion · no garlic · no allium · no aluminium</t>
        </is>
      </c>
      <c r="M18" s="10" t="inlineStr">
        <is>
          <t>recipes/onion-garlic-free-indian/focus-states/16-punjab/05-sweets/pinni-atta-ghee-nuts.md</t>
        </is>
      </c>
    </row>
    <row r="19" ht="90" customHeight="1">
      <c r="A19" s="11" t="inlineStr">
        <is>
          <t>Punjab</t>
        </is>
      </c>
      <c r="B19" s="11" t="inlineStr">
        <is>
          <t>Punjabi langar and home vegetarian</t>
        </is>
      </c>
      <c r="C19" s="25" t="inlineStr">
        <is>
          <t>Sweet</t>
        </is>
      </c>
      <c r="D19" s="11" t="inlineStr">
        <is>
          <t>Gajar ka halwa (no onion)</t>
        </is>
      </c>
      <c r="E19" s="11" t="n">
        <v>4</v>
      </c>
      <c r="F19" s="11" t="n">
        <v>20</v>
      </c>
      <c r="G19" s="11" t="n">
        <v>50</v>
      </c>
      <c r="H19" s="11" t="inlineStr">
        <is>
          <t>Stainless steel kadhai or saucepan — never aluminium</t>
        </is>
      </c>
      <c r="I19" s="11" t="inlineStr">
        <is>
          <t>• 1 kg red carrots grated
• 1 L milk
• ¾ cup sugar
• ½ cup ghee, cardamom, nuts</t>
        </is>
      </c>
      <c r="J19" s="11" t="inlineStr">
        <is>
          <t>1. Mise en place. Grate 1 kg red carrots. Measure 1 L milk, 3/4 cup sugar, 1/2 cup ghee. Set a heavy stainless steel kadhai — never aluminium (milk and carrot acid).
2. Cook carrot in the milk on medium, stirring, until the milk is absorbed and the mass is dry, 30–40 minutes.
3. Add ghee. Roast 8–10 minutes until the carrot shines and the raw smell is gone.
4. Add sugar. It will loosen. Cook until it leaves the sides of the pan, 8–12 minutes. Finish cardamom and nuts.
5. Doneness: glossy, spoon leaves a trail, no watery milk. Rest 5 minutes.
6. Serve hot or warm. Hold in a bain of hot water. Label milk and tree nuts.</t>
        </is>
      </c>
      <c r="K19" s="11" t="inlineStr"/>
      <c r="L19" s="11" t="inlineStr">
        <is>
          <t>Vegetarian · no onion · no garlic · no allium · no aluminium</t>
        </is>
      </c>
      <c r="M19" s="11" t="inlineStr">
        <is>
          <t>recipes/onion-garlic-free-indian/focus-states/16-punjab/05-sweets/gajar-ka-halwa-no-onion.md</t>
        </is>
      </c>
    </row>
    <row r="20" ht="90" customHeight="1">
      <c r="A20" s="10" t="inlineStr">
        <is>
          <t>Punjab</t>
        </is>
      </c>
      <c r="B20" s="10" t="inlineStr">
        <is>
          <t>Punjabi langar and home vegetarian</t>
        </is>
      </c>
      <c r="C20" s="25" t="inlineStr">
        <is>
          <t>Sweet</t>
        </is>
      </c>
      <c r="D20" s="10" t="inlineStr">
        <is>
          <t>Atta gur pinni winter (jaggery)</t>
        </is>
      </c>
      <c r="E20" s="10" t="n">
        <v>4</v>
      </c>
      <c r="F20" s="10" t="n">
        <v>20</v>
      </c>
      <c r="G20" s="10" t="n">
        <v>25</v>
      </c>
      <c r="H20" s="10" t="inlineStr">
        <is>
          <t>Stainless steel kadhai or saucepan — never aluminium</t>
        </is>
      </c>
      <c r="I20" s="10" t="inlineStr">
        <is>
          <t>• 2 cups atta
• 1 cup ghee
• 1 cup grated jaggery, sesame, ginger powder pinch</t>
        </is>
      </c>
      <c r="J20" s="10" t="inlineStr">
        <is>
          <t>1. Mise en place. Weigh 2 cups atta, 1 cup ghee, 1 cup grated jaggery, sesame and a pinch of dry ginger. Steel kadhai — never aluminium.
2. Roast atta in ghee on low 18–22 minutes to biscuit-brown.
3. Cool 5 minutes. Mix jaggery, sesame and ginger. Jaggery should melt from residual heat, not from a blast of flame (it burns).
4. Shape pinnis while warm. Cool to set.
5. Doneness: holds shape, no raw atta, jaggery mixed through.
6. Store airtight. Serve at room temperature. Label gluten and sesame.</t>
        </is>
      </c>
      <c r="K20" s="10" t="inlineStr"/>
      <c r="L20" s="10" t="inlineStr">
        <is>
          <t>Vegetarian · no onion · no garlic · no allium · no aluminium</t>
        </is>
      </c>
      <c r="M20" s="10" t="inlineStr">
        <is>
          <t>recipes/onion-garlic-free-indian/focus-states/16-punjab/05-sweets/atta-gur-pinni-winter-jaggery.md</t>
        </is>
      </c>
    </row>
    <row r="21" ht="90" customHeight="1">
      <c r="A21" s="11" t="inlineStr">
        <is>
          <t>Punjab</t>
        </is>
      </c>
      <c r="B21" s="11" t="inlineStr">
        <is>
          <t>Punjabi langar and home vegetarian</t>
        </is>
      </c>
      <c r="C21" s="26" t="inlineStr">
        <is>
          <t>Dessert</t>
        </is>
      </c>
      <c r="D21" s="11" t="inlineStr">
        <is>
          <t>Phirni (Punjabi rice pudding)</t>
        </is>
      </c>
      <c r="E21" s="11" t="n">
        <v>4</v>
      </c>
      <c r="F21" s="11" t="n">
        <v>20</v>
      </c>
      <c r="G21" s="11" t="n">
        <v>40</v>
      </c>
      <c r="H21" s="11" t="inlineStr">
        <is>
          <t>Stainless steel or clay pot — never aluminium</t>
        </is>
      </c>
      <c r="I21" s="11" t="inlineStr">
        <is>
          <t>• ½ cup soaked rice ground
• 1 L milk, sugar, saffron, cardamom</t>
        </is>
      </c>
      <c r="J21" s="11" t="inlineStr">
        <is>
          <t>1. Mise en place. Soak 1/2 cup rice 30 minutes. Grind to a wet paste. Measure 1 L milk, sugar, saffron, cardamom. Heavy stainless steel milk pot and clay bowls — never aluminium.
2. Bring milk to a simmer. Stir in rice paste. Cook on low 20–25 minutes, stirring, until the phirni is thick and the rice is cooked, no grit.
3. Add sugar, saffron soaked in 1 tbsp warm milk, and cardamom. Cook 5 minutes more. It thickens further as it cools.
4. Pour into clay bowls. Cool. Chill at least 2 hours.
5. Doneness: sets to a soft quiver, grains fine, saffron aroma. No skin if you press cling on the surface.
6. Serve chilled. Hold refrigerated up to 24 hours. Label milk.</t>
        </is>
      </c>
      <c r="K21" s="11" t="inlineStr"/>
      <c r="L21" s="11" t="inlineStr">
        <is>
          <t>Vegetarian · no onion · no garlic · no allium · no aluminium</t>
        </is>
      </c>
      <c r="M21" s="11" t="inlineStr">
        <is>
          <t>recipes/onion-garlic-free-indian/focus-states/16-punjab/06-desserts/phirni-punjabi-rice-pudding.md</t>
        </is>
      </c>
    </row>
    <row r="22" ht="90" customHeight="1">
      <c r="A22" s="10" t="inlineStr">
        <is>
          <t>Punjab</t>
        </is>
      </c>
      <c r="B22" s="10" t="inlineStr">
        <is>
          <t>Punjabi langar and home vegetarian</t>
        </is>
      </c>
      <c r="C22" s="26" t="inlineStr">
        <is>
          <t>Dessert</t>
        </is>
      </c>
      <c r="D22" s="10" t="inlineStr">
        <is>
          <t>Kheer (rice, no onion)</t>
        </is>
      </c>
      <c r="E22" s="10" t="n">
        <v>4</v>
      </c>
      <c r="F22" s="10" t="n">
        <v>10</v>
      </c>
      <c r="G22" s="10" t="n">
        <v>45</v>
      </c>
      <c r="H22" s="10" t="inlineStr">
        <is>
          <t>Heavy stainless steel milk pot — never aluminium</t>
        </is>
      </c>
      <c r="I22" s="10" t="inlineStr">
        <is>
          <t>• ½ cup basmati
• 1.5 L milk, sugar, cardamom, raisins, almonds</t>
        </is>
      </c>
      <c r="J22" s="10" t="inlineStr">
        <is>
          <t>1. Mise en place. Wash 1/2 cup basmati. Measure 1.5 L milk, sugar, cardamom, raisins, almonds. Heavy stainless steel milk pot — never aluminium.
2. Simmer rice in milk on low 35–45 minutes, stirring often so it does not catch. The kheer should look creamy and the rice should bloom.
3. Add sugar, cardamom, raisins and almonds. Cook 5 minutes. Sugar thins it; reduce 3 minutes more if needed.
4. Doneness: coats a spoon, rice tender, not porridge-glue. Rest 5 minutes.
5. Serve hot or chilled. Hold accordingly. Label milk and tree nuts.</t>
        </is>
      </c>
      <c r="K22" s="10" t="inlineStr"/>
      <c r="L22" s="10" t="inlineStr">
        <is>
          <t>Vegetarian · no onion · no garlic · no allium · no aluminium</t>
        </is>
      </c>
      <c r="M22" s="10" t="inlineStr">
        <is>
          <t>recipes/onion-garlic-free-indian/focus-states/16-punjab/06-desserts/kheer-rice-no-onion.md</t>
        </is>
      </c>
    </row>
    <row r="23" ht="90" customHeight="1">
      <c r="A23" s="11" t="inlineStr">
        <is>
          <t>Punjab</t>
        </is>
      </c>
      <c r="B23" s="11" t="inlineStr">
        <is>
          <t>Punjabi langar and home vegetarian</t>
        </is>
      </c>
      <c r="C23" s="26" t="inlineStr">
        <is>
          <t>Dessert</t>
        </is>
      </c>
      <c r="D23" s="11" t="inlineStr">
        <is>
          <t>Lassi (sweet, no onion)</t>
        </is>
      </c>
      <c r="E23" s="11" t="n">
        <v>4</v>
      </c>
      <c r="F23" s="11" t="n">
        <v>10</v>
      </c>
      <c r="G23" s="11" t="n">
        <v>0</v>
      </c>
      <c r="H23" s="11" t="inlineStr">
        <is>
          <t>Steel or glass bowl</t>
        </is>
      </c>
      <c r="I23" s="11" t="inlineStr">
        <is>
          <t>• 2 cups dahi
• 1 cup chilled water or milk, sugar, cardamom, ice
• 2 tbsp malai (optional)</t>
        </is>
      </c>
      <c r="J23" s="11" t="inlineStr">
        <is>
          <t>1. Mise en place. Chill 2 cups dahi, steel glasses and ice. Measure sugar, cardamom, optional malai. No onion, no savoury tadka.
2. Whisk or blend dahi with chilled water or milk, sugar and cardamom until frothy, 20–30 seconds. Do not over-blend or it goes thin and sour-tasting.
3. Taste sweetness. Adjust. Add ice to the glass, not the blender, if you want it to stay thick.
4. Doneness: pourable foam, no dahi lumps, cold through.
5. Serve immediately in a steel glass. Optional malai on top. Hold chilled up to 1 hour; stir before service. Label milk.</t>
        </is>
      </c>
      <c r="K23" s="11" t="inlineStr"/>
      <c r="L23" s="11" t="inlineStr">
        <is>
          <t>Vegetarian · no onion · no garlic · no allium · no aluminium</t>
        </is>
      </c>
      <c r="M23" s="11" t="inlineStr">
        <is>
          <t>recipes/onion-garlic-free-indian/focus-states/16-punjab/06-desserts/lassi-sweet-no-onion.md</t>
        </is>
      </c>
    </row>
    <row r="24" ht="90" customHeight="1">
      <c r="A24" s="10" t="inlineStr">
        <is>
          <t>Punjab</t>
        </is>
      </c>
      <c r="B24" s="10" t="inlineStr">
        <is>
          <t>Punjabi langar and home vegetarian</t>
        </is>
      </c>
      <c r="C24" s="27" t="inlineStr">
        <is>
          <t>Salad</t>
        </is>
      </c>
      <c r="D24" s="10" t="inlineStr">
        <is>
          <t>Mooli salad (white radish, no onion)</t>
        </is>
      </c>
      <c r="E24" s="10" t="n">
        <v>4</v>
      </c>
      <c r="F24" s="10" t="n">
        <v>10</v>
      </c>
      <c r="G24" s="10" t="n">
        <v>0</v>
      </c>
      <c r="H24" s="10" t="inlineStr">
        <is>
          <t>Steel or glass bowl</t>
        </is>
      </c>
      <c r="I24" s="10" t="inlineStr">
        <is>
          <t>• 2 white radishes grated, 1 carrot
• 1 tbsp lemon juice
• 2 pieces green chillies, slit
• 1 tsp salt, or to taste
• 15 g fresh coriander leaves
• 1 tsp roasted cumin powder</t>
        </is>
      </c>
      <c r="J24" s="10" t="inlineStr">
        <is>
          <t>1. Mise en place. Peel 2 white radishes and 1 carrot. Set a steel or glass bowl. No onion.
2. Grate. Squeeze firmly in a cloth to remove water or the salad weeps on the pass.
3. Toss with lemon, slit green chilli, salt, coriander and roasted cumin. Taste. It should be sharp and clean.
4. Doneness: crisp, not wet; seasoning bright.
5. Serve cold at once. Hold 30 minutes covered and chilled. Drain if liquid collects. Label mustard if radish is an issue for the guest.</t>
        </is>
      </c>
      <c r="K24" s="10" t="inlineStr"/>
      <c r="L24" s="10" t="inlineStr">
        <is>
          <t>Vegetarian · no onion · no garlic · no allium · no aluminium</t>
        </is>
      </c>
      <c r="M24" s="10" t="inlineStr">
        <is>
          <t>recipes/onion-garlic-free-indian/focus-states/16-punjab/07-salads/mooli-salad-white-radish-no-onion.md</t>
        </is>
      </c>
    </row>
    <row r="25" ht="90" customHeight="1">
      <c r="A25" s="11" t="inlineStr">
        <is>
          <t>Punjab</t>
        </is>
      </c>
      <c r="B25" s="11" t="inlineStr">
        <is>
          <t>Punjabi langar and home vegetarian</t>
        </is>
      </c>
      <c r="C25" s="27" t="inlineStr">
        <is>
          <t>Salad</t>
        </is>
      </c>
      <c r="D25" s="11" t="inlineStr">
        <is>
          <t>Kheera raita (cucumber, no onion)</t>
        </is>
      </c>
      <c r="E25" s="11" t="n">
        <v>4</v>
      </c>
      <c r="F25" s="11" t="n">
        <v>10</v>
      </c>
      <c r="G25" s="11" t="n">
        <v>0</v>
      </c>
      <c r="H25" s="11" t="inlineStr">
        <is>
          <t>Steel or glass bowl</t>
        </is>
      </c>
      <c r="I25" s="11" t="inlineStr">
        <is>
          <t>• 2 cups dahi, 1 cucumber grated, cumin, salt, mint</t>
        </is>
      </c>
      <c r="J25" s="11" t="inlineStr">
        <is>
          <t>1. Mise en place. Whisk 2 cups dahi until smooth. Grate 1 cucumber. Set a steel or glass bowl. No onion.
2. Squeeze cucumber dry. Fold into dahi with roasted cumin, salt and chopped mint.
3. Chill 20 minutes so the flavours settle. Stir. Taste salt — cold dulls it slightly, so season a touch higher than you think.
4. Doneness: thick enough to mound, cucumber crisp, no water pooling.
5. Serve cold. Hold chilled up to 2 hours. Stir at the pass. Label milk.</t>
        </is>
      </c>
      <c r="K25" s="11" t="inlineStr"/>
      <c r="L25" s="11" t="inlineStr">
        <is>
          <t>Vegetarian · no onion · no garlic · no allium · no aluminium</t>
        </is>
      </c>
      <c r="M25" s="11" t="inlineStr">
        <is>
          <t>recipes/onion-garlic-free-indian/focus-states/16-punjab/07-salads/kheera-raita-cucumber-no-onion.md</t>
        </is>
      </c>
    </row>
    <row r="26" ht="90" customHeight="1">
      <c r="A26" s="10" t="inlineStr">
        <is>
          <t>Punjab</t>
        </is>
      </c>
      <c r="B26" s="10" t="inlineStr">
        <is>
          <t>Punjabi langar and home vegetarian</t>
        </is>
      </c>
      <c r="C26" s="27" t="inlineStr">
        <is>
          <t>Salad</t>
        </is>
      </c>
      <c r="D26" s="10" t="inlineStr">
        <is>
          <t>Chana salad (boiled chickpea, no onion)</t>
        </is>
      </c>
      <c r="E26" s="10" t="n">
        <v>4</v>
      </c>
      <c r="F26" s="10" t="n">
        <v>15</v>
      </c>
      <c r="G26" s="10" t="n">
        <v>0</v>
      </c>
      <c r="H26" s="10" t="inlineStr">
        <is>
          <t>Steel or glass bowl</t>
        </is>
      </c>
      <c r="I26" s="10" t="inlineStr">
        <is>
          <t>• 2 cups boiled chickpeas, tomato, cucumber, lemon, chilli, cumin, salt, coriander</t>
        </is>
      </c>
      <c r="J26" s="10" t="inlineStr">
        <is>
          <t>1. Mise en place. Drain 2 cups boiled chickpeas well. Dice tomato and cucumber even and small. Steel or glass bowl. No onion.
2. Toss chickpeas with tomato, cucumber, lemon, chilli, cumin, salt and coriander. The lemon should coat, not puddle.
3. Rest 5 minutes. Toss again. Taste.
4. Doneness: chickpeas intact, vegetables crisp, seasoning even.
5. Serve cold. Hold 1 hour chilled. Do not add onion at the pass. Label legumes.</t>
        </is>
      </c>
      <c r="K26" s="10" t="inlineStr"/>
      <c r="L26" s="10" t="inlineStr">
        <is>
          <t>Vegetarian · no onion · no garlic · no allium · no aluminium</t>
        </is>
      </c>
      <c r="M26" s="10" t="inlineStr">
        <is>
          <t>recipes/onion-garlic-free-indian/focus-states/16-punjab/07-salads/chana-salad-boiled-chickpea-no-onion.md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20.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Pan-India</t>
        </is>
      </c>
      <c r="B1" s="2" t="n"/>
      <c r="C1" s="2" t="n"/>
      <c r="D1" s="2" t="n"/>
      <c r="E1" s="2" t="n"/>
      <c r="F1" s="2" t="n"/>
      <c r="G1" s="2" t="n"/>
      <c r="H1" s="2" t="n"/>
      <c r="I1" s="2" t="n"/>
      <c r="J1" s="2" t="n"/>
      <c r="K1" s="2" t="n"/>
      <c r="L1" s="2" t="n"/>
      <c r="M1" s="2" t="n"/>
    </row>
    <row r="2" ht="22" customHeight="1">
      <c r="A2" s="3" t="inlineStr">
        <is>
          <t>Dishes cooked in homes all over India</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Pan-India</t>
        </is>
      </c>
      <c r="B6" s="10" t="inlineStr">
        <is>
          <t>Dishes cooked in homes all over India</t>
        </is>
      </c>
      <c r="C6" s="21" t="inlineStr">
        <is>
          <t>Starter</t>
        </is>
      </c>
      <c r="D6" s="10" t="inlineStr">
        <is>
          <t>Samosa (nationwide aloo, no onion)</t>
        </is>
      </c>
      <c r="E6" s="10" t="n">
        <v>4</v>
      </c>
      <c r="F6" s="10" t="n">
        <v>40</v>
      </c>
      <c r="G6" s="10" t="n">
        <v>25</v>
      </c>
      <c r="H6" s="10" t="inlineStr">
        <is>
          <t>Steel kadhai for frying — never aluminium</t>
        </is>
      </c>
      <c r="I6" s="10" t="inlineStr"/>
      <c r="J6" s="10" t="inlineStr">
        <is>
          <t>1. Mise en place. Prepare a firm maida pastry with ghee and ajwain, and a dry potato-pea filling with cumin, hing and amchur. Steel kadhai for frying — never aluminium. Confirm no onion in the filling.
2. Rest dough 20 minutes. Cool the filling completely or the pastry splits.
3. Form cones, fill 2 tbsp, seal with water. No gaps.
4. Fry at 170–175 C in batches until deep gold, 8–10 minutes. Drain on a steel rack.
5. Doneness: blistered pastry, steaming filling, not greasy.
6. Serve hot with imli chutney. Label gluten. Hold 20 minutes on a rack.</t>
        </is>
      </c>
      <c r="K6" s="10" t="inlineStr"/>
      <c r="L6" s="10" t="inlineStr">
        <is>
          <t>Vegetarian · no onion · no garlic · no allium · no aluminium</t>
        </is>
      </c>
      <c r="M6" s="10" t="inlineStr">
        <is>
          <t>recipes/onion-garlic-free-indian/focus-states/17-pan-india/01-starters/samosa-nationwide-aloo-no-onion.md</t>
        </is>
      </c>
    </row>
    <row r="7" ht="90" customHeight="1">
      <c r="A7" s="11" t="inlineStr">
        <is>
          <t>Pan-India</t>
        </is>
      </c>
      <c r="B7" s="11" t="inlineStr">
        <is>
          <t>Dishes cooked in homes all over India</t>
        </is>
      </c>
      <c r="C7" s="21" t="inlineStr">
        <is>
          <t>Starter</t>
        </is>
      </c>
      <c r="D7" s="11" t="inlineStr">
        <is>
          <t>Pakora mixed veg (no onion)</t>
        </is>
      </c>
      <c r="E7" s="11" t="n">
        <v>4</v>
      </c>
      <c r="F7" s="11" t="n">
        <v>20</v>
      </c>
      <c r="G7" s="11" t="n">
        <v>20</v>
      </c>
      <c r="H7" s="11" t="inlineStr">
        <is>
          <t>Steel kadhai for frying — never aluminium</t>
        </is>
      </c>
      <c r="I7" s="11" t="inlineStr"/>
      <c r="J7" s="11" t="inlineStr">
        <is>
          <t>1. Mise en place. Slice potato, spinach and chilli; cube paneer. Whisk a thick besan batter with ajwain, hing, chilli and salt. Steel kadhai — never aluminium. No onion rings.
2. Heat oil to 175–180 C. Dip pieces so they are coated, not drowning. Fry in batches 3–5 minutes until the crust is gold and the vegetable is tender.
3. Do not crowd — temperature drop makes soggy pakora. Drain on a steel rack, not a heap of paper in the bowl.
4. Doneness: crisp shell, no raw besan, paneer hot. Serve at once with chutney.
5. Hold 10 minutes only. Label gluten (besan is usually chickpea; still check hing) and milk if paneer is in the mix.</t>
        </is>
      </c>
      <c r="K7" s="11" t="inlineStr"/>
      <c r="L7" s="11" t="inlineStr">
        <is>
          <t>Vegetarian · no onion · no garlic · no allium · no aluminium</t>
        </is>
      </c>
      <c r="M7" s="11" t="inlineStr">
        <is>
          <t>recipes/onion-garlic-free-indian/focus-states/17-pan-india/01-starters/pakora-mixed-veg-no-onion.md</t>
        </is>
      </c>
    </row>
    <row r="8" ht="90" customHeight="1">
      <c r="A8" s="10" t="inlineStr">
        <is>
          <t>Pan-India</t>
        </is>
      </c>
      <c r="B8" s="10" t="inlineStr">
        <is>
          <t>Dishes cooked in homes all over India</t>
        </is>
      </c>
      <c r="C8" s="21" t="inlineStr">
        <is>
          <t>Starter</t>
        </is>
      </c>
      <c r="D8" s="10" t="inlineStr">
        <is>
          <t>Idli sambar plate (South + national, no onion garlic sambar)</t>
        </is>
      </c>
      <c r="E8" s="10" t="n">
        <v>4</v>
      </c>
      <c r="F8" s="10" t="n">
        <v>20</v>
      </c>
      <c r="G8" s="10" t="n">
        <v>25</v>
      </c>
      <c r="H8" s="10" t="inlineStr">
        <is>
          <t>Stainless steel steamer and steel thali — never aluminium</t>
        </is>
      </c>
      <c r="I8" s="10" t="inlineStr">
        <is>
          <t>• 500 g idli batter, for steaming
• 150 g toor dal, plus pumpkin, drumstick, tomato, tamarind, sambar powder (no onion-garlic)</t>
        </is>
      </c>
      <c r="J8" s="10" t="inlineStr">
        <is>
          <t>1. Mise en place. Idli batter ready. For sambar: toor dal, pumpkin, drumstick, tomato, tamarind, sambar powder with no onion or garlic, mustard, hing, curry leaf. Stainless steel steamer and kadhai — never aluminium.
2. Steam idlis in a greased steel mould 10–12 minutes until a wet finger does not stick. Rest 1 minute before unmoulding.
3. Cook dal and vegetables until soft. Add tamarind and sambar powder. Simmer 8 minutes.
4. Tadka: mustard, hing, curry leaf in ghee 20–30 seconds. Pour over. No onion, no garlic, no sambar onion paste.
5. Coconut chutney: coconut, ginger, chilli, salt, tempered mustard — no onion.
6. Doneness: idli spongy; sambar coats a spoon, not watery. Serve hot, 3 idlis per portion with a ladle of sambar.
7. Hold idlis in a covered steamer off the boil. Hold sambar hot. Label coconut and possible gluten in hing.</t>
        </is>
      </c>
      <c r="K8" s="10" t="inlineStr"/>
      <c r="L8" s="10" t="inlineStr">
        <is>
          <t>Vegetarian · no onion · no garlic · no allium · no aluminium</t>
        </is>
      </c>
      <c r="M8" s="10" t="inlineStr">
        <is>
          <t>recipes/onion-garlic-free-indian/focus-states/17-pan-india/01-starters/idli-sambar-plate-south-national-no-onion-garlic-sambar.md</t>
        </is>
      </c>
    </row>
    <row r="9" ht="90" customHeight="1">
      <c r="A9" s="11" t="inlineStr">
        <is>
          <t>Pan-India</t>
        </is>
      </c>
      <c r="B9" s="11" t="inlineStr">
        <is>
          <t>Dishes cooked in homes all over India</t>
        </is>
      </c>
      <c r="C9" s="22" t="inlineStr">
        <is>
          <t>Main</t>
        </is>
      </c>
      <c r="D9" s="11" t="inlineStr">
        <is>
          <t>Dal tadka (yellow dal, no onion garlic)</t>
        </is>
      </c>
      <c r="E9" s="11" t="n">
        <v>4</v>
      </c>
      <c r="F9" s="11" t="n">
        <v>10</v>
      </c>
      <c r="G9" s="11" t="n">
        <v>30</v>
      </c>
      <c r="H9" s="11" t="inlineStr">
        <is>
          <t>Stainless steel kadhai or saucepan — never aluminium</t>
        </is>
      </c>
      <c r="I9" s="11" t="inlineStr">
        <is>
          <t>• 1½ cups toor dal, turmeric, tomato, cumin, hing, chilli, ghee, coriander</t>
        </is>
      </c>
      <c r="J9" s="11" t="inlineStr">
        <is>
          <t>1. Mise en place. Wash 1.5 cups toor dal. Set a steel pot and a tadka pan — never aluminium. No fried onion.
2. Cook dal with turmeric and water until completely soft, 20–25 minutes. Mash lightly. Add chopped tomato and salt. Simmer 5 minutes.
3. Tadka: ghee, cumin, hing, dry chilli — bloom 20–30 seconds until fragrant. Pour over the dal. Cover 1 minute.
4. Finish coriander. Consistency should be pourable, not paste.
5. Doneness: no whole grains of dal, tadka aroma on top. Serve hot with rice or roti.
6. Hold hot, stirred. Loosen with hot water as it sits. Label possible gluten in hing.</t>
        </is>
      </c>
      <c r="K9" s="11" t="inlineStr"/>
      <c r="L9" s="11" t="inlineStr">
        <is>
          <t>Vegetarian · no onion · no garlic · no allium · no aluminium</t>
        </is>
      </c>
      <c r="M9" s="11" t="inlineStr">
        <is>
          <t>recipes/onion-garlic-free-indian/focus-states/17-pan-india/02-mains/dal-tadka-yellow-dal-no-onion-garlic.md</t>
        </is>
      </c>
    </row>
    <row r="10" ht="90" customHeight="1">
      <c r="A10" s="10" t="inlineStr">
        <is>
          <t>Pan-India</t>
        </is>
      </c>
      <c r="B10" s="10" t="inlineStr">
        <is>
          <t>Dishes cooked in homes all over India</t>
        </is>
      </c>
      <c r="C10" s="22" t="inlineStr">
        <is>
          <t>Main</t>
        </is>
      </c>
      <c r="D10" s="10" t="inlineStr">
        <is>
          <t>Palak paneer (no onion garlic)</t>
        </is>
      </c>
      <c r="E10" s="10" t="n">
        <v>4</v>
      </c>
      <c r="F10" s="10" t="n">
        <v>20</v>
      </c>
      <c r="G10" s="10" t="n">
        <v>25</v>
      </c>
      <c r="H10" s="10" t="inlineStr">
        <is>
          <t>Stainless steel kadhai or saucepan — never aluminium</t>
        </is>
      </c>
      <c r="I10" s="10" t="inlineStr">
        <is>
          <t>• 500 g spinach
• 300 g paneer
• 20 g fresh ginger, crushed</t>
        </is>
      </c>
      <c r="J10" s="10" t="inlineStr">
        <is>
          <t>1. Mise en place. Wash 500 g spinach. Cube 300 g paneer. Set a steel pot and kadhai — never aluminium. No onion paste.
2. Blanch spinach 45–60 seconds. Shock. Squeeze dry. Puree with ginger and green chilli, leaving a little texture.
3. Heat ghee. Bloom cumin and hing 20–30 seconds. Cook chopped tomato 5–6 minutes. Add puree. Simmer 6–8 minutes until the raw spinach smell goes.
4. Add paneer, garam masala, salt and optional cream. Simmer 3 minutes only — longer and the paneer toughens.
5. Doneness: gravy coats paneer, colour deep green, no watery pool. Serve hot.
6. Hold hot up to 20 minutes. Label milk. Do not reboil hard.</t>
        </is>
      </c>
      <c r="K10" s="10" t="inlineStr"/>
      <c r="L10" s="10" t="inlineStr">
        <is>
          <t>Vegetarian · no onion · no garlic · no allium · no aluminium</t>
        </is>
      </c>
      <c r="M10" s="10" t="inlineStr">
        <is>
          <t>recipes/onion-garlic-free-indian/focus-states/17-pan-india/02-mains/palak-paneer-no-onion-garlic.md</t>
        </is>
      </c>
    </row>
    <row r="11" ht="90" customHeight="1">
      <c r="A11" s="11" t="inlineStr">
        <is>
          <t>Pan-India</t>
        </is>
      </c>
      <c r="B11" s="11" t="inlineStr">
        <is>
          <t>Dishes cooked in homes all over India</t>
        </is>
      </c>
      <c r="C11" s="22" t="inlineStr">
        <is>
          <t>Main</t>
        </is>
      </c>
      <c r="D11" s="11" t="inlineStr">
        <is>
          <t>Chana masala (no onion garlic)</t>
        </is>
      </c>
      <c r="E11" s="11" t="n">
        <v>4</v>
      </c>
      <c r="F11" s="11" t="n">
        <v>15</v>
      </c>
      <c r="G11" s="11" t="n">
        <v>40</v>
      </c>
      <c r="H11" s="11" t="inlineStr">
        <is>
          <t>Stainless steel kadhai or saucepan — never aluminium</t>
        </is>
      </c>
      <c r="I11" s="11" t="inlineStr">
        <is>
          <t>• 2 cups chickpeas, tomato, cumin, hing, coriander, chilli, amchur, garam masala, salt, ghee</t>
        </is>
      </c>
      <c r="J11" s="11" t="inlineStr">
        <is>
          <t>1. Mise en place. Soak and cook 2 cups chickpeas until soft. Steel kadhai — never aluminium. Check masala packets for onion or garlic powder.
2. Heat ghee. Bloom cumin and hing. Cook tomato with coriander, chilli, amchur, garam masala and salt until fat separates.
3. Add chickpeas and a ladle of cooking liquor. Simmer 12–15 minutes, crushing a few chana for body.
4. Doneness: gravy thick, chickpeas creamy. Serve hot with roti or rice.
5. Hold hot. Label legumes.</t>
        </is>
      </c>
      <c r="K11" s="11" t="inlineStr"/>
      <c r="L11" s="11" t="inlineStr">
        <is>
          <t>Vegetarian · no onion · no garlic · no allium · no aluminium</t>
        </is>
      </c>
      <c r="M11" s="11" t="inlineStr">
        <is>
          <t>recipes/onion-garlic-free-indian/focus-states/17-pan-india/02-mains/chana-masala-no-onion-garlic.md</t>
        </is>
      </c>
    </row>
    <row r="12" ht="90" customHeight="1">
      <c r="A12" s="10" t="inlineStr">
        <is>
          <t>Pan-India</t>
        </is>
      </c>
      <c r="B12" s="10" t="inlineStr">
        <is>
          <t>Dishes cooked in homes all over India</t>
        </is>
      </c>
      <c r="C12" s="23" t="inlineStr">
        <is>
          <t>Side</t>
        </is>
      </c>
      <c r="D12" s="10" t="inlineStr">
        <is>
          <t>Aloo gobi (national dry, no onion)</t>
        </is>
      </c>
      <c r="E12" s="10" t="n">
        <v>4</v>
      </c>
      <c r="F12" s="10" t="n">
        <v>15</v>
      </c>
      <c r="G12" s="10" t="n">
        <v>25</v>
      </c>
      <c r="H12" s="10" t="inlineStr">
        <is>
          <t>Stainless steel kadhai or saucepan — never aluminium</t>
        </is>
      </c>
      <c r="I12" s="10" t="inlineStr"/>
      <c r="J12" s="10" t="inlineStr">
        <is>
          <t>1. Mise en place. Even florets and potato cubes. Steel kadhai — never aluminium.
2. Bloom cumin and hing in ghee. Add vegetables, turmeric, chilli, coriander and salt. Cover-cook 12–15 minutes, stirring.
3. Uncover and dry the masala 2–3 minutes so it clings.
4. Doneness: tender with dry spice coat, not mush. Serve hot as a side.
5. Hold covered 20 minutes.</t>
        </is>
      </c>
      <c r="K12" s="10" t="inlineStr"/>
      <c r="L12" s="10" t="inlineStr">
        <is>
          <t>Vegetarian · no onion · no garlic · no allium · no aluminium</t>
        </is>
      </c>
      <c r="M12" s="10" t="inlineStr">
        <is>
          <t>recipes/onion-garlic-free-indian/focus-states/17-pan-india/03-sides/aloo-gobi-national-dry-no-onion.md</t>
        </is>
      </c>
    </row>
    <row r="13" ht="90" customHeight="1">
      <c r="A13" s="11" t="inlineStr">
        <is>
          <t>Pan-India</t>
        </is>
      </c>
      <c r="B13" s="11" t="inlineStr">
        <is>
          <t>Dishes cooked in homes all over India</t>
        </is>
      </c>
      <c r="C13" s="23" t="inlineStr">
        <is>
          <t>Side</t>
        </is>
      </c>
      <c r="D13" s="11" t="inlineStr">
        <is>
          <t>Bhindi masala (no onion garlic)</t>
        </is>
      </c>
      <c r="E13" s="11" t="n">
        <v>4</v>
      </c>
      <c r="F13" s="11" t="n">
        <v>15</v>
      </c>
      <c r="G13" s="11" t="n">
        <v>20</v>
      </c>
      <c r="H13" s="11" t="inlineStr">
        <is>
          <t>Stainless steel kadhai or saucepan — never aluminium</t>
        </is>
      </c>
      <c r="I13" s="11" t="inlineStr"/>
      <c r="J13" s="11" t="inlineStr">
        <is>
          <t>1. Mise en place. Wipe 500 g okra dry — water makes slime. Cut 3 cm pieces. Steel kadhai — never aluminium.
2. Fry okra in oil on medium-high 6–8 minutes until the slime cooks off and edges colour. Lift out.
3. In the same pan bloom cumin and hing. Cook tomato, chilli, coriander, amchur and salt 4 minutes. Return okra. Toss 3 minutes.
4. Doneness: okra tender not mushy, masala dry on the pieces. Serve hot.
5. Hold uncovered a few minutes so steam does not return the slime.</t>
        </is>
      </c>
      <c r="K13" s="11" t="inlineStr"/>
      <c r="L13" s="11" t="inlineStr">
        <is>
          <t>Vegetarian · no onion · no garlic · no allium · no aluminium</t>
        </is>
      </c>
      <c r="M13" s="11" t="inlineStr">
        <is>
          <t>recipes/onion-garlic-free-indian/focus-states/17-pan-india/03-sides/bhindi-masala-no-onion-garlic.md</t>
        </is>
      </c>
    </row>
    <row r="14" ht="90" customHeight="1">
      <c r="A14" s="10" t="inlineStr">
        <is>
          <t>Pan-India</t>
        </is>
      </c>
      <c r="B14" s="10" t="inlineStr">
        <is>
          <t>Dishes cooked in homes all over India</t>
        </is>
      </c>
      <c r="C14" s="23" t="inlineStr">
        <is>
          <t>Side</t>
        </is>
      </c>
      <c r="D14" s="10" t="inlineStr">
        <is>
          <t>Jeera aloo (no onion)</t>
        </is>
      </c>
      <c r="E14" s="10" t="n">
        <v>4</v>
      </c>
      <c r="F14" s="10" t="n">
        <v>10</v>
      </c>
      <c r="G14" s="10" t="n">
        <v>15</v>
      </c>
      <c r="H14" s="10" t="inlineStr">
        <is>
          <t>Stainless steel kadhai or saucepan — never aluminium</t>
        </is>
      </c>
      <c r="I14" s="10" t="inlineStr"/>
      <c r="J14" s="10" t="inlineStr">
        <is>
          <t>1. Mise en place. Boil 4 potatoes until just tender. Cool slightly. Cube. Steel kadhai — never aluminium.
2. Heat ghee. Bloom cumin and hing until the cumin darkens a shade, 20–30 seconds. Add chilli.
3. Toss potatoes with amchur, coriander and salt 3–4 minutes until edges take colour.
4. Doneness: potatoes hot, cumin fragrant, dry. Serve immediately.
5. Hold 15 minutes covered. Do not add water.</t>
        </is>
      </c>
      <c r="K14" s="10" t="inlineStr"/>
      <c r="L14" s="10" t="inlineStr">
        <is>
          <t>Vegetarian · no onion · no garlic · no allium · no aluminium</t>
        </is>
      </c>
      <c r="M14" s="10" t="inlineStr">
        <is>
          <t>recipes/onion-garlic-free-indian/focus-states/17-pan-india/03-sides/jeera-aloo-no-onion.md</t>
        </is>
      </c>
    </row>
    <row r="15" ht="90" customHeight="1">
      <c r="A15" s="11" t="inlineStr">
        <is>
          <t>Pan-India</t>
        </is>
      </c>
      <c r="B15" s="11" t="inlineStr">
        <is>
          <t>Dishes cooked in homes all over India</t>
        </is>
      </c>
      <c r="C15" s="24" t="inlineStr">
        <is>
          <t>Bread</t>
        </is>
      </c>
      <c r="D15" s="11" t="inlineStr">
        <is>
          <t>Phulka / roti (national)</t>
        </is>
      </c>
      <c r="E15" s="11" t="n">
        <v>4</v>
      </c>
      <c r="F15" s="11" t="n">
        <v>15</v>
      </c>
      <c r="G15" s="11" t="n">
        <v>20</v>
      </c>
      <c r="H15" s="11" t="inlineStr">
        <is>
          <t>Cast-iron tawa (not aluminium)</t>
        </is>
      </c>
      <c r="I15" s="11" t="inlineStr">
        <is>
          <t>• 300 g whole-wheat atta
• 500 ml water
• 2 tbsp ghee</t>
        </is>
      </c>
      <c r="J15" s="11" t="inlineStr">
        <is>
          <t>1. Mise en place. Mix atta and water to a soft dough. Rest 10–15 minutes. Cast-iron tawa — not aluminium.
2. Divide. Roll 2 mm thick, even, round. Dust lightly.
3. Cook first side 20 seconds until bubbles. Flip. Cook until brown spots. Flip onto the flame or press to puff.
4. Optional ghee. Stack in a cloth.
5. Doneness: puffed or fully cooked, no raw patches. Serve hot.
6. Hold wrapped 20 minutes. Refresh on the tawa.</t>
        </is>
      </c>
      <c r="K15" s="11" t="inlineStr"/>
      <c r="L15" s="11" t="inlineStr">
        <is>
          <t>Vegetarian · no onion · no garlic · no allium · no aluminium</t>
        </is>
      </c>
      <c r="M15" s="11" t="inlineStr">
        <is>
          <t>recipes/onion-garlic-free-indian/focus-states/17-pan-india/04-breads/phulka-roti-national.md</t>
        </is>
      </c>
    </row>
    <row r="16" ht="90" customHeight="1">
      <c r="A16" s="10" t="inlineStr">
        <is>
          <t>Pan-India</t>
        </is>
      </c>
      <c r="B16" s="10" t="inlineStr">
        <is>
          <t>Dishes cooked in homes all over India</t>
        </is>
      </c>
      <c r="C16" s="24" t="inlineStr">
        <is>
          <t>Bread</t>
        </is>
      </c>
      <c r="D16" s="10" t="inlineStr">
        <is>
          <t>Naan (tandoor, no garlic)</t>
        </is>
      </c>
      <c r="E16" s="10" t="n">
        <v>4</v>
      </c>
      <c r="F16" s="10" t="n">
        <v>30</v>
      </c>
      <c r="G16" s="10" t="n">
        <v>15</v>
      </c>
      <c r="H16" s="10" t="inlineStr">
        <is>
          <t>Stainless steel or clay pot — never aluminium</t>
        </is>
      </c>
      <c r="I16" s="10" t="inlineStr">
        <is>
          <t>• 250 g maida (refined flour)</t>
        </is>
      </c>
      <c r="J16" s="10" t="inlineStr">
        <is>
          <t>1. Mise en place. Mix maida, yogurt, baking powder, salt and a little ghee. No garlic, no garlic butter. Rest 30 minutes. Clay tandoor or very hot steel tray.
2. Divide. Roll teardrops 4 mm thick. Wet the back face if sticking to a tandoor wall.
3. Bake until puffed with charred blisters, 60–90 seconds. Brush with plain ghee only.
4. Doneness: cooked through, blistered, soft. Serve at once.
5. Hold 10 minutes in a cloth. Label gluten and milk.</t>
        </is>
      </c>
      <c r="K16" s="10" t="inlineStr"/>
      <c r="L16" s="10" t="inlineStr">
        <is>
          <t>Vegetarian · no onion · no garlic · no allium · no aluminium</t>
        </is>
      </c>
      <c r="M16" s="10" t="inlineStr">
        <is>
          <t>recipes/onion-garlic-free-indian/focus-states/17-pan-india/04-breads/naan-tandoor-no-garlic.md</t>
        </is>
      </c>
    </row>
    <row r="17" ht="90" customHeight="1">
      <c r="A17" s="11" t="inlineStr">
        <is>
          <t>Pan-India</t>
        </is>
      </c>
      <c r="B17" s="11" t="inlineStr">
        <is>
          <t>Dishes cooked in homes all over India</t>
        </is>
      </c>
      <c r="C17" s="24" t="inlineStr">
        <is>
          <t>Bread</t>
        </is>
      </c>
      <c r="D17" s="11" t="inlineStr">
        <is>
          <t>Jeera rice (national, no onion)</t>
        </is>
      </c>
      <c r="E17" s="11" t="n">
        <v>4</v>
      </c>
      <c r="F17" s="11" t="n">
        <v>10</v>
      </c>
      <c r="G17" s="11" t="n">
        <v>20</v>
      </c>
      <c r="H17" s="11" t="inlineStr">
        <is>
          <t>Stainless steel kadhai or saucepan — never aluminium</t>
        </is>
      </c>
      <c r="I17" s="11" t="inlineStr">
        <is>
          <t>• 2 cups basmati soaked
• 1 tsp cumin, 2 bay, 4 cloves, ghee, salt, water</t>
        </is>
      </c>
      <c r="J17" s="11" t="inlineStr">
        <is>
          <t>1. Mise en place. Rinse 2 cups basmati until the water runs clearer. Soak 15 minutes. Drain. Steel pot — never aluminium. No fried onion.
2. Heat ghee. Bloom 1 tsp cumin, 2 bay leaves and 4 cloves 20–30 seconds.
3. Add rice. Toss 1 minute. Add measured water and salt (about 1.75 cups water per cup rice for this soak). Bring to a boil. Cover. Low heat 12 minutes. Rest 5 minutes. Fluff.
4. Doneness: grains separate, cumin visible, no wet clump. Serve hot.
5. Hold covered 20 minutes. Steam only — do not stir hard.</t>
        </is>
      </c>
      <c r="K17" s="11" t="inlineStr"/>
      <c r="L17" s="11" t="inlineStr">
        <is>
          <t>Vegetarian · no onion · no garlic · no allium · no aluminium</t>
        </is>
      </c>
      <c r="M17" s="11" t="inlineStr">
        <is>
          <t>recipes/onion-garlic-free-indian/focus-states/17-pan-india/04-breads/jeera-rice-national-no-onion.md</t>
        </is>
      </c>
    </row>
    <row r="18" ht="90" customHeight="1">
      <c r="A18" s="10" t="inlineStr">
        <is>
          <t>Pan-India</t>
        </is>
      </c>
      <c r="B18" s="10" t="inlineStr">
        <is>
          <t>Dishes cooked in homes all over India</t>
        </is>
      </c>
      <c r="C18" s="25" t="inlineStr">
        <is>
          <t>Sweet</t>
        </is>
      </c>
      <c r="D18" s="10" t="inlineStr">
        <is>
          <t>Gulab jamun (khoya, no onion)</t>
        </is>
      </c>
      <c r="E18" s="10" t="n">
        <v>4</v>
      </c>
      <c r="F18" s="10" t="n">
        <v>30</v>
      </c>
      <c r="G18" s="10" t="n">
        <v>25</v>
      </c>
      <c r="H18" s="10" t="inlineStr">
        <is>
          <t>Steel kadhai for frying — never aluminium</t>
        </is>
      </c>
      <c r="I18" s="10" t="inlineStr"/>
      <c r="J18" s="10" t="inlineStr">
        <is>
          <t>1. Mise en place. Mix khoya and a little maida to a smooth dough — no cracks, no extra flour. Sugar syrup with rose and cardamom, one-string, warm. Steel kadhai of ghee — never aluminium.
2. Shape 16 smooth balls. If they crack, knead with a drop of milk.
3. Fry on low-medium, 6–8 minutes, turning, until deep brown. High heat colours the outside and leaves a raw centre.
4. Drain 30 seconds. Soak in warm syrup 30 minutes, turning once.
5. Doneness: balls swollen, syrup in the centre, no doughy core. Serve warm, 2 per portion.
6. Hold in syrup. Label milk and gluten.</t>
        </is>
      </c>
      <c r="K18" s="10" t="inlineStr"/>
      <c r="L18" s="10" t="inlineStr">
        <is>
          <t>Vegetarian · no onion · no garlic · no allium · no aluminium</t>
        </is>
      </c>
      <c r="M18" s="10" t="inlineStr">
        <is>
          <t>recipes/onion-garlic-free-indian/focus-states/17-pan-india/05-sweets/gulab-jamun-khoya-no-onion.md</t>
        </is>
      </c>
    </row>
    <row r="19" ht="90" customHeight="1">
      <c r="A19" s="11" t="inlineStr">
        <is>
          <t>Pan-India</t>
        </is>
      </c>
      <c r="B19" s="11" t="inlineStr">
        <is>
          <t>Dishes cooked in homes all over India</t>
        </is>
      </c>
      <c r="C19" s="25" t="inlineStr">
        <is>
          <t>Sweet</t>
        </is>
      </c>
      <c r="D19" s="11" t="inlineStr">
        <is>
          <t>Jalebi (fermented batter)</t>
        </is>
      </c>
      <c r="E19" s="11" t="n">
        <v>4</v>
      </c>
      <c r="F19" s="11" t="n">
        <v>20</v>
      </c>
      <c r="G19" s="11" t="n">
        <v>25</v>
      </c>
      <c r="H19" s="11" t="inlineStr">
        <is>
          <t>Steel kadhai for frying — never aluminium</t>
        </is>
      </c>
      <c r="I19" s="11" t="inlineStr"/>
      <c r="J19" s="11" t="inlineStr">
        <is>
          <t>1. Mise en place. Fermented maida batter in a piping cloth. One-string saffron sugar syrup, warm. Steel kadhai of ghee — never aluminium.
2. Pipe tight coils into 170 C fat. Fry until crisp and orange-gold, 1–2 minutes a side.
3. Dip in syrup 20–30 seconds. Lift. Drain on a steel rack.
4. Doneness: crisp, syrup in the tunnels, not soggy. Serve hot or at room temperature within 2 hours.
5. Label gluten. Do not hold in a closed box or they sweat.</t>
        </is>
      </c>
      <c r="K19" s="11" t="inlineStr"/>
      <c r="L19" s="11" t="inlineStr">
        <is>
          <t>Vegetarian · no onion · no garlic · no allium · no aluminium</t>
        </is>
      </c>
      <c r="M19" s="11" t="inlineStr">
        <is>
          <t>recipes/onion-garlic-free-indian/focus-states/17-pan-india/05-sweets/jalebi-fermented-batter.md</t>
        </is>
      </c>
    </row>
    <row r="20" ht="90" customHeight="1">
      <c r="A20" s="10" t="inlineStr">
        <is>
          <t>Pan-India</t>
        </is>
      </c>
      <c r="B20" s="10" t="inlineStr">
        <is>
          <t>Dishes cooked in homes all over India</t>
        </is>
      </c>
      <c r="C20" s="25" t="inlineStr">
        <is>
          <t>Sweet</t>
        </is>
      </c>
      <c r="D20" s="10" t="inlineStr">
        <is>
          <t>Besan ladoo (national)</t>
        </is>
      </c>
      <c r="E20" s="10" t="n">
        <v>4</v>
      </c>
      <c r="F20" s="10" t="n">
        <v>15</v>
      </c>
      <c r="G20" s="10" t="n">
        <v>30</v>
      </c>
      <c r="H20" s="10" t="inlineStr">
        <is>
          <t>Stainless steel kadhai or saucepan — never aluminium</t>
        </is>
      </c>
      <c r="I20" s="10" t="inlineStr">
        <is>
          <t>• 2 cups besan
• 1 cup ghee
• 1 cup powdered sugar, cardamom, nuts</t>
        </is>
      </c>
      <c r="J20" s="10" t="inlineStr">
        <is>
          <t>1. Mise en place. Weigh 2 cups besan, 1 cup ghee, 1 cup powdered sugar, cardamom, nuts. Heavy steel kadhai — never aluminium.
2. Roast besan in ghee on low 15–20 minutes until the colour is deep gold and the raw smell is gone. Stir without pause.
3. Cool 10 minutes. Mix sugar, cardamom and nuts. Shape 30 g ladoos while warm.
4. Doneness: holds shape, no raw besan. Cool fully.
5. Store in a tin. Label milk and tree nuts. Besan is chickpea — still verify hing is not in this mix.</t>
        </is>
      </c>
      <c r="K20" s="10" t="inlineStr"/>
      <c r="L20" s="10" t="inlineStr">
        <is>
          <t>Vegetarian · no onion · no garlic · no allium · no aluminium</t>
        </is>
      </c>
      <c r="M20" s="10" t="inlineStr">
        <is>
          <t>recipes/onion-garlic-free-indian/focus-states/17-pan-india/05-sweets/besan-ladoo-national.md</t>
        </is>
      </c>
    </row>
    <row r="21" ht="90" customHeight="1">
      <c r="A21" s="11" t="inlineStr">
        <is>
          <t>Pan-India</t>
        </is>
      </c>
      <c r="B21" s="11" t="inlineStr">
        <is>
          <t>Dishes cooked in homes all over India</t>
        </is>
      </c>
      <c r="C21" s="26" t="inlineStr">
        <is>
          <t>Dessert</t>
        </is>
      </c>
      <c r="D21" s="11" t="inlineStr">
        <is>
          <t>Kheer (rice milk, national)</t>
        </is>
      </c>
      <c r="E21" s="11" t="n">
        <v>4</v>
      </c>
      <c r="F21" s="11" t="n">
        <v>10</v>
      </c>
      <c r="G21" s="11" t="n">
        <v>45</v>
      </c>
      <c r="H21" s="11" t="inlineStr">
        <is>
          <t>Heavy stainless steel milk pot — never aluminium</t>
        </is>
      </c>
      <c r="I21" s="11" t="inlineStr"/>
      <c r="J21" s="11" t="inlineStr">
        <is>
          <t>1. Mise en place. Rice, milk, sugar, cardamom, nuts. Heavy stainless steel milk pot — never aluminium.
2. Simmer rice in milk 35–45 minutes, stirring, until creamy.
3. Add sugar, cardamom and nuts. Cook 5 minutes more.
4. Doneness: coats a spoon. Serve hot or chilled.
5. Label milk and tree nuts. Festival bowl — hold to the service temperature you choose.</t>
        </is>
      </c>
      <c r="K21" s="11" t="inlineStr"/>
      <c r="L21" s="11" t="inlineStr">
        <is>
          <t>Vegetarian · no onion · no garlic · no allium · no aluminium</t>
        </is>
      </c>
      <c r="M21" s="11" t="inlineStr">
        <is>
          <t>recipes/onion-garlic-free-indian/focus-states/17-pan-india/06-desserts/kheer-rice-milk-national.md</t>
        </is>
      </c>
    </row>
    <row r="22" ht="90" customHeight="1">
      <c r="A22" s="10" t="inlineStr">
        <is>
          <t>Pan-India</t>
        </is>
      </c>
      <c r="B22" s="10" t="inlineStr">
        <is>
          <t>Dishes cooked in homes all over India</t>
        </is>
      </c>
      <c r="C22" s="26" t="inlineStr">
        <is>
          <t>Dessert</t>
        </is>
      </c>
      <c r="D22" s="10" t="inlineStr">
        <is>
          <t>Rasmalai (Bengal-to-nation)</t>
        </is>
      </c>
      <c r="E22" s="10" t="n">
        <v>4</v>
      </c>
      <c r="F22" s="10" t="n">
        <v>30</v>
      </c>
      <c r="G22" s="10" t="n">
        <v>40</v>
      </c>
      <c r="H22" s="10" t="inlineStr">
        <is>
          <t>Heavy stainless steel milk pot — never aluminium</t>
        </is>
      </c>
      <c r="I22" s="10" t="inlineStr">
        <is>
          <t>• 200 g chhena discs, plus reduced milk, saffron, pistachio</t>
        </is>
      </c>
      <c r="J22" s="10" t="inlineStr">
        <is>
          <t>1. Mise en place. Fresh chhena discs, reduced milk (rabri) with saffron and pistachio. Steel pots — never aluminium.
2. Poach chhena discs in light sugar syrup 8–10 minutes until they swell. Squeeze gently.
3. Soak in warm rabri at least 1 hour, chilled after that.
4. Doneness: discs spongy, milk thick enough to nap, saffron aroma. Serve chilled, 2 discs per portion.
5. Hold refrigerated. Label milk and tree nuts.</t>
        </is>
      </c>
      <c r="K22" s="10" t="inlineStr"/>
      <c r="L22" s="10" t="inlineStr">
        <is>
          <t>Vegetarian · no onion · no garlic · no allium · no aluminium</t>
        </is>
      </c>
      <c r="M22" s="10" t="inlineStr">
        <is>
          <t>recipes/onion-garlic-free-indian/focus-states/17-pan-india/06-desserts/rasmalai-bengal-to-nation.md</t>
        </is>
      </c>
    </row>
    <row r="23" ht="90" customHeight="1">
      <c r="A23" s="11" t="inlineStr">
        <is>
          <t>Pan-India</t>
        </is>
      </c>
      <c r="B23" s="11" t="inlineStr">
        <is>
          <t>Dishes cooked in homes all over India</t>
        </is>
      </c>
      <c r="C23" s="26" t="inlineStr">
        <is>
          <t>Dessert</t>
        </is>
      </c>
      <c r="D23" s="11" t="inlineStr">
        <is>
          <t>Fruit custard (party, veg cornstarch)</t>
        </is>
      </c>
      <c r="E23" s="11" t="n">
        <v>4</v>
      </c>
      <c r="F23" s="11" t="n">
        <v>20</v>
      </c>
      <c r="G23" s="11" t="n">
        <v>15</v>
      </c>
      <c r="H23" s="11" t="inlineStr">
        <is>
          <t>Heavy stainless steel milk pot — never aluminium</t>
        </is>
      </c>
      <c r="I23" s="11" t="inlineStr">
        <is>
          <t>• 1 L full-fat milk</t>
        </is>
      </c>
      <c r="J23" s="11" t="inlineStr">
        <is>
          <t>1. Mise en place. Milk, sugar, cornstarch, mixed fruit, cardamom. Steel pot then a glass bowl. No eggs.
2. Cook milk, sugar and slurried cornstarch on medium, stirring, until it thickens and the raw starch taste is gone, 6–8 minutes. Add cardamom. Cool completely, stirring so a skin does not form.
3. Fold diced fruit only when the custard is cold — warm custard weeps and the fruit goes dull.
4. Doneness: spoonable, fruit distinct, no egg. Chill 1 hour.
5. Serve cold. Hold 4 hours chilled. Label milk. Use fruit that does not brown badly, or toss banana at the last minute.</t>
        </is>
      </c>
      <c r="K23" s="11" t="inlineStr"/>
      <c r="L23" s="11" t="inlineStr">
        <is>
          <t>Vegetarian · no onion · no garlic · no allium · no aluminium</t>
        </is>
      </c>
      <c r="M23" s="11" t="inlineStr">
        <is>
          <t>recipes/onion-garlic-free-indian/focus-states/17-pan-india/06-desserts/fruit-custard-party-veg-cornstarch.md</t>
        </is>
      </c>
    </row>
    <row r="24" ht="90" customHeight="1">
      <c r="A24" s="10" t="inlineStr">
        <is>
          <t>Pan-India</t>
        </is>
      </c>
      <c r="B24" s="10" t="inlineStr">
        <is>
          <t>Dishes cooked in homes all over India</t>
        </is>
      </c>
      <c r="C24" s="27" t="inlineStr">
        <is>
          <t>Salad</t>
        </is>
      </c>
      <c r="D24" s="10" t="inlineStr">
        <is>
          <t>Kachumber no onion (national)</t>
        </is>
      </c>
      <c r="E24" s="10" t="n">
        <v>4</v>
      </c>
      <c r="F24" s="10" t="n">
        <v>10</v>
      </c>
      <c r="G24" s="10" t="n">
        <v>0</v>
      </c>
      <c r="H24" s="10" t="inlineStr">
        <is>
          <t>Steel or glass bowl</t>
        </is>
      </c>
      <c r="I24" s="10" t="inlineStr">
        <is>
          <t>• 2 pieces cucumbers
• 2 pieces ripe tomatoes, chopped
• 2 pieces green or dry red chillies
• 1 tbsp lemon juice
• 1 tsp cumin seeds
• 15 g fresh coriander leaves
• 1 tsp salt, or to taste</t>
        </is>
      </c>
      <c r="J24" s="10" t="inlineStr">
        <is>
          <t>1. Mise en place. Dice cucumber, tomato and chilli even. Steel or glass bowl. No onion.
2. Toss with lemon, cumin, coriander and salt just before service.
3. Doneness: crisp, bright, not watery. Taste salt and lemon.
4. Serve cold as a side salad.
5. Hold 20 minutes. Drain if it weeps. Do not add onion at the pass.</t>
        </is>
      </c>
      <c r="K24" s="10" t="inlineStr"/>
      <c r="L24" s="10" t="inlineStr">
        <is>
          <t>Vegetarian · no onion · no garlic · no allium · no aluminium</t>
        </is>
      </c>
      <c r="M24" s="10" t="inlineStr">
        <is>
          <t>recipes/onion-garlic-free-indian/focus-states/17-pan-india/07-salads/kachumber-no-onion-national.md</t>
        </is>
      </c>
    </row>
    <row r="25" ht="90" customHeight="1">
      <c r="A25" s="11" t="inlineStr">
        <is>
          <t>Pan-India</t>
        </is>
      </c>
      <c r="B25" s="11" t="inlineStr">
        <is>
          <t>Dishes cooked in homes all over India</t>
        </is>
      </c>
      <c r="C25" s="27" t="inlineStr">
        <is>
          <t>Salad</t>
        </is>
      </c>
      <c r="D25" s="11" t="inlineStr">
        <is>
          <t>Dahi raita mixed veg (no onion)</t>
        </is>
      </c>
      <c r="E25" s="11" t="n">
        <v>4</v>
      </c>
      <c r="F25" s="11" t="n">
        <v>10</v>
      </c>
      <c r="G25" s="11" t="n">
        <v>0</v>
      </c>
      <c r="H25" s="11" t="inlineStr">
        <is>
          <t>Steel or glass bowl</t>
        </is>
      </c>
      <c r="I25" s="11" t="inlineStr">
        <is>
          <t>• 400 g yogurt, plus cucumber, boiled potato, cumin, salt, chilli powder, coriander</t>
        </is>
      </c>
      <c r="J25" s="11" t="inlineStr">
        <is>
          <t>1. Mise en place. Whisk dahi smooth. Small dice cucumber and boiled potato. No onion.
2. Fold vegetables with cumin, salt, chilli powder and coriander. Chill 15 minutes. Stir.
3. Doneness: thick, seasoned, vegetables distinct. Serve cold.
4. Hold 2 hours chilled. Stir at the pass.
5. Label milk. Keep onion off this bowl even if the rest of the table has kachumber with onion.</t>
        </is>
      </c>
      <c r="K25" s="11" t="inlineStr"/>
      <c r="L25" s="11" t="inlineStr">
        <is>
          <t>Vegetarian · no onion · no garlic · no allium · no aluminium</t>
        </is>
      </c>
      <c r="M25" s="11" t="inlineStr">
        <is>
          <t>recipes/onion-garlic-free-indian/focus-states/17-pan-india/07-salads/dahi-raita-mixed-veg-no-onion.md</t>
        </is>
      </c>
    </row>
    <row r="26" ht="90" customHeight="1">
      <c r="A26" s="10" t="inlineStr">
        <is>
          <t>Pan-India</t>
        </is>
      </c>
      <c r="B26" s="10" t="inlineStr">
        <is>
          <t>Dishes cooked in homes all over India</t>
        </is>
      </c>
      <c r="C26" s="27" t="inlineStr">
        <is>
          <t>Salad</t>
        </is>
      </c>
      <c r="D26" s="10" t="inlineStr">
        <is>
          <t>Sprouts chaat (no onion)</t>
        </is>
      </c>
      <c r="E26" s="10" t="n">
        <v>4</v>
      </c>
      <c r="F26" s="10" t="n">
        <v>15</v>
      </c>
      <c r="G26" s="10" t="n">
        <v>0</v>
      </c>
      <c r="H26" s="10" t="inlineStr">
        <is>
          <t>Steel or glass bowl</t>
        </is>
      </c>
      <c r="I26" s="10" t="inlineStr">
        <is>
          <t>• 200 g moong sprouts</t>
        </is>
      </c>
      <c r="J26" s="10" t="inlineStr">
        <is>
          <t>1. Mise en place. Drain moong sprouts well. Dice tomato. Have lemon, chilli, cumin, sev, coriander, salt and pomegranate ready. No onion.
2. Toss sprouts with tomato, lemon, chilli, cumin and salt. Fold sev and pomegranate at the last minute so sev stays crisp.
3. Doneness: tangy, crunchy, not wet. Serve immediately.
4. Hold 15 minutes only or the sev softens.
5. Street-style sattvic. Label legumes and possible gluten in sev.</t>
        </is>
      </c>
      <c r="K26" s="10" t="inlineStr"/>
      <c r="L26" s="10" t="inlineStr">
        <is>
          <t>Vegetarian · no onion · no garlic · no allium · no aluminium</t>
        </is>
      </c>
      <c r="M26" s="10" t="inlineStr">
        <is>
          <t>recipes/onion-garlic-free-indian/focus-states/17-pan-india/07-salads/sprouts-chaat-no-onion.md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21.xml><?xml version="1.0" encoding="utf-8"?>
<worksheet xmlns="http://schemas.openxmlformats.org/spreadsheetml/2006/main">
  <sheetPr>
    <outlinePr summaryBelow="1" summaryRight="1"/>
    <pageSetUpPr fitToPage="1"/>
  </sheetPr>
  <dimension ref="A1:M5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Starter — all focus kitchens</t>
        </is>
      </c>
      <c r="B1" s="2" t="n"/>
      <c r="C1" s="2" t="n"/>
      <c r="D1" s="2" t="n"/>
      <c r="E1" s="2" t="n"/>
      <c r="F1" s="2" t="n"/>
      <c r="G1" s="2" t="n"/>
      <c r="H1" s="2" t="n"/>
      <c r="I1" s="2" t="n"/>
      <c r="J1" s="2" t="n"/>
      <c r="K1" s="2" t="n"/>
      <c r="L1" s="2" t="n"/>
      <c r="M1" s="2" t="n"/>
    </row>
    <row r="2" ht="22" customHeight="1">
      <c r="A2" s="3" t="inlineStr">
        <is>
          <t>Same course across all focus kitchens</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Goa</t>
        </is>
      </c>
      <c r="B6" s="10" t="inlineStr">
        <is>
          <t>Goan Hindu vegetarian / sattvic</t>
        </is>
      </c>
      <c r="C6" s="21" t="inlineStr">
        <is>
          <t>Starter</t>
        </is>
      </c>
      <c r="D6" s="10" t="inlineStr">
        <is>
          <t>Coconut Cucumber Cutlets</t>
        </is>
      </c>
      <c r="E6" s="10" t="n">
        <v>4</v>
      </c>
      <c r="F6" s="10" t="n">
        <v>15</v>
      </c>
      <c r="G6" s="10" t="n">
        <v>15</v>
      </c>
      <c r="H6" s="10" t="inlineStr">
        <is>
          <t>Steel kadhai for frying — never aluminium</t>
        </is>
      </c>
      <c r="I6" s="10" t="inlineStr">
        <is>
          <t>• 1 cup coconut
• 1 cucumber, squeezed
• 2 tbsp besan
• 1 tbsp ginger-green chilli paste (no garlic)
• ½ tsp hing (asafoetida)
• 1 tsp salt, or to taste
• 2 tbsp oil</t>
        </is>
      </c>
      <c r="J6"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Heat fat in Steel kadhai for frying — never aluminium on medium. Bloom hing 20–30 seconds until fragrant — this is the onion-garlic stand-in. Do not burn it.
4. Mix, shape, pan-fry in a steel kadhai until brown.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6" s="10" t="inlineStr"/>
      <c r="L6" s="10" t="inlineStr">
        <is>
          <t>Vegetarian · no onion · no garlic · no allium · no aluminium</t>
        </is>
      </c>
      <c r="M6" s="10" t="inlineStr">
        <is>
          <t>recipes/onion-garlic-free-indian/focus-states/01-goa/01-starters/coconut-cucumber-cutlets.md</t>
        </is>
      </c>
    </row>
    <row r="7" ht="90" customHeight="1">
      <c r="A7" s="11" t="inlineStr">
        <is>
          <t>Goa</t>
        </is>
      </c>
      <c r="B7" s="11" t="inlineStr">
        <is>
          <t>Goan Hindu vegetarian / sattvic</t>
        </is>
      </c>
      <c r="C7" s="21" t="inlineStr">
        <is>
          <t>Starter</t>
        </is>
      </c>
      <c r="D7" s="11" t="inlineStr">
        <is>
          <t>Moong Ghavan</t>
        </is>
      </c>
      <c r="E7" s="11" t="n">
        <v>4</v>
      </c>
      <c r="F7" s="11" t="n">
        <v>20</v>
      </c>
      <c r="G7" s="11" t="n">
        <v>15</v>
      </c>
      <c r="H7" s="11" t="inlineStr">
        <is>
          <t>Cast-iron tawa (not aluminium)</t>
        </is>
      </c>
      <c r="I7" s="11" t="inlineStr">
        <is>
          <t>• 1 cup yellow moong, soaked
• 1 tbsp ginger-green chilli paste (no garlic)
• 1 tsp cumin seeds
• 1 tsp salt, or to taste
• 2 tbsp oil</t>
        </is>
      </c>
      <c r="J7" s="11" t="inlineStr">
        <is>
          <t>1. Mise en place. Weigh every ingredient on this card for 4 portions. Set Cast-iron tawa (not aluminium). Wash produce. Confirm spice blends have no onion or garlic powder. No onion, no garlic, no aluminium.
2. Cut vegetables to even size so they cook together.
3. Grind a thick batter. Work in Cast-iron tawa (not aluminium). Cook to the doneness below, tasting salt at the end. Do not add onion, garlic or aluminium cookware.
4. Spread on an iron tawa. Work in Cast-iron tawa (not aluminium). Cook to the doneness below, tasting salt at the end. Do not add onion, garlic or aluminium cookware.
5. Cook both sides. Work in Cast-iron tawa (not aluminium). Cook to the doneness below, tasting salt at the end. Do not add onion, garlic or aluminium cookware.
6. Doneness: crust or crumb is set, centre is hot, no raw flour or potato taste. Drain on a steel rack, not paper in the fryer basket.
7. Taste and adjust salt, lemon or chilli only — do not add onion or garlic at the finish. Garnish as listed. Yield is 4 portions.
8. Hold hot above 63 C if the pass is delayed, or cool quickly and reheat once only to piping hot. Do not hold in aluminium. Service: Hot.</t>
        </is>
      </c>
      <c r="K7" s="11" t="inlineStr"/>
      <c r="L7" s="11" t="inlineStr">
        <is>
          <t>Vegetarian · no onion · no garlic · no allium · no aluminium</t>
        </is>
      </c>
      <c r="M7" s="11" t="inlineStr">
        <is>
          <t>recipes/onion-garlic-free-indian/focus-states/01-goa/01-starters/moong-ghavan.md</t>
        </is>
      </c>
    </row>
    <row r="8" ht="90" customHeight="1">
      <c r="A8" s="10" t="inlineStr">
        <is>
          <t>Goa</t>
        </is>
      </c>
      <c r="B8" s="10" t="inlineStr">
        <is>
          <t>Goan Hindu vegetarian / sattvic</t>
        </is>
      </c>
      <c r="C8" s="21" t="inlineStr">
        <is>
          <t>Starter</t>
        </is>
      </c>
      <c r="D8" s="10" t="inlineStr">
        <is>
          <t>Jeev Kadgi Fritters</t>
        </is>
      </c>
      <c r="E8" s="10" t="n">
        <v>4</v>
      </c>
      <c r="F8" s="10" t="n">
        <v>15</v>
      </c>
      <c r="G8" s="10" t="n">
        <v>15</v>
      </c>
      <c r="H8" s="10" t="inlineStr">
        <is>
          <t>Steel kadhai for frying — never aluminium</t>
        </is>
      </c>
      <c r="I8" s="10" t="inlineStr">
        <is>
          <t>• 12 breadfruit or raw banana slices
• ½ cup rice flour
• ½ tsp turmeric powder
• 2 pieces green or dry red chillies
• 1 tsp salt, or to taste
• 2 tbsp oil</t>
        </is>
      </c>
      <c r="J8"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Dip and fry in steel until crisp. Work in Steel kadhai for frying — never aluminium. Cook to the doneness below, tasting salt at the end. Do not add onion, garlic or aluminium cookware.
4. Serve with kokum dip.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8" s="10" t="inlineStr"/>
      <c r="L8" s="10" t="inlineStr">
        <is>
          <t>Vegetarian · no onion · no garlic · no allium · no aluminium</t>
        </is>
      </c>
      <c r="M8" s="10" t="inlineStr">
        <is>
          <t>recipes/onion-garlic-free-indian/focus-states/01-goa/01-starters/jeev-kadgi-fritters.md</t>
        </is>
      </c>
    </row>
    <row r="9" ht="90" customHeight="1">
      <c r="A9" s="11" t="inlineStr">
        <is>
          <t>Maharashtra</t>
        </is>
      </c>
      <c r="B9" s="11" t="inlineStr">
        <is>
          <t>Maharashtrian vegetarian and vrat cooking</t>
        </is>
      </c>
      <c r="C9" s="21" t="inlineStr">
        <is>
          <t>Starter</t>
        </is>
      </c>
      <c r="D9" s="11" t="inlineStr">
        <is>
          <t>Kothimbir Vadi</t>
        </is>
      </c>
      <c r="E9" s="11" t="n">
        <v>4</v>
      </c>
      <c r="F9" s="11" t="n">
        <v>20</v>
      </c>
      <c r="G9" s="11" t="n">
        <v>20</v>
      </c>
      <c r="H9" s="11" t="inlineStr">
        <is>
          <t>Stainless steel steamer and steel thali — never aluminium</t>
        </is>
      </c>
      <c r="I9" s="11" t="inlineStr">
        <is>
          <t>• 2 cups coriander
• 1 cup besan
• 1 tbsp ginger-green chilli paste (no garlic)
• ½ tsp turmeric powder
• 3 tbsp white sesame seeds
• ½ tsp hing (asafoetida)
• 1 tsp salt, or to taste</t>
        </is>
      </c>
      <c r="J9"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Heat fat in Stainless steel steamer and steel thali — never aluminium on medium. Bloom hing 20–30 seconds until fragrant — this is the onion-garlic stand-in. Do not burn it.
4. Steam 12 minutes, slice, pan-fry in steel until crisp. Work in Stainless steel steamer and steel thali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9" s="11" t="inlineStr"/>
      <c r="L9" s="11" t="inlineStr">
        <is>
          <t>Vegetarian · no onion · no garlic · no allium · no aluminium</t>
        </is>
      </c>
      <c r="M9" s="11" t="inlineStr">
        <is>
          <t>recipes/onion-garlic-free-indian/focus-states/02-maharashtra/01-starters/kothimbir-vadi.md</t>
        </is>
      </c>
    </row>
    <row r="10" ht="90" customHeight="1">
      <c r="A10" s="10" t="inlineStr">
        <is>
          <t>Maharashtra</t>
        </is>
      </c>
      <c r="B10" s="10" t="inlineStr">
        <is>
          <t>Maharashtrian vegetarian and vrat cooking</t>
        </is>
      </c>
      <c r="C10" s="21" t="inlineStr">
        <is>
          <t>Starter</t>
        </is>
      </c>
      <c r="D10" s="10" t="inlineStr">
        <is>
          <t>Sabudana Vada</t>
        </is>
      </c>
      <c r="E10" s="10" t="n">
        <v>4</v>
      </c>
      <c r="F10" s="10" t="n">
        <v>20</v>
      </c>
      <c r="G10" s="10" t="n">
        <v>15</v>
      </c>
      <c r="H10" s="10" t="inlineStr">
        <is>
          <t>Steel kadhai for frying — never aluminium</t>
        </is>
      </c>
      <c r="I10" s="10" t="inlineStr">
        <is>
          <t>• 1 cup soaked sabudana
• 2 boiled potatoes
• 40 g roasted peanuts, crushed
• 1 tbsp ginger-green chilli paste (no garlic)
• 1 tsp cumin seeds
• 1 tsp salt, or to taste
• 2 tbsp oil</t>
        </is>
      </c>
      <c r="J10"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If using potato, cook until tender, drain, and steam-dry so the mix is not wet.
3. Shape, fry in a steel kadhai. Work in Steel kadhai for frying — never aluminium. Cook to the doneness below, tasting salt at the end. Do not add onion, garlic or aluminium cookware.
4. Serve with coconut chutney (no garlic).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10" s="10" t="inlineStr"/>
      <c r="L10" s="10" t="inlineStr">
        <is>
          <t>Vegetarian · no onion · no garlic · no allium · no aluminium</t>
        </is>
      </c>
      <c r="M10" s="10" t="inlineStr">
        <is>
          <t>recipes/onion-garlic-free-indian/focus-states/02-maharashtra/01-starters/sabudana-vada.md</t>
        </is>
      </c>
    </row>
    <row r="11" ht="90" customHeight="1">
      <c r="A11" s="11" t="inlineStr">
        <is>
          <t>Maharashtra</t>
        </is>
      </c>
      <c r="B11" s="11" t="inlineStr">
        <is>
          <t>Maharashtrian vegetarian and vrat cooking</t>
        </is>
      </c>
      <c r="C11" s="21" t="inlineStr">
        <is>
          <t>Starter</t>
        </is>
      </c>
      <c r="D11" s="11" t="inlineStr">
        <is>
          <t>Thalipeeth Bites</t>
        </is>
      </c>
      <c r="E11" s="11" t="n">
        <v>4</v>
      </c>
      <c r="F11" s="11" t="n">
        <v>15</v>
      </c>
      <c r="G11" s="11" t="n">
        <v>15</v>
      </c>
      <c r="H11" s="11" t="inlineStr">
        <is>
          <t>Cast-iron tawa (not aluminium)</t>
        </is>
      </c>
      <c r="I11" s="11" t="inlineStr">
        <is>
          <t>• 1 cup jowar-bajra-atta mix (bhajani)
• 3 tbsp white sesame seeds
• 1 tbsp ginger-green chilli paste (no garlic)
• 15 g fresh coriander leaves
• 1 tsp salt, or to taste
• 2 tbsp oil</t>
        </is>
      </c>
      <c r="J11"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Pat small rounds on iron tawa. Work in Cast-iron tawa (not aluminium). Cook to the doneness below, tasting salt at the end. Do not add onion, garlic or aluminium cookware.
4. Cook both sides. Work in Cast-iron tawa (not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11" s="11" t="inlineStr"/>
      <c r="L11" s="11" t="inlineStr">
        <is>
          <t>Vegetarian · no onion · no garlic · no allium · no aluminium</t>
        </is>
      </c>
      <c r="M11" s="11" t="inlineStr">
        <is>
          <t>recipes/onion-garlic-free-indian/focus-states/02-maharashtra/01-starters/thalipeeth-bites.md</t>
        </is>
      </c>
    </row>
    <row r="12" ht="90" customHeight="1">
      <c r="A12" s="10" t="inlineStr">
        <is>
          <t>Odisha</t>
        </is>
      </c>
      <c r="B12" s="10" t="inlineStr">
        <is>
          <t>Odia temple and home kitchen</t>
        </is>
      </c>
      <c r="C12" s="21" t="inlineStr">
        <is>
          <t>Starter</t>
        </is>
      </c>
      <c r="D12" s="10" t="inlineStr">
        <is>
          <t>Chakuli Pitha</t>
        </is>
      </c>
      <c r="E12" s="10" t="n">
        <v>4</v>
      </c>
      <c r="F12" s="10" t="n">
        <v>20</v>
      </c>
      <c r="G12" s="10" t="n">
        <v>15</v>
      </c>
      <c r="H12" s="10" t="inlineStr">
        <is>
          <t>Cast-iron tawa (not aluminium)</t>
        </is>
      </c>
      <c r="I12" s="10" t="inlineStr">
        <is>
          <t>• 200 g raw rice
• 50 g urad dal
• 1 tsp salt, or to taste
• 2 tbsp oil</t>
        </is>
      </c>
      <c r="J12" s="10" t="inlineStr">
        <is>
          <t>1. Mise en place. Weigh every ingredient on this card for 4 portions. Set Cast-iron tawa (not aluminium). Wash produce. Confirm spice blends have no onion or garlic powder. No onion, no garlic, no aluminium.
2. Cut vegetables to even size so they cook together.
3. Grind, spread on iron tawa, cook both sides. Work in Cast-iron tawa (not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12" s="10" t="inlineStr"/>
      <c r="L12" s="10" t="inlineStr">
        <is>
          <t>Vegetarian · no onion · no garlic · no allium · no aluminium</t>
        </is>
      </c>
      <c r="M12" s="10" t="inlineStr">
        <is>
          <t>recipes/onion-garlic-free-indian/focus-states/03-odisha/01-starters/chakuli-pitha.md</t>
        </is>
      </c>
    </row>
    <row r="13" ht="90" customHeight="1">
      <c r="A13" s="11" t="inlineStr">
        <is>
          <t>Odisha</t>
        </is>
      </c>
      <c r="B13" s="11" t="inlineStr">
        <is>
          <t>Odia temple and home kitchen</t>
        </is>
      </c>
      <c r="C13" s="21" t="inlineStr">
        <is>
          <t>Starter</t>
        </is>
      </c>
      <c r="D13" s="11" t="inlineStr">
        <is>
          <t>Enduri Pitha</t>
        </is>
      </c>
      <c r="E13" s="11" t="n">
        <v>4</v>
      </c>
      <c r="F13" s="11" t="n">
        <v>30</v>
      </c>
      <c r="G13" s="11" t="n">
        <v>20</v>
      </c>
      <c r="H13" s="11" t="inlineStr">
        <is>
          <t>Stainless steel steamer and steel thali — never aluminium</t>
        </is>
      </c>
      <c r="I13" s="11" t="inlineStr">
        <is>
          <t>• 200 g raw rice
• 150 g coconut-jaggery mix
• ½ tsp turmeric powder</t>
        </is>
      </c>
      <c r="J13"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Spread batter on leaf, fill, fold, steam in steel 15 minutes. Work in Stainless steel steamer and steel thali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13" s="11" t="inlineStr"/>
      <c r="L13" s="11" t="inlineStr">
        <is>
          <t>Vegetarian · no onion · no garlic · no allium · no aluminium</t>
        </is>
      </c>
      <c r="M13" s="11" t="inlineStr">
        <is>
          <t>recipes/onion-garlic-free-indian/focus-states/03-odisha/01-starters/enduri-pitha.md</t>
        </is>
      </c>
    </row>
    <row r="14" ht="90" customHeight="1">
      <c r="A14" s="10" t="inlineStr">
        <is>
          <t>Odisha</t>
        </is>
      </c>
      <c r="B14" s="10" t="inlineStr">
        <is>
          <t>Odia temple and home kitchen</t>
        </is>
      </c>
      <c r="C14" s="21" t="inlineStr">
        <is>
          <t>Starter</t>
        </is>
      </c>
      <c r="D14" s="10" t="inlineStr">
        <is>
          <t>Bara (no onion)</t>
        </is>
      </c>
      <c r="E14" s="10" t="n">
        <v>4</v>
      </c>
      <c r="F14" s="10" t="n">
        <v>20</v>
      </c>
      <c r="G14" s="10" t="n">
        <v>15</v>
      </c>
      <c r="H14" s="10" t="inlineStr">
        <is>
          <t>Steel kadhai for frying — never aluminium</t>
        </is>
      </c>
      <c r="I14" s="10" t="inlineStr">
        <is>
          <t>• 1 cup urad dal, soaked
• 20 g fresh ginger, crushed
• 1 tsp fennel seeds
• ½ tsp black pepper, crushed
• ½ tsp hing (asafoetida)
• 1 tsp salt, or to taste
• 2 tbsp oil</t>
        </is>
      </c>
      <c r="J14"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Heat fat in Steel kadhai for frying — never aluminium on medium. Bloom hing 20–30 seconds until fragrant — this is the onion-garlic stand-in. Do not burn it.
4. Grind fluffy, fry rings in steel.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14" s="10" t="inlineStr"/>
      <c r="L14" s="10" t="inlineStr">
        <is>
          <t>Vegetarian · no onion · no garlic · no allium · no aluminium</t>
        </is>
      </c>
      <c r="M14" s="10" t="inlineStr">
        <is>
          <t>recipes/onion-garlic-free-indian/focus-states/03-odisha/01-starters/bara-no-onion.md</t>
        </is>
      </c>
    </row>
    <row r="15" ht="90" customHeight="1">
      <c r="A15" s="11" t="inlineStr">
        <is>
          <t>West Bengal</t>
        </is>
      </c>
      <c r="B15" s="11" t="inlineStr">
        <is>
          <t>Bengali niramish (vegetarian, no onion garlic)</t>
        </is>
      </c>
      <c r="C15" s="21" t="inlineStr">
        <is>
          <t>Starter</t>
        </is>
      </c>
      <c r="D15" s="11" t="inlineStr">
        <is>
          <t>Beguni</t>
        </is>
      </c>
      <c r="E15" s="11" t="n">
        <v>4</v>
      </c>
      <c r="F15" s="11" t="n">
        <v>10</v>
      </c>
      <c r="G15" s="11" t="n">
        <v>15</v>
      </c>
      <c r="H15" s="11" t="inlineStr">
        <is>
          <t>Steel kadhai for frying — never aluminium</t>
        </is>
      </c>
      <c r="I15" s="11" t="inlineStr">
        <is>
          <t>• 400 g brinjal, sliced
• 150 g besan (gram flour)
• 150 g rice flour
• ½ tsp kalonji (nigella)
• ½ tsp turmeric powder
• 1 tsp salt, or to taste
• 2 tbsp oil</t>
        </is>
      </c>
      <c r="J15"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Dip, fry in steel until crisp. Work in Steel kadhai for frying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15" s="11" t="inlineStr"/>
      <c r="L15" s="11" t="inlineStr">
        <is>
          <t>Vegetarian · no onion · no garlic · no allium · no aluminium</t>
        </is>
      </c>
      <c r="M15" s="11" t="inlineStr">
        <is>
          <t>recipes/onion-garlic-free-indian/focus-states/04-west-bengal/01-starters/beguni.md</t>
        </is>
      </c>
    </row>
    <row r="16" ht="90" customHeight="1">
      <c r="A16" s="10" t="inlineStr">
        <is>
          <t>West Bengal</t>
        </is>
      </c>
      <c r="B16" s="10" t="inlineStr">
        <is>
          <t>Bengali niramish (vegetarian, no onion garlic)</t>
        </is>
      </c>
      <c r="C16" s="21" t="inlineStr">
        <is>
          <t>Starter</t>
        </is>
      </c>
      <c r="D16" s="10" t="inlineStr">
        <is>
          <t>Mochar Chop (niramish)</t>
        </is>
      </c>
      <c r="E16" s="10" t="n">
        <v>4</v>
      </c>
      <c r="F16" s="10" t="n">
        <v>25</v>
      </c>
      <c r="G16" s="10" t="n">
        <v>20</v>
      </c>
      <c r="H16" s="10" t="inlineStr">
        <is>
          <t>Steel kadhai for frying — never aluminium</t>
        </is>
      </c>
      <c r="I16" s="10" t="inlineStr">
        <is>
          <t>• 2 cups cooked banana flower
• 1 potato
• 20 g fresh ginger, crushed
• 100 g fresh grated coconut
• 30 g roasted peanuts
• ½ tsp garam masala (no onion-garlic powder)
• 150 g besan (gram flour)
• 2 tbsp oil</t>
        </is>
      </c>
      <c r="J16"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If using potato, cook until tender, drain, and steam-dry so the mix is not wet.
3. Mash filling, shape, crumb in batter, fry in steel. Work in Steel kadhai for frying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16" s="10" t="inlineStr"/>
      <c r="L16" s="10" t="inlineStr">
        <is>
          <t>Vegetarian · no onion · no garlic · no allium · no aluminium</t>
        </is>
      </c>
      <c r="M16" s="10" t="inlineStr">
        <is>
          <t>recipes/onion-garlic-free-indian/focus-states/04-west-bengal/01-starters/mochar-chop-niramish.md</t>
        </is>
      </c>
    </row>
    <row r="17" ht="90" customHeight="1">
      <c r="A17" s="11" t="inlineStr">
        <is>
          <t>West Bengal</t>
        </is>
      </c>
      <c r="B17" s="11" t="inlineStr">
        <is>
          <t>Bengali niramish (vegetarian, no onion garlic)</t>
        </is>
      </c>
      <c r="C17" s="21" t="inlineStr">
        <is>
          <t>Starter</t>
        </is>
      </c>
      <c r="D17" s="11" t="inlineStr">
        <is>
          <t>Vegetable Chop</t>
        </is>
      </c>
      <c r="E17" s="11" t="n">
        <v>4</v>
      </c>
      <c r="F17" s="11" t="n">
        <v>25</v>
      </c>
      <c r="G17" s="11" t="n">
        <v>20</v>
      </c>
      <c r="H17" s="11" t="inlineStr">
        <is>
          <t>Steel kadhai for frying — never aluminium</t>
        </is>
      </c>
      <c r="I17" s="11" t="inlineStr">
        <is>
          <t>• 250 g beetroot, cubed
• 150 g carrot, cut
• 300 g potatoes
• 20 g fresh ginger, crushed
• 1 tsp bhaja moshla
• 150 g besan (gram flour)
• 2 tbsp oil</t>
        </is>
      </c>
      <c r="J17"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If using potato, cook until tender, drain, and steam-dry so the mix is not wet.
3. Mash, shape, fry. Work in Steel kadhai for frying — never aluminium. Cook to the doneness below, tasting salt at the end. Do not add onion, garlic or aluminium cookware.
4. Serve with kasundi.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17" s="11" t="inlineStr"/>
      <c r="L17" s="11" t="inlineStr">
        <is>
          <t>Vegetarian · no onion · no garlic · no allium · no aluminium</t>
        </is>
      </c>
      <c r="M17" s="11" t="inlineStr">
        <is>
          <t>recipes/onion-garlic-free-indian/focus-states/04-west-bengal/01-starters/vegetable-chop.md</t>
        </is>
      </c>
    </row>
    <row r="18" ht="90" customHeight="1">
      <c r="A18" s="10" t="inlineStr">
        <is>
          <t>Andhra Pradesh</t>
        </is>
      </c>
      <c r="B18" s="10" t="inlineStr">
        <is>
          <t>Andhra vegetarian / temple pappu</t>
        </is>
      </c>
      <c r="C18" s="21" t="inlineStr">
        <is>
          <t>Starter</t>
        </is>
      </c>
      <c r="D18" s="10" t="inlineStr">
        <is>
          <t>Punugulu</t>
        </is>
      </c>
      <c r="E18" s="10" t="n">
        <v>4</v>
      </c>
      <c r="F18" s="10" t="n">
        <v>15</v>
      </c>
      <c r="G18" s="10" t="n">
        <v>15</v>
      </c>
      <c r="H18" s="10" t="inlineStr">
        <is>
          <t>Steel kadhai for frying — never aluminium</t>
        </is>
      </c>
      <c r="I18" s="10" t="inlineStr">
        <is>
          <t>• 500 g idli batter
• 150 g sooji (semolina)
• 1 tbsp ginger-green chilli paste (no garlic)
• ½ tsp hing (asafoetida)
• 10 leaves fresh curry leaves
• 2 tbsp oil</t>
        </is>
      </c>
      <c r="J18"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Heat fat in Steel kadhai for frying — never aluminium on medium. Bloom hing 20–30 seconds until fragrant — this is the onion-garlic stand-in. Do not burn it.
4. Fry small blobs in steel.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18" s="10" t="inlineStr"/>
      <c r="L18" s="10" t="inlineStr">
        <is>
          <t>Vegetarian · no onion · no garlic · no allium · no aluminium</t>
        </is>
      </c>
      <c r="M18" s="10" t="inlineStr">
        <is>
          <t>recipes/onion-garlic-free-indian/focus-states/05-andhra-pradesh/01-starters/punugulu.md</t>
        </is>
      </c>
    </row>
    <row r="19" ht="90" customHeight="1">
      <c r="A19" s="11" t="inlineStr">
        <is>
          <t>Andhra Pradesh</t>
        </is>
      </c>
      <c r="B19" s="11" t="inlineStr">
        <is>
          <t>Andhra vegetarian / temple pappu</t>
        </is>
      </c>
      <c r="C19" s="21" t="inlineStr">
        <is>
          <t>Starter</t>
        </is>
      </c>
      <c r="D19" s="11" t="inlineStr">
        <is>
          <t>Garelu (Minapa Vada)</t>
        </is>
      </c>
      <c r="E19" s="11" t="n">
        <v>4</v>
      </c>
      <c r="F19" s="11" t="n">
        <v>20</v>
      </c>
      <c r="G19" s="11" t="n">
        <v>15</v>
      </c>
      <c r="H19" s="11" t="inlineStr">
        <is>
          <t>Steel kadhai for frying — never aluminium</t>
        </is>
      </c>
      <c r="I19" s="11" t="inlineStr">
        <is>
          <t>• 50 g urad dal
• 20 g fresh ginger, crushed
• ½ tsp black pepper, crushed
• 10 leaves fresh curry leaves
• ½ tsp hing (asafoetida)
• 1 tsp salt, or to taste
• 2 tbsp oil</t>
        </is>
      </c>
      <c r="J19"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Heat fat in Steel kadhai for frying — never aluminium on medium. Bloom hing 20–30 seconds until fragrant — this is the onion-garlic stand-in. Do not burn it.
4. Grind, shape rings, fry.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19" s="11" t="inlineStr"/>
      <c r="L19" s="11" t="inlineStr">
        <is>
          <t>Vegetarian · no onion · no garlic · no allium · no aluminium</t>
        </is>
      </c>
      <c r="M19" s="11" t="inlineStr">
        <is>
          <t>recipes/onion-garlic-free-indian/focus-states/05-andhra-pradesh/01-starters/garelu-minapa-vada.md</t>
        </is>
      </c>
    </row>
    <row r="20" ht="90" customHeight="1">
      <c r="A20" s="10" t="inlineStr">
        <is>
          <t>Andhra Pradesh</t>
        </is>
      </c>
      <c r="B20" s="10" t="inlineStr">
        <is>
          <t>Andhra vegetarian / temple pappu</t>
        </is>
      </c>
      <c r="C20" s="21" t="inlineStr">
        <is>
          <t>Starter</t>
        </is>
      </c>
      <c r="D20" s="10" t="inlineStr">
        <is>
          <t>Perugu Vada</t>
        </is>
      </c>
      <c r="E20" s="10" t="n">
        <v>4</v>
      </c>
      <c r="F20" s="10" t="n">
        <v>20</v>
      </c>
      <c r="G20" s="10" t="n">
        <v>10</v>
      </c>
      <c r="H20" s="10" t="inlineStr">
        <is>
          <t>Steel or glass bowl</t>
        </is>
      </c>
      <c r="I20" s="10" t="inlineStr">
        <is>
          <t>• 8 pieces fried garelu
• 200 g plain yogurt
• 1 tsp mustard seeds
• ½ tsp hing (asafoetida)
• 10 leaves fresh curry leaves
• 1 tsp salt, or to taste</t>
        </is>
      </c>
      <c r="J20" s="10" t="inlineStr">
        <is>
          <t>1. Mise en place. Weigh every ingredient on this card for 4 portions. Set Steel or glass bowl. Wash produce. Confirm spice blends have no onion or garlic powder. No onion, no garlic, no aluminium.
2. Cut vegetables to even size so they cook together.
3. Heat fat in Steel or glass bowl on medium. Bloom hing 20–30 seconds until fragrant — this is the onion-garlic stand-in. Do not burn it.
4. Soak vadas, pour tempered yogurt. Work in Steel or glass bowl.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20" s="10" t="inlineStr"/>
      <c r="L20" s="10" t="inlineStr">
        <is>
          <t>Vegetarian · no onion · no garlic · no allium · no aluminium</t>
        </is>
      </c>
      <c r="M20" s="10" t="inlineStr">
        <is>
          <t>recipes/onion-garlic-free-indian/focus-states/05-andhra-pradesh/01-starters/perugu-vada.md</t>
        </is>
      </c>
    </row>
    <row r="21" ht="90" customHeight="1">
      <c r="A21" s="11" t="inlineStr">
        <is>
          <t>Kerala</t>
        </is>
      </c>
      <c r="B21" s="11" t="inlineStr">
        <is>
          <t>Kerala sadya kitchen</t>
        </is>
      </c>
      <c r="C21" s="21" t="inlineStr">
        <is>
          <t>Starter</t>
        </is>
      </c>
      <c r="D21" s="11" t="inlineStr">
        <is>
          <t>Pazham Pori</t>
        </is>
      </c>
      <c r="E21" s="11" t="n">
        <v>4</v>
      </c>
      <c r="F21" s="11" t="n">
        <v>10</v>
      </c>
      <c r="G21" s="11" t="n">
        <v>15</v>
      </c>
      <c r="H21" s="11" t="inlineStr">
        <is>
          <t>Steel kadhai for frying — never aluminium</t>
        </is>
      </c>
      <c r="I21" s="11" t="inlineStr">
        <is>
          <t>• 2 pieces nendran bananas
• 250 g maida (refined flour)
• 150 g rice flour
• 100 g sugar
• ½ tsp turmeric powder
• 2 tbsp oil</t>
        </is>
      </c>
      <c r="J21"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Batter, fry in steel. Work in Steel kadhai for frying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21" s="11" t="inlineStr"/>
      <c r="L21" s="11" t="inlineStr">
        <is>
          <t>Vegetarian · no onion · no garlic · no allium · no aluminium</t>
        </is>
      </c>
      <c r="M21" s="11" t="inlineStr">
        <is>
          <t>recipes/onion-garlic-free-indian/focus-states/06-kerala/01-starters/pazham-pori.md</t>
        </is>
      </c>
    </row>
    <row r="22" ht="90" customHeight="1">
      <c r="A22" s="10" t="inlineStr">
        <is>
          <t>Kerala</t>
        </is>
      </c>
      <c r="B22" s="10" t="inlineStr">
        <is>
          <t>Kerala sadya kitchen</t>
        </is>
      </c>
      <c r="C22" s="21" t="inlineStr">
        <is>
          <t>Starter</t>
        </is>
      </c>
      <c r="D22" s="10" t="inlineStr">
        <is>
          <t>Parippu Vada</t>
        </is>
      </c>
      <c r="E22" s="10" t="n">
        <v>4</v>
      </c>
      <c r="F22" s="10" t="n">
        <v>20</v>
      </c>
      <c r="G22" s="10" t="n">
        <v>15</v>
      </c>
      <c r="H22" s="10" t="inlineStr">
        <is>
          <t>Steel kadhai for frying — never aluminium</t>
        </is>
      </c>
      <c r="I22" s="10" t="inlineStr">
        <is>
          <t>• 100 g chana dal, soaked
• 20 g fresh ginger, crushed
• 2 pieces green chillies, slit
• 10 leaves fresh curry leaves
• ½ tsp hing (asafoetida)
• 1 tsp salt, or to taste
• 2 tbsp oil</t>
        </is>
      </c>
      <c r="J22"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Heat fat in Steel kadhai for frying — never aluminium on medium. Bloom hing 20–30 seconds until fragrant — this is the onion-garlic stand-in. Do not burn it.
4. Shape, fry in steel.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22" s="10" t="inlineStr"/>
      <c r="L22" s="10" t="inlineStr">
        <is>
          <t>Vegetarian · no onion · no garlic · no allium · no aluminium</t>
        </is>
      </c>
      <c r="M22" s="10" t="inlineStr">
        <is>
          <t>recipes/onion-garlic-free-indian/focus-states/06-kerala/01-starters/parippu-vada.md</t>
        </is>
      </c>
    </row>
    <row r="23" ht="90" customHeight="1">
      <c r="A23" s="11" t="inlineStr">
        <is>
          <t>Kerala</t>
        </is>
      </c>
      <c r="B23" s="11" t="inlineStr">
        <is>
          <t>Kerala sadya kitchen</t>
        </is>
      </c>
      <c r="C23" s="21" t="inlineStr">
        <is>
          <t>Starter</t>
        </is>
      </c>
      <c r="D23" s="11" t="inlineStr">
        <is>
          <t>Upperi Banana Chips</t>
        </is>
      </c>
      <c r="E23" s="11" t="n">
        <v>4</v>
      </c>
      <c r="F23" s="11" t="n">
        <v>10</v>
      </c>
      <c r="G23" s="11" t="n">
        <v>15</v>
      </c>
      <c r="H23" s="11" t="inlineStr">
        <is>
          <t>Steel kadhai for frying — never aluminium</t>
        </is>
      </c>
      <c r="I23" s="11" t="inlineStr">
        <is>
          <t>• 400 g raw banana, sliced
• 2 tbsp coconut oil
• 1 tsp salt, or to taste
• ½ tsp turmeric powder</t>
        </is>
      </c>
      <c r="J23"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Fry in coconut oil in a steel kadhai. Work in Steel kadhai for frying — never aluminium. Cook to the doneness below, tasting salt at the end. Do not add onion, garlic or aluminium cookware.
4. Salt.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23" s="11" t="inlineStr"/>
      <c r="L23" s="11" t="inlineStr">
        <is>
          <t>Vegetarian · no onion · no garlic · no allium · no aluminium</t>
        </is>
      </c>
      <c r="M23" s="11" t="inlineStr">
        <is>
          <t>recipes/onion-garlic-free-indian/focus-states/06-kerala/01-starters/upperi-banana-chips.md</t>
        </is>
      </c>
    </row>
    <row r="24" ht="90" customHeight="1">
      <c r="A24" s="10" t="inlineStr">
        <is>
          <t>Manipur</t>
        </is>
      </c>
      <c r="B24" s="10" t="inlineStr">
        <is>
          <t>Meitei vegetarian table</t>
        </is>
      </c>
      <c r="C24" s="21" t="inlineStr">
        <is>
          <t>Starter</t>
        </is>
      </c>
      <c r="D24" s="10" t="inlineStr">
        <is>
          <t>Paknam Slices</t>
        </is>
      </c>
      <c r="E24" s="10" t="n">
        <v>4</v>
      </c>
      <c r="F24" s="10" t="n">
        <v>20</v>
      </c>
      <c r="G24" s="10" t="n">
        <v>25</v>
      </c>
      <c r="H24" s="10" t="inlineStr">
        <is>
          <t>Stainless steel steamer and steel thali — never aluminium</t>
        </is>
      </c>
      <c r="I24" s="10" t="inlineStr">
        <is>
          <t>• 150 g besan (gram flour)
• 120 ml water
• 20 g fresh ginger, grated
• 2 pieces green chilli, finely chopped
• 30 g fresh coriander leaves, chopped
• 1 tsp salt
• ½ tsp hing (asafoetida)
• 1 tbsp mustard oil
• 1 pieces banana leaf, to line the steamer</t>
        </is>
      </c>
      <c r="J24" s="10"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Heat fat in Stainless steel steamer and steel thali — never aluminium on medium. Bloom hing 20–30 seconds until fragrant — this is the onion-garlic stand-in. Do not burn it.
4. Mix besan, water, ginger, chilli, coriander, salt, hing and mustard oil to a thick cake batter.
5. Line a steel steamer thali with the banana leaf. Work in Stainless steel steamer and steel thali — never aluminium. Cook to the doneness below, tasting salt at the end. Do not add onion, garlic or aluminium cookware.
6. Pour in the batter 2 cm thick. Work in Stainless steel steamer and steel thali — never aluminium. Cook to the doneness below, tasting salt at the end. Do not add onion, garlic or aluminium cookware.
7. Steam 20 minutes. Work in Stainless steel steamer and steel thali — never aluminium. Cook to the doneness below, tasting salt at the end. Do not add onion, garlic or aluminium cookware.
8. Cool 5 minutes, turn out and slice into 8 fingers. Work in Stainless steel steamer and steel thali — never aluminium. Cook to the doneness below, tasting salt at the end. Do not add onion, garlic or aluminium cookware.
9. Serve warm. Work in Stainless steel steamer and steel thali — never aluminium. Cook to the doneness below, tasting salt at the end. Do not add onion, garlic or aluminium cookware.
10. Doneness: crust or crumb is set, centre is hot, no raw flour or potato taste. Drain on a steel rack, not paper in the fryer basket.
11. Taste and adjust salt, lemon or chilli only — do not add onion or garlic at the finish. Garnish as listed. Yield is 4 portions.
12. Hold hot above 63 C if the pass is delayed, or cool quickly and reheat once only to piping hot. Do not hold in aluminium. Service: Hot.</t>
        </is>
      </c>
      <c r="K24" s="10" t="inlineStr"/>
      <c r="L24" s="10" t="inlineStr">
        <is>
          <t>Vegetarian · no onion · no garlic · no allium · no aluminium</t>
        </is>
      </c>
      <c r="M24" s="10" t="inlineStr">
        <is>
          <t>recipes/onion-garlic-free-indian/focus-states/07-manipur/01-starters/paknam-slices.md</t>
        </is>
      </c>
    </row>
    <row r="25" ht="90" customHeight="1">
      <c r="A25" s="11" t="inlineStr">
        <is>
          <t>Manipur</t>
        </is>
      </c>
      <c r="B25" s="11" t="inlineStr">
        <is>
          <t>Meitei vegetarian table</t>
        </is>
      </c>
      <c r="C25" s="21" t="inlineStr">
        <is>
          <t>Starter</t>
        </is>
      </c>
      <c r="D25" s="11" t="inlineStr">
        <is>
          <t>Kanghou Mixed Veg</t>
        </is>
      </c>
      <c r="E25" s="11" t="n">
        <v>4</v>
      </c>
      <c r="F25" s="11" t="n">
        <v>10</v>
      </c>
      <c r="G25" s="11" t="n">
        <v>12</v>
      </c>
      <c r="H25" s="11" t="inlineStr">
        <is>
          <t>Stainless steel kadhai or saucepan — never aluminium</t>
        </is>
      </c>
      <c r="I25" s="11" t="inlineStr">
        <is>
          <t>• 150 g cabbage, shredded
• 100 g french beans, cut 3 cm
• 100 g carrot, batons
• 20 g fresh ginger, julienne
• 2 pieces green chilli, slit
• 2 tbsp mustard oil
• 1 tsp salt</t>
        </is>
      </c>
      <c r="J25"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mustard oil in a steel kadhai until it just smokes, then lower the flame. Work in Stainless steel kadhai or saucepan — never aluminium. Cook to the doneness below, tasting salt at the end. Do not add onion, garlic or aluminium cookware.
4. Add ginger and chilli, then cabbage, beans and carrot. Work in Stainless steel kadhai or saucepan — never aluminium. Cook to the doneness below, tasting salt at the end. Do not add onion, garlic or aluminium cookware.
5. Stir-fry 8–10 minutes. Work in Stainless steel kadhai or saucepan — never aluminium. Cook to the doneness below, tasting salt at the end. Do not add onion, garlic or aluminium cookware.
6. Season with salt. Work in Stainless steel kadhai or saucepan — never aluminium. Cook to the doneness below, tasting salt at the end. Do not add onion, garlic or aluminium cookware.
7. Vegetables should stay bright, not soggy. Work in Stainless steel kadhai or saucepan — never aluminium. Cook to the doneness below, tasting salt at the end. Do not add onion, garlic or aluminium cookware.
8. Serve at once. Work in Stainless steel kadhai or saucepan — never aluminium. Cook to the doneness below, tasting salt at the end. Do not add onion, garlic or aluminium cookware.
9. Doneness: crust or crumb is set, centre is hot, no raw flour or potato taste. Drain on a steel rack, not paper in the fryer basket.
10. Taste and adjust salt, lemon or chilli only — do not add onion or garlic at the finish. Garnish as listed. Yield is 4 portions.
11. Hold hot above 63 C if the pass is delayed, or cool quickly and reheat once only to piping hot. Do not hold in aluminium. Service: Hot.</t>
        </is>
      </c>
      <c r="K25" s="11" t="inlineStr"/>
      <c r="L25" s="11" t="inlineStr">
        <is>
          <t>Vegetarian · no onion · no garlic · no allium · no aluminium</t>
        </is>
      </c>
      <c r="M25" s="11" t="inlineStr">
        <is>
          <t>recipes/onion-garlic-free-indian/focus-states/07-manipur/01-starters/kanghou-mixed-veg.md</t>
        </is>
      </c>
    </row>
    <row r="26" ht="90" customHeight="1">
      <c r="A26" s="10" t="inlineStr">
        <is>
          <t>Manipur</t>
        </is>
      </c>
      <c r="B26" s="10" t="inlineStr">
        <is>
          <t>Meitei vegetarian table</t>
        </is>
      </c>
      <c r="C26" s="21" t="inlineStr">
        <is>
          <t>Starter</t>
        </is>
      </c>
      <c r="D26" s="10" t="inlineStr">
        <is>
          <t>Kangsoi Cup</t>
        </is>
      </c>
      <c r="E26" s="10" t="n">
        <v>4</v>
      </c>
      <c r="F26" s="10" t="n">
        <v>10</v>
      </c>
      <c r="G26" s="10" t="n">
        <v>15</v>
      </c>
      <c r="H26" s="10" t="inlineStr">
        <is>
          <t>Stainless steel kadhai or saucepan — never aluminium</t>
        </is>
      </c>
      <c r="I26" s="10" t="inlineStr">
        <is>
          <t>• 100 g cabbage, cubed
• 100 g potato, cubed
• 80 g french beans, cut
• 20 g fresh ginger, crushed
• 2 pieces green chilli, slit
• 700 ml water
• 1 tsp salt</t>
        </is>
      </c>
      <c r="J2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Bring water, ginger and chilli to a boil in a stainless steel pot. Work in Stainless steel kadhai or saucepan — never aluminium. Cook to the doneness below, tasting salt at the end. Do not add onion, garlic or aluminium cookware.
4. Add cabbage, potato, beans and salt. Work in Stainless steel kadhai or saucepan — never aluminium. Cook to the doneness below, tasting salt at the end. Do not add onion, garlic or aluminium cookware.
5. Simmer 12 minutes until just tender. Work in Stainless steel kadhai or saucepan — never aluminium. Cook to the doneness below, tasting salt at the end. Do not add onion, garlic or aluminium cookware.
6. Ladle into steel cups. Work in Stainless steel kadhai or saucepan — never aluminium. Cook to the doneness below, tasting salt at the end. Do not add onion, garlic or aluminium cookware.
7. Broth should be light and peppery, never cloudy from stock cubes. Work in Stainless steel kadhai or saucepan — never aluminium. Cook to the doneness below, tasting salt at the end. Do not add onion, garlic or aluminium cookware.
8. Doneness: crust or crumb is set, centre is hot, no raw flour or potato taste. Drain on a steel rack, not paper in the fryer basket.
9. Taste and adjust salt, lemon or chilli only — do not add onion or garlic at the finish. Garnish as listed. Yield is 4 portions.
10. Hold hot above 63 C if the pass is delayed, or cool quickly and reheat once only to piping hot. Do not hold in aluminium. Service: Hot.</t>
        </is>
      </c>
      <c r="K26" s="10" t="inlineStr"/>
      <c r="L26" s="10" t="inlineStr">
        <is>
          <t>Vegetarian · no onion · no garlic · no allium · no aluminium</t>
        </is>
      </c>
      <c r="M26" s="10" t="inlineStr">
        <is>
          <t>recipes/onion-garlic-free-indian/focus-states/07-manipur/01-starters/kangsoi-cup.md</t>
        </is>
      </c>
    </row>
    <row r="27" ht="90" customHeight="1">
      <c r="A27" s="11" t="inlineStr">
        <is>
          <t>Meghalaya</t>
        </is>
      </c>
      <c r="B27" s="11" t="inlineStr">
        <is>
          <t>Khasi and Garo vegetarian home food</t>
        </is>
      </c>
      <c r="C27" s="21" t="inlineStr">
        <is>
          <t>Starter</t>
        </is>
      </c>
      <c r="D27" s="11" t="inlineStr">
        <is>
          <t>Pukhlein</t>
        </is>
      </c>
      <c r="E27" s="11" t="n">
        <v>4</v>
      </c>
      <c r="F27" s="11" t="n">
        <v>15</v>
      </c>
      <c r="G27" s="11" t="n">
        <v>15</v>
      </c>
      <c r="H27" s="11" t="inlineStr">
        <is>
          <t>Steel kadhai for frying — never aluminium</t>
        </is>
      </c>
      <c r="I27" s="11" t="inlineStr">
        <is>
          <t>• 150 g rice flour
• 100 g jaggery, grated
• 500 ml water
• 2 tbsp oil</t>
        </is>
      </c>
      <c r="J27"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Fry discs in steel. Work in Steel kadhai for frying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27" s="11" t="inlineStr"/>
      <c r="L27" s="11" t="inlineStr">
        <is>
          <t>Vegetarian · no onion · no garlic · no allium · no aluminium</t>
        </is>
      </c>
      <c r="M27" s="11" t="inlineStr">
        <is>
          <t>recipes/onion-garlic-free-indian/focus-states/08-meghalaya/01-starters/pukhlein.md</t>
        </is>
      </c>
    </row>
    <row r="28" ht="90" customHeight="1">
      <c r="A28" s="10" t="inlineStr">
        <is>
          <t>Meghalaya</t>
        </is>
      </c>
      <c r="B28" s="10" t="inlineStr">
        <is>
          <t>Khasi and Garo vegetarian home food</t>
        </is>
      </c>
      <c r="C28" s="21" t="inlineStr">
        <is>
          <t>Starter</t>
        </is>
      </c>
      <c r="D28" s="10" t="inlineStr">
        <is>
          <t>Steamed Rice Puffs</t>
        </is>
      </c>
      <c r="E28" s="10" t="n">
        <v>4</v>
      </c>
      <c r="F28" s="10" t="n">
        <v>20</v>
      </c>
      <c r="G28" s="10" t="n">
        <v>15</v>
      </c>
      <c r="H28" s="10" t="inlineStr">
        <is>
          <t>Stainless steel steamer and steel thali — never aluminium</t>
        </is>
      </c>
      <c r="I28" s="10" t="inlineStr">
        <is>
          <t>• 150 g rice flour
• 1 tsp salt, or to taste
• 500 ml water</t>
        </is>
      </c>
      <c r="J28" s="10"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Shape small cakes, steam. Work in Stainless steel steamer and steel thali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28" s="10" t="inlineStr"/>
      <c r="L28" s="10" t="inlineStr">
        <is>
          <t>Vegetarian · no onion · no garlic · no allium · no aluminium</t>
        </is>
      </c>
      <c r="M28" s="10" t="inlineStr">
        <is>
          <t>recipes/onion-garlic-free-indian/focus-states/08-meghalaya/01-starters/steamed-rice-puffs.md</t>
        </is>
      </c>
    </row>
    <row r="29" ht="90" customHeight="1">
      <c r="A29" s="11" t="inlineStr">
        <is>
          <t>Meghalaya</t>
        </is>
      </c>
      <c r="B29" s="11" t="inlineStr">
        <is>
          <t>Khasi and Garo vegetarian home food</t>
        </is>
      </c>
      <c r="C29" s="21" t="inlineStr">
        <is>
          <t>Starter</t>
        </is>
      </c>
      <c r="D29" s="11" t="inlineStr">
        <is>
          <t>Sesame Rice Balls</t>
        </is>
      </c>
      <c r="E29" s="11" t="n">
        <v>4</v>
      </c>
      <c r="F29" s="11" t="n">
        <v>15</v>
      </c>
      <c r="G29" s="11" t="n">
        <v>15</v>
      </c>
      <c r="H29" s="11" t="inlineStr">
        <is>
          <t>Stainless steel steamer and steel thali — never aluminium</t>
        </is>
      </c>
      <c r="I29" s="11" t="inlineStr">
        <is>
          <t>• 150 g rice flour
• 3 tbsp white sesame seeds
• 1 tsp salt, or to taste</t>
        </is>
      </c>
      <c r="J29"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Steam balls. Work in Stainless steel steamer and steel thali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29" s="11" t="inlineStr"/>
      <c r="L29" s="11" t="inlineStr">
        <is>
          <t>Vegetarian · no onion · no garlic · no allium · no aluminium</t>
        </is>
      </c>
      <c r="M29" s="11" t="inlineStr">
        <is>
          <t>recipes/onion-garlic-free-indian/focus-states/08-meghalaya/01-starters/sesame-rice-balls.md</t>
        </is>
      </c>
    </row>
    <row r="30" ht="90" customHeight="1">
      <c r="A30" s="10" t="inlineStr">
        <is>
          <t>Uttarakhand</t>
        </is>
      </c>
      <c r="B30" s="10" t="inlineStr">
        <is>
          <t>Kumaoni and Garhwali vegetarian</t>
        </is>
      </c>
      <c r="C30" s="21" t="inlineStr">
        <is>
          <t>Starter</t>
        </is>
      </c>
      <c r="D30" s="10" t="inlineStr">
        <is>
          <t>Aloo ke Gutke</t>
        </is>
      </c>
      <c r="E30" s="10" t="n">
        <v>4</v>
      </c>
      <c r="F30" s="10" t="n">
        <v>10</v>
      </c>
      <c r="G30" s="10" t="n">
        <v>20</v>
      </c>
      <c r="H30" s="10" t="inlineStr">
        <is>
          <t>Stainless steel kadhai or saucepan — never aluminium</t>
        </is>
      </c>
      <c r="I30" s="10" t="inlineStr">
        <is>
          <t>• 400 g boiled potatoes
• 2 tbsp mustard oil
• 1 tsp jakhiya or mustard seeds
• ½ tsp hing (asafoetida)
• 1 tsp Kashmiri red chilli powder
• ½ tsp turmeric powder
• 1 tsp coriander powder
• 1 tbsp lemon juice
• 1 tsp salt, or to taste</t>
        </is>
      </c>
      <c r="J3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Heat fat in Stainless steel kadhai or saucepan — never aluminium on medium. Bloom hing 20–30 seconds until fragrant — this is the onion-garlic stand-in. Do not burn it.
4. Crisp potatoes in mustard oil with jakhiya. Work in Stainless steel kadhai or saucepan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30" s="10" t="inlineStr"/>
      <c r="L30" s="10" t="inlineStr">
        <is>
          <t>Vegetarian · no onion · no garlic · no allium · no aluminium</t>
        </is>
      </c>
      <c r="M30" s="10" t="inlineStr">
        <is>
          <t>recipes/onion-garlic-free-indian/focus-states/09-uttarakhand/01-starters/aloo-ke-gutke.md</t>
        </is>
      </c>
    </row>
    <row r="31" ht="90" customHeight="1">
      <c r="A31" s="11" t="inlineStr">
        <is>
          <t>Uttarakhand</t>
        </is>
      </c>
      <c r="B31" s="11" t="inlineStr">
        <is>
          <t>Kumaoni and Garhwali vegetarian</t>
        </is>
      </c>
      <c r="C31" s="21" t="inlineStr">
        <is>
          <t>Starter</t>
        </is>
      </c>
      <c r="D31" s="11" t="inlineStr">
        <is>
          <t>Jhangora Tikki</t>
        </is>
      </c>
      <c r="E31" s="11" t="n">
        <v>4</v>
      </c>
      <c r="F31" s="11" t="n">
        <v>15</v>
      </c>
      <c r="G31" s="11" t="n">
        <v>15</v>
      </c>
      <c r="H31" s="11" t="inlineStr">
        <is>
          <t>Cast-iron tawa (not aluminium)</t>
        </is>
      </c>
      <c r="I31" s="11" t="inlineStr">
        <is>
          <t>• 300 g cooked jhangora (barnyard millet)
• 300 g potatoes
• 1 tbsp ginger-green chilli paste (no garlic)
• 1 tsp salt, or to taste
• 2 tbsp oil</t>
        </is>
      </c>
      <c r="J31" s="11" t="inlineStr">
        <is>
          <t>1. Mise en place. Weigh every ingredient on this card for 4 portions. Set Cast-iron tawa (not aluminium). Wash produce. Confirm spice blends have no onion or garlic powder. No onion, no garlic, no aluminium.
2. Cut vegetables to even size so they cook together. If using potato, cook until tender, drain, and steam-dry so the mix is not wet.
3. Shape, pan-fry on iron. Work in Cast-iron tawa (not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31" s="11" t="inlineStr"/>
      <c r="L31" s="11" t="inlineStr">
        <is>
          <t>Vegetarian · no onion · no garlic · no allium · no aluminium</t>
        </is>
      </c>
      <c r="M31" s="11" t="inlineStr">
        <is>
          <t>recipes/onion-garlic-free-indian/focus-states/09-uttarakhand/01-starters/jhangora-tikki.md</t>
        </is>
      </c>
    </row>
    <row r="32" ht="90" customHeight="1">
      <c r="A32" s="10" t="inlineStr">
        <is>
          <t>Uttarakhand</t>
        </is>
      </c>
      <c r="B32" s="10" t="inlineStr">
        <is>
          <t>Kumaoni and Garhwali vegetarian</t>
        </is>
      </c>
      <c r="C32" s="21" t="inlineStr">
        <is>
          <t>Starter</t>
        </is>
      </c>
      <c r="D32" s="10" t="inlineStr">
        <is>
          <t>Garhwali Kapa Bites</t>
        </is>
      </c>
      <c r="E32" s="10" t="n">
        <v>4</v>
      </c>
      <c r="F32" s="10" t="n">
        <v>15</v>
      </c>
      <c r="G32" s="10" t="n">
        <v>15</v>
      </c>
      <c r="H32" s="10" t="inlineStr">
        <is>
          <t>Stainless steel kadhai or saucepan — never aluminium</t>
        </is>
      </c>
      <c r="I32" s="10" t="inlineStr">
        <is>
          <t>• 200 g plain yogurt
• 150 g besan (gram flour)
• ½ tsp turmeric powder
• 1 tsp cumin seeds
• ½ tsp hing (asafoetida)
• 20 g fresh ginger, crushed
• 1 tsp salt, or to taste</t>
        </is>
      </c>
      <c r="J3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a thick kadhi in steel. Work in Stainless steel kadhai or saucepan — never aluminium. Cook to the doneness below, tasting salt at the end. Do not add onion, garlic or aluminium cookware.
5. Serve with toasted roti strips. Work in Stainless steel kadhai or saucepan — never aluminium. Cook to the doneness below, tasting salt at the end. Do not add onion, garlic or aluminium cookware.
6. Doneness: crust or crumb is set, centre is hot, no raw flour or potato taste. Drain on a steel rack, not paper in the fryer basket.
7. Taste and adjust salt, lemon or chilli only — do not add onion or garlic at the finish. Garnish as listed. Yield is 4 portions.
8. Hold hot above 63 C if the pass is delayed, or cool quickly and reheat once only to piping hot. Do not hold in aluminium. Service: Hot.</t>
        </is>
      </c>
      <c r="K32" s="10" t="inlineStr"/>
      <c r="L32" s="10" t="inlineStr">
        <is>
          <t>Vegetarian · no onion · no garlic · no allium · no aluminium</t>
        </is>
      </c>
      <c r="M32" s="10" t="inlineStr">
        <is>
          <t>recipes/onion-garlic-free-indian/focus-states/09-uttarakhand/01-starters/garhwali-kapa-bites.md</t>
        </is>
      </c>
    </row>
    <row r="33" ht="90" customHeight="1">
      <c r="A33" s="11" t="inlineStr">
        <is>
          <t>Uttar Pradesh</t>
        </is>
      </c>
      <c r="B33" s="11" t="inlineStr">
        <is>
          <t>Awadhi, Braj and Purvanchal sattvic</t>
        </is>
      </c>
      <c r="C33" s="21" t="inlineStr">
        <is>
          <t>Starter</t>
        </is>
      </c>
      <c r="D33" s="11" t="inlineStr">
        <is>
          <t>Matar Kachori</t>
        </is>
      </c>
      <c r="E33" s="11" t="n">
        <v>4</v>
      </c>
      <c r="F33" s="11" t="n">
        <v>30</v>
      </c>
      <c r="G33" s="11" t="n">
        <v>20</v>
      </c>
      <c r="H33" s="11" t="inlineStr">
        <is>
          <t>Steel kadhai for frying — never aluminium</t>
        </is>
      </c>
      <c r="I33" s="11" t="inlineStr">
        <is>
          <t>• 250 g maida (refined flour)
• 150 g green peas, crushed
• 20 g fresh ginger, crushed
• 1 tsp cumin seeds
• 1 tsp amchur (dry mango powder)
• 2 pieces green or dry red chillies
• 1 tsp salt, or to taste
• 2 tbsp oil</t>
        </is>
      </c>
      <c r="J33"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Stuff, fry on medium in steel. Work in Steel kadhai for frying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33" s="11" t="inlineStr"/>
      <c r="L33" s="11" t="inlineStr">
        <is>
          <t>Vegetarian · no onion · no garlic · no allium · no aluminium</t>
        </is>
      </c>
      <c r="M33" s="11" t="inlineStr">
        <is>
          <t>recipes/onion-garlic-free-indian/focus-states/10-uttar-pradesh/01-starters/matar-kachori.md</t>
        </is>
      </c>
    </row>
    <row r="34" ht="90" customHeight="1">
      <c r="A34" s="10" t="inlineStr">
        <is>
          <t>Uttar Pradesh</t>
        </is>
      </c>
      <c r="B34" s="10" t="inlineStr">
        <is>
          <t>Awadhi, Braj and Purvanchal sattvic</t>
        </is>
      </c>
      <c r="C34" s="21" t="inlineStr">
        <is>
          <t>Starter</t>
        </is>
      </c>
      <c r="D34" s="10" t="inlineStr">
        <is>
          <t>Palak Pakora</t>
        </is>
      </c>
      <c r="E34" s="10" t="n">
        <v>4</v>
      </c>
      <c r="F34" s="10" t="n">
        <v>10</v>
      </c>
      <c r="G34" s="10" t="n">
        <v>15</v>
      </c>
      <c r="H34" s="10" t="inlineStr">
        <is>
          <t>Steel kadhai for frying — never aluminium</t>
        </is>
      </c>
      <c r="I34" s="10" t="inlineStr">
        <is>
          <t>• 250 g spinach leaves
• 150 g besan (gram flour)
• ½ tsp ajwain (carom seeds)
• 2 pieces green or dry red chillies
• ½ tsp hing (asafoetida)
• 1 tsp salt, or to taste
• 2 tbsp oil</t>
        </is>
      </c>
      <c r="J34"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Wash greens in several changes of water; drain and squeeze dry.
3. Heat fat in Steel kadhai for frying — never aluminium on medium. Bloom hing 20–30 seconds until fragrant — this is the onion-garlic stand-in. Do not burn it.
4. Dip leaves, fry in steel.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34" s="10" t="inlineStr"/>
      <c r="L34" s="10" t="inlineStr">
        <is>
          <t>Vegetarian · no onion · no garlic · no allium · no aluminium</t>
        </is>
      </c>
      <c r="M34" s="10" t="inlineStr">
        <is>
          <t>recipes/onion-garlic-free-indian/focus-states/10-uttar-pradesh/01-starters/palak-pakora.md</t>
        </is>
      </c>
    </row>
    <row r="35" ht="90" customHeight="1">
      <c r="A35" s="11" t="inlineStr">
        <is>
          <t>Uttar Pradesh</t>
        </is>
      </c>
      <c r="B35" s="11" t="inlineStr">
        <is>
          <t>Awadhi, Braj and Purvanchal sattvic</t>
        </is>
      </c>
      <c r="C35" s="21" t="inlineStr">
        <is>
          <t>Starter</t>
        </is>
      </c>
      <c r="D35" s="11" t="inlineStr">
        <is>
          <t>Aloo Tikki (no onion)</t>
        </is>
      </c>
      <c r="E35" s="11" t="n">
        <v>4</v>
      </c>
      <c r="F35" s="11" t="n">
        <v>20</v>
      </c>
      <c r="G35" s="11" t="n">
        <v>15</v>
      </c>
      <c r="H35" s="11" t="inlineStr">
        <is>
          <t>Cast-iron tawa (not aluminium)</t>
        </is>
      </c>
      <c r="I35" s="11" t="inlineStr">
        <is>
          <t>• 400 g potatoes
• 150 g green peas
• 1 tbsp ginger-green chilli paste (no garlic)
• ½ tsp chaat masala (check no onion-garlic)
• 1 tsp salt, or to taste
• 2 tbsp oil</t>
        </is>
      </c>
      <c r="J35" s="11" t="inlineStr">
        <is>
          <t>1. Mise en place. Weigh every ingredient on this card for 4 portions. Set Cast-iron tawa (not aluminium). Wash produce. Confirm spice blends have no onion or garlic powder. No onion, no garlic, no aluminium.
2. Cut vegetables to even size so they cook together. If using potato, cook until tender, drain, and steam-dry so the mix is not wet.
3. Shape, pan-fry on iron. Work in Cast-iron tawa (not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35" s="11" t="inlineStr"/>
      <c r="L35" s="11" t="inlineStr">
        <is>
          <t>Vegetarian · no onion · no garlic · no allium · no aluminium</t>
        </is>
      </c>
      <c r="M35" s="11" t="inlineStr">
        <is>
          <t>recipes/onion-garlic-free-indian/focus-states/10-uttar-pradesh/01-starters/aloo-tikki-no-onion.md</t>
        </is>
      </c>
    </row>
    <row r="36" ht="90" customHeight="1">
      <c r="A36" s="10" t="inlineStr">
        <is>
          <t>Bihar</t>
        </is>
      </c>
      <c r="B36" s="10" t="inlineStr">
        <is>
          <t>Magadh vegetarian</t>
        </is>
      </c>
      <c r="C36" s="21" t="inlineStr">
        <is>
          <t>Starter</t>
        </is>
      </c>
      <c r="D36" s="10" t="inlineStr">
        <is>
          <t>Baked Sattu Litti</t>
        </is>
      </c>
      <c r="E36" s="10" t="n">
        <v>4</v>
      </c>
      <c r="F36" s="10" t="n">
        <v>25</v>
      </c>
      <c r="G36" s="10" t="n">
        <v>30</v>
      </c>
      <c r="H36" s="10" t="inlineStr">
        <is>
          <t>Cast-iron grill or steel oven tray — never aluminium foil</t>
        </is>
      </c>
      <c r="I36" s="10" t="inlineStr">
        <is>
          <t>• 300 g whole-wheat atta
• 150 g sattu (roasted gram flour)
• 1 tbsp ginger-green chilli paste (no garlic)
• ½ tsp ajwain (carom seeds)
• 2 tbsp mustard oil
• 1 tsp amchur (dry mango powder)
• 1 tsp salt, or to taste</t>
        </is>
      </c>
      <c r="J36" s="10" t="inlineStr">
        <is>
          <t>1. Mise en place. Weigh every ingredient on this card for 4 portions. Set Cast-iron grill or steel oven tray — never aluminium foil. Wash produce. Confirm spice blends have no onion or garlic powder. No onion, no garlic, no aluminium.
2. Cut vegetables to even size so they cook together. For dough, add water gradually; rest covered 10–15 minutes before rolling.
3. Stuff, roast on steel tray until charred spots. Work in Cast-iron grill or steel oven tray — never aluminium foil. Cook to the doneness below, tasting salt at the end. Do not add onion, garlic or aluminium cookware.
4. Dip in ghee. Work in Cast-iron grill or steel oven tray — never aluminium foil.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36" s="10" t="inlineStr"/>
      <c r="L36" s="10" t="inlineStr">
        <is>
          <t>Vegetarian · no onion · no garlic · no allium · no aluminium</t>
        </is>
      </c>
      <c r="M36" s="10" t="inlineStr">
        <is>
          <t>recipes/onion-garlic-free-indian/focus-states/11-bihar/01-starters/baked-sattu-litti.md</t>
        </is>
      </c>
    </row>
    <row r="37" ht="90" customHeight="1">
      <c r="A37" s="11" t="inlineStr">
        <is>
          <t>Bihar</t>
        </is>
      </c>
      <c r="B37" s="11" t="inlineStr">
        <is>
          <t>Magadh vegetarian</t>
        </is>
      </c>
      <c r="C37" s="21" t="inlineStr">
        <is>
          <t>Starter</t>
        </is>
      </c>
      <c r="D37" s="11" t="inlineStr">
        <is>
          <t>Sattu Cooler Chaat</t>
        </is>
      </c>
      <c r="E37" s="11" t="n">
        <v>4</v>
      </c>
      <c r="F37" s="11" t="n">
        <v>10</v>
      </c>
      <c r="G37" s="11" t="n">
        <v>0</v>
      </c>
      <c r="H37" s="11" t="inlineStr">
        <is>
          <t>Steel or glass bowl</t>
        </is>
      </c>
      <c r="I37" s="11" t="inlineStr">
        <is>
          <t>• 150 g sattu (roasted gram flour)
• 500 ml water
• 1 tbsp lemon juice
• 1 tsp roasted cumin powder
• 2 pieces green chillies, slit
• ½ tsp black salt
• 10 g fresh mint leaves</t>
        </is>
      </c>
      <c r="J37" s="11" t="inlineStr">
        <is>
          <t>1. Mise en place. Weigh every ingredient on this card for 4 portions. Set Steel or glass bowl. Wash produce. Confirm spice blends have no onion or garlic powder. No onion, no garlic, no aluminium.
2. Cut vegetables to even size so they cook together.
3. Whisk a thick cooler. Work in Steel or glass bowl. Cook to the doneness below, tasting salt at the end. Do not add onion, garlic or aluminium cookware.
4. Top with chilli and cumin. Work in Steel or glass bowl.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chilled, covered, up to 2 hours. Stir before service. Discard if it weeps heavily or smells sour beyond yogurt character. Service: Cold.</t>
        </is>
      </c>
      <c r="K37" s="11" t="inlineStr"/>
      <c r="L37" s="11" t="inlineStr">
        <is>
          <t>Vegetarian · no onion · no garlic · no allium · no aluminium</t>
        </is>
      </c>
      <c r="M37" s="11" t="inlineStr">
        <is>
          <t>recipes/onion-garlic-free-indian/focus-states/11-bihar/01-starters/sattu-cooler-chaat.md</t>
        </is>
      </c>
    </row>
    <row r="38" ht="90" customHeight="1">
      <c r="A38" s="10" t="inlineStr">
        <is>
          <t>Bihar</t>
        </is>
      </c>
      <c r="B38" s="10" t="inlineStr">
        <is>
          <t>Magadh vegetarian</t>
        </is>
      </c>
      <c r="C38" s="21" t="inlineStr">
        <is>
          <t>Starter</t>
        </is>
      </c>
      <c r="D38" s="10" t="inlineStr">
        <is>
          <t>Aloo Chop (no onion)</t>
        </is>
      </c>
      <c r="E38" s="10" t="n">
        <v>4</v>
      </c>
      <c r="F38" s="10" t="n">
        <v>20</v>
      </c>
      <c r="G38" s="10" t="n">
        <v>15</v>
      </c>
      <c r="H38" s="10" t="inlineStr">
        <is>
          <t>Steel kadhai for frying — never aluminium</t>
        </is>
      </c>
      <c r="I38" s="10" t="inlineStr">
        <is>
          <t>• 400 g potatoes
• 1 tbsp ginger-green chilli paste (no garlic)
• 1 tsp bhaja masala
• 150 g besan (gram flour)
• 2 tbsp oil</t>
        </is>
      </c>
      <c r="J38"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If using potato, cook until tender, drain, and steam-dry so the mix is not wet.
3. Shape, fry in steel. Work in Steel kadhai for frying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38" s="10" t="inlineStr"/>
      <c r="L38" s="10" t="inlineStr">
        <is>
          <t>Vegetarian · no onion · no garlic · no allium · no aluminium</t>
        </is>
      </c>
      <c r="M38" s="10" t="inlineStr">
        <is>
          <t>recipes/onion-garlic-free-indian/focus-states/11-bihar/01-starters/aloo-chop-no-onion.md</t>
        </is>
      </c>
    </row>
    <row r="39" ht="90" customHeight="1">
      <c r="A39" s="11" t="inlineStr">
        <is>
          <t>Mithila</t>
        </is>
      </c>
      <c r="B39" s="11" t="inlineStr">
        <is>
          <t>Maithil vegetarian (Bihar–Nepal border culture)</t>
        </is>
      </c>
      <c r="C39" s="21" t="inlineStr">
        <is>
          <t>Starter</t>
        </is>
      </c>
      <c r="D39" s="11" t="inlineStr">
        <is>
          <t>Makhana Namkeen</t>
        </is>
      </c>
      <c r="E39" s="11" t="n">
        <v>4</v>
      </c>
      <c r="F39" s="11" t="n">
        <v>5</v>
      </c>
      <c r="G39" s="11" t="n">
        <v>10</v>
      </c>
      <c r="H39" s="11" t="inlineStr">
        <is>
          <t>Stainless steel kadhai or saucepan — never aluminium</t>
        </is>
      </c>
      <c r="I39" s="11" t="inlineStr">
        <is>
          <t>• 4 cups makhana
• 2 tbsp ghee
• ½ tsp hing (asafoetida)
• ½ tsp turmeric powder
• 2 pieces green or dry red chillies
• ½ tsp black salt</t>
        </is>
      </c>
      <c r="J3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Roast in ghee in steel until crisp. Work in Stainless steel kadhai or saucepan — never aluminium. Cook to the doneness below, tasting salt at the end. Do not add onion, garlic or aluminium cookware.
5. Spice. Work in Stainless steel kadhai or saucepan — never aluminium. Cook to the doneness below, tasting salt at the end. Do not add onion, garlic or aluminium cookware.
6. Doneness: crust or crumb is set, centre is hot, no raw flour or potato taste. Drain on a steel rack, not paper in the fryer basket.
7. Taste and adjust salt, lemon or chilli only — do not add onion or garlic at the finish. Garnish as listed. Yield is 4 portions.
8. Hold hot above 63 C if the pass is delayed, or cool quickly and reheat once only to piping hot. Do not hold in aluminium. Service: Hot.</t>
        </is>
      </c>
      <c r="K39" s="11" t="inlineStr"/>
      <c r="L39" s="11" t="inlineStr">
        <is>
          <t>Vegetarian · no onion · no garlic · no allium · no aluminium</t>
        </is>
      </c>
      <c r="M39" s="11" t="inlineStr">
        <is>
          <t>recipes/onion-garlic-free-indian/focus-states/12-mithila/01-starters/makhana-namkeen.md</t>
        </is>
      </c>
    </row>
    <row r="40" ht="90" customHeight="1">
      <c r="A40" s="10" t="inlineStr">
        <is>
          <t>Mithila</t>
        </is>
      </c>
      <c r="B40" s="10" t="inlineStr">
        <is>
          <t>Maithil vegetarian (Bihar–Nepal border culture)</t>
        </is>
      </c>
      <c r="C40" s="21" t="inlineStr">
        <is>
          <t>Starter</t>
        </is>
      </c>
      <c r="D40" s="10" t="inlineStr">
        <is>
          <t>Sattu Puri Snack</t>
        </is>
      </c>
      <c r="E40" s="10" t="n">
        <v>4</v>
      </c>
      <c r="F40" s="10" t="n">
        <v>20</v>
      </c>
      <c r="G40" s="10" t="n">
        <v>15</v>
      </c>
      <c r="H40" s="10" t="inlineStr">
        <is>
          <t>Steel kadhai for frying — never aluminium</t>
        </is>
      </c>
      <c r="I40" s="10" t="inlineStr">
        <is>
          <t>• 300 g whole-wheat atta
• 150 g sattu filling
• 2 pieces green or dry red chillies
• 2 tbsp mustard oil
• 1 tsp amchur (dry mango powder)
• 2 tbsp oil</t>
        </is>
      </c>
      <c r="J40"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Stuff, fry in steel. Work in Steel kadhai for frying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40" s="10" t="inlineStr"/>
      <c r="L40" s="10" t="inlineStr">
        <is>
          <t>Vegetarian · no onion · no garlic · no allium · no aluminium</t>
        </is>
      </c>
      <c r="M40" s="10" t="inlineStr">
        <is>
          <t>recipes/onion-garlic-free-indian/focus-states/12-mithila/01-starters/sattu-puri-snack.md</t>
        </is>
      </c>
    </row>
    <row r="41" ht="90" customHeight="1">
      <c r="A41" s="11" t="inlineStr">
        <is>
          <t>Mithila</t>
        </is>
      </c>
      <c r="B41" s="11" t="inlineStr">
        <is>
          <t>Maithil vegetarian (Bihar–Nepal border culture)</t>
        </is>
      </c>
      <c r="C41" s="21" t="inlineStr">
        <is>
          <t>Starter</t>
        </is>
      </c>
      <c r="D41" s="11" t="inlineStr">
        <is>
          <t>Pua</t>
        </is>
      </c>
      <c r="E41" s="11" t="n">
        <v>4</v>
      </c>
      <c r="F41" s="11" t="n">
        <v>15</v>
      </c>
      <c r="G41" s="11" t="n">
        <v>15</v>
      </c>
      <c r="H41" s="11" t="inlineStr">
        <is>
          <t>Steel kadhai for frying — never aluminium</t>
        </is>
      </c>
      <c r="I41" s="11" t="inlineStr">
        <is>
          <t>• 300 g whole-wheat atta
• 2 pieces ripe bananas
• 1 tsp fennel seeds
• 1 pinch sugar
• 2 tbsp ghee</t>
        </is>
      </c>
      <c r="J41"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Drop batter in ghee. Work in Steel kadhai for frying — never aluminium. Cook to the doneness below, tasting salt at the end. Do not add onion, garlic or aluminium cookware.
4. Fry until brown.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41" s="11" t="inlineStr"/>
      <c r="L41" s="11" t="inlineStr">
        <is>
          <t>Vegetarian · no onion · no garlic · no allium · no aluminium</t>
        </is>
      </c>
      <c r="M41" s="11" t="inlineStr">
        <is>
          <t>recipes/onion-garlic-free-indian/focus-states/12-mithila/01-starters/pua.md</t>
        </is>
      </c>
    </row>
    <row r="42" ht="90" customHeight="1">
      <c r="A42" s="10" t="inlineStr">
        <is>
          <t>Karnataka</t>
        </is>
      </c>
      <c r="B42" s="10" t="inlineStr">
        <is>
          <t>Udupi, Mysuru and North Karnataka vegetarian</t>
        </is>
      </c>
      <c r="C42" s="21" t="inlineStr">
        <is>
          <t>Starter</t>
        </is>
      </c>
      <c r="D42" s="10" t="inlineStr">
        <is>
          <t>Maddur Vada</t>
        </is>
      </c>
      <c r="E42" s="10" t="n">
        <v>4</v>
      </c>
      <c r="F42" s="10" t="n">
        <v>20</v>
      </c>
      <c r="G42" s="10" t="n">
        <v>15</v>
      </c>
      <c r="H42" s="10" t="inlineStr">
        <is>
          <t>Steel kadhai for frying — never aluminium</t>
        </is>
      </c>
      <c r="I42" s="10" t="inlineStr">
        <is>
          <t>• 150 g rice flour
• 300 g whole-wheat atta
• 150 g sooji (semolina)
• 100 g fresh grated coconut
• 1 tbsp ginger-green chilli paste (no garlic)
• 10 leaves fresh curry leaves
• ½ tsp hing (asafoetida)
• 1 tsp salt, or to taste
• 2 tbsp oil</t>
        </is>
      </c>
      <c r="J42"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Heat fat in Steel kadhai for frying — never aluminium on medium. Bloom hing 20–30 seconds until fragrant — this is the onion-garlic stand-in. Do not burn it.
4. Flatten thin, fry crisp in steel. Work in Steel kadhai for frying — never aluminium. Cook to the doneness below, tasting salt at the end. Do not add onion, garlic or aluminium cookware.
5. Doneness: crust or crumb is set, centre is hot, no raw flour or potato taste. Drain on a steel rack, not paper in the fryer basket.
6. Taste and adjust salt, lemon or chilli only — do not add onion or garlic at the finish. Garnish as listed. Yield is 4 portions.
7. Hold hot above 63 C if the pass is delayed, or cool quickly and reheat once only to piping hot. Do not hold in aluminium. Service: Hot.</t>
        </is>
      </c>
      <c r="K42" s="10" t="inlineStr"/>
      <c r="L42" s="10" t="inlineStr">
        <is>
          <t>Vegetarian · no onion · no garlic · no allium · no aluminium</t>
        </is>
      </c>
      <c r="M42" s="10" t="inlineStr">
        <is>
          <t>recipes/onion-garlic-free-indian/focus-states/13-karnataka/01-starters/maddur-vada.md</t>
        </is>
      </c>
    </row>
    <row r="43" ht="90" customHeight="1">
      <c r="A43" s="11" t="inlineStr">
        <is>
          <t>Karnataka</t>
        </is>
      </c>
      <c r="B43" s="11" t="inlineStr">
        <is>
          <t>Udupi, Mysuru and North Karnataka vegetarian</t>
        </is>
      </c>
      <c r="C43" s="21" t="inlineStr">
        <is>
          <t>Starter</t>
        </is>
      </c>
      <c r="D43" s="11" t="inlineStr">
        <is>
          <t>Goli Baje</t>
        </is>
      </c>
      <c r="E43" s="11" t="n">
        <v>4</v>
      </c>
      <c r="F43" s="11" t="n">
        <v>15</v>
      </c>
      <c r="G43" s="11" t="n">
        <v>15</v>
      </c>
      <c r="H43" s="11" t="inlineStr">
        <is>
          <t>Steel kadhai for frying — never aluminium</t>
        </is>
      </c>
      <c r="I43" s="11" t="inlineStr">
        <is>
          <t>• 250 g maida (refined flour)
• 200 g plain yogurt
• 1 tbsp ginger-green chilli paste (no garlic)
• 10 leaves fresh curry leaves
• ½ tsp hing (asafoetida)
• 1 tsp salt, or to taste
• 2 tbsp oil</t>
        </is>
      </c>
      <c r="J43"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Heat fat in Steel kadhai for frying — never aluminium on medium. Bloom hing 20–30 seconds until fragrant — this is the onion-garlic stand-in. Do not burn it.
4. Drop blobs, fry. Work in Steel kadhai for frying — never aluminium. Cook to the doneness below, tasting salt at the end. Do not add onion, garlic or aluminium cookware.
5. Serve with coconut chutney (no garlic). Work in Steel kadhai for frying — never aluminium. Cook to the doneness below, tasting salt at the end. Do not add onion, garlic or aluminium cookware.
6. Doneness: crust or crumb is set, centre is hot, no raw flour or potato taste. Drain on a steel rack, not paper in the fryer basket.
7. Taste and adjust salt, lemon or chilli only — do not add onion or garlic at the finish. Garnish as listed. Yield is 4 portions.
8. Hold hot above 63 C if the pass is delayed, or cool quickly and reheat once only to piping hot. Do not hold in aluminium. Service: Hot.</t>
        </is>
      </c>
      <c r="K43" s="11" t="inlineStr"/>
      <c r="L43" s="11" t="inlineStr">
        <is>
          <t>Vegetarian · no onion · no garlic · no allium · no aluminium</t>
        </is>
      </c>
      <c r="M43" s="11" t="inlineStr">
        <is>
          <t>recipes/onion-garlic-free-indian/focus-states/13-karnataka/01-starters/goli-baje.md</t>
        </is>
      </c>
    </row>
    <row r="44" ht="90" customHeight="1">
      <c r="A44" s="10" t="inlineStr">
        <is>
          <t>Karnataka</t>
        </is>
      </c>
      <c r="B44" s="10" t="inlineStr">
        <is>
          <t>Udupi, Mysuru and North Karnataka vegetarian</t>
        </is>
      </c>
      <c r="C44" s="21" t="inlineStr">
        <is>
          <t>Starter</t>
        </is>
      </c>
      <c r="D44" s="10" t="inlineStr">
        <is>
          <t>Mangalore Buns</t>
        </is>
      </c>
      <c r="E44" s="10" t="n">
        <v>4</v>
      </c>
      <c r="F44" s="10" t="n">
        <v>80</v>
      </c>
      <c r="G44" s="10" t="n">
        <v>15</v>
      </c>
      <c r="H44" s="10" t="inlineStr">
        <is>
          <t>Steel kadhai for frying — never aluminium</t>
        </is>
      </c>
      <c r="I44" s="10" t="inlineStr">
        <is>
          <t>• 250 g maida (refined flour)
• 2 pieces ripe bananas
• 200 g plain yogurt
• 100 g sugar
• ¼ tsp baking soda
• 2 tbsp oil</t>
        </is>
      </c>
      <c r="J44"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Rest dough, roll thick, fry in steel until they puff. Work in Steel kadhai for frying — never aluminium. Cook to the doneness below, tasting salt at the end. Do not add onion, garlic or aluminium cookware.
4. Doneness: crust or crumb is set, centre is hot, no raw flour or potato taste. Drain on a steel rack, not paper in the fryer basket.
5. Taste and adjust salt, lemon or chilli only — do not add onion or garlic at the finish. Garnish as listed. Yield is 4 portions.
6. Hold hot above 63 C if the pass is delayed, or cool quickly and reheat once only to piping hot. Do not hold in aluminium. Service: Hot.</t>
        </is>
      </c>
      <c r="K44" s="10" t="inlineStr"/>
      <c r="L44" s="10" t="inlineStr">
        <is>
          <t>Vegetarian · no onion · no garlic · no allium · no aluminium</t>
        </is>
      </c>
      <c r="M44" s="10" t="inlineStr">
        <is>
          <t>recipes/onion-garlic-free-indian/focus-states/13-karnataka/01-starters/mangalore-buns.md</t>
        </is>
      </c>
    </row>
    <row r="45" ht="90" customHeight="1">
      <c r="A45" s="11" t="inlineStr">
        <is>
          <t>Rajasthan</t>
        </is>
      </c>
      <c r="B45" s="11" t="inlineStr">
        <is>
          <t>Marwari, Mewari and Jain vegetarian</t>
        </is>
      </c>
      <c r="C45" s="21" t="inlineStr">
        <is>
          <t>Starter</t>
        </is>
      </c>
      <c r="D45" s="11" t="inlineStr">
        <is>
          <t>Dal kachori (hing, no onion)</t>
        </is>
      </c>
      <c r="E45" s="11" t="n">
        <v>4</v>
      </c>
      <c r="F45" s="11" t="n">
        <v>40</v>
      </c>
      <c r="G45" s="11" t="n">
        <v>25</v>
      </c>
      <c r="H45" s="11" t="inlineStr">
        <is>
          <t>Steel kadhai for frying — never aluminium</t>
        </is>
      </c>
      <c r="I45" s="11" t="inlineStr">
        <is>
          <t>• 2 cups yellow moong dal soaked 4h and drained
• 3 cups atta
• 2 tsp cumin
• 1 tsp fennel
• 1 tsp coriander powder
• ½ tsp hing
• 1 tsp red chilli
• 1 tsp amchur, salt</t>
        </is>
      </c>
      <c r="J45"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Heat fat in Steel kadhai for frying — never aluminium on medium. Bloom hing 20–30 seconds until fragrant — this is the onion-garlic stand-in. Do not burn it.
4. Grind dal coarse. Work in Steel kadhai for frying — never aluminium. Cook to the doneness below, tasting salt at the end. Do not add onion, garlic or aluminium cookware.
5. Temper cumin, fennel, chilli, hing, amchur. Work in Steel kadhai for frying — never aluminium. Cook to the doneness below, tasting salt at the end. Do not add onion, garlic or aluminium cookware.
6. Mix. Work in Steel kadhai for frying — never aluminium. Cook to the doneness below, tasting salt at the end. Do not add onion, garlic or aluminium cookware.
7. Knead atta with ghee and water. Work in Steel kadhai for frying — never aluminium. Cook to the doneness below, tasting salt at the end. Do not add onion, garlic or aluminium cookware.
8. Stuff kachoris. Work in Steel kadhai for frying — never aluminium. Cook to the doneness below, tasting salt at the end. Do not add onion, garlic or aluminium cookware.
9. Fry golden in kadai. Work in Steel kadhai for frying — never aluminium. Cook to the doneness below, tasting salt at the end. Do not add onion, garlic or aluminium cookware.
10. Serve with imli chutney. Work in Steel kadhai for frying — never aluminium. Cook to the doneness below, tasting salt at the end. Do not add onion, garlic or aluminium cookware.
11. Doneness: crust or crumb is set, centre is hot, no raw flour or potato taste. Drain on a steel rack, not paper in the fryer basket.
12. Taste and adjust salt, lemon or chilli only — do not add onion or garlic at the finish. Garnish as listed. Yield is 4 portions.
13. Hold hot above 63 C if the pass is delayed, or cool quickly and reheat once only to piping hot. Do not hold in aluminium. Service: Hot.</t>
        </is>
      </c>
      <c r="K45" s="11" t="inlineStr"/>
      <c r="L45" s="11" t="inlineStr">
        <is>
          <t>Vegetarian · no onion · no garlic · no allium · no aluminium</t>
        </is>
      </c>
      <c r="M45" s="11" t="inlineStr">
        <is>
          <t>recipes/onion-garlic-free-indian/focus-states/14-rajasthan/01-starters/dal-kachori-hing-no-onion.md</t>
        </is>
      </c>
    </row>
    <row r="46" ht="90" customHeight="1">
      <c r="A46" s="10" t="inlineStr">
        <is>
          <t>Rajasthan</t>
        </is>
      </c>
      <c r="B46" s="10" t="inlineStr">
        <is>
          <t>Marwari, Mewari and Jain vegetarian</t>
        </is>
      </c>
      <c r="C46" s="21" t="inlineStr">
        <is>
          <t>Starter</t>
        </is>
      </c>
      <c r="D46" s="10" t="inlineStr">
        <is>
          <t>Mirchi vada (stuffed chilli, no onion)</t>
        </is>
      </c>
      <c r="E46" s="10" t="n">
        <v>4</v>
      </c>
      <c r="F46" s="10" t="n">
        <v>25</v>
      </c>
      <c r="G46" s="10" t="n">
        <v>20</v>
      </c>
      <c r="H46" s="10" t="inlineStr">
        <is>
          <t>Steel kadhai for frying — never aluminium</t>
        </is>
      </c>
      <c r="I46" s="10" t="inlineStr">
        <is>
          <t>• 8 large mild green chillies slit
• 4 boiled potatoes mashed
• 1 tsp cumin
• ½ tsp hing
• 1 tsp amchur, salt</t>
        </is>
      </c>
      <c r="J46"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If using potato, cook until tender, drain, and steam-dry so the mix is not wet.
3. Heat fat in Steel kadhai for frying — never aluminium on medium. Bloom hing 20–30 seconds until fragrant — this is the onion-garlic stand-in. Do not burn it.
4. Stuff chillies with spiced potato. Work in Steel kadhai for frying — never aluminium. Cook to the doneness below, tasting salt at the end. Do not add onion, garlic or aluminium cookware.
5. Dip in besan. Work in Steel kadhai for frying — never aluminium. Cook to the doneness below, tasting salt at the end. Do not add onion, garlic or aluminium cookware.
6. Fry in kadai. Work in Steel kadhai for frying — never aluminium. Cook to the doneness below, tasting salt at the end. Do not add onion, garlic or aluminium cookware.
7. Serve with imli. Work in Steel kadhai for frying — never aluminium. Cook to the doneness below, tasting salt at the end. Do not add onion, garlic or aluminium cookware.
8. Doneness: crust or crumb is set, centre is hot, no raw flour or potato taste. Drain on a steel rack, not paper in the fryer basket.
9. Taste and adjust salt, lemon or chilli only — do not add onion or garlic at the finish. Garnish as listed. Yield is 4 portions.
10. Hold hot above 63 C if the pass is delayed, or cool quickly and reheat once only to piping hot. Do not hold in aluminium. Service: Hot.</t>
        </is>
      </c>
      <c r="K46" s="10" t="inlineStr"/>
      <c r="L46" s="10" t="inlineStr">
        <is>
          <t>Vegetarian · no onion · no garlic · no allium · no aluminium</t>
        </is>
      </c>
      <c r="M46" s="10" t="inlineStr">
        <is>
          <t>recipes/onion-garlic-free-indian/focus-states/14-rajasthan/01-starters/mirchi-vada-stuffed-chilli-no-onion.md</t>
        </is>
      </c>
    </row>
    <row r="47" ht="90" customHeight="1">
      <c r="A47" s="11" t="inlineStr">
        <is>
          <t>Rajasthan</t>
        </is>
      </c>
      <c r="B47" s="11" t="inlineStr">
        <is>
          <t>Marwari, Mewari and Jain vegetarian</t>
        </is>
      </c>
      <c r="C47" s="21" t="inlineStr">
        <is>
          <t>Starter</t>
        </is>
      </c>
      <c r="D47" s="11" t="inlineStr">
        <is>
          <t>Gatte ki tikki (steamed gram flour, no onion)</t>
        </is>
      </c>
      <c r="E47" s="11" t="n">
        <v>4</v>
      </c>
      <c r="F47" s="11" t="n">
        <v>20</v>
      </c>
      <c r="G47" s="11" t="n">
        <v>25</v>
      </c>
      <c r="H47" s="11" t="inlineStr">
        <is>
          <t>Stainless steel steamer and steel thali — never aluminium</t>
        </is>
      </c>
      <c r="I47" s="11" t="inlineStr">
        <is>
          <t>• 2 cups besan
• ½ cup yogurt
• 1 tsp ajwain
• ½ tsp hing, salt, ghee
• 1 tsp red chilli
• 1 tsp coriander powder</t>
        </is>
      </c>
      <c r="J47"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Heat fat in Stainless steel steamer and steel thali — never aluminium on medium. Bloom hing 20–30 seconds until fragrant — this is the onion-garlic stand-in. Do not burn it.
4. Knead besan dough. Work in Stainless steel steamer and steel thali — never aluminium. Cook to the doneness below, tasting salt at the end. Do not add onion, garlic or aluminium cookware.
5. Roll cylinders. Work in Stainless steel steamer and steel thali — never aluminium. Cook to the doneness below, tasting salt at the end. Do not add onion, garlic or aluminium cookware.
6. Steam 15 min in steamer. Work in Stainless steel steamer and steel thali — never aluminium. Cook to the doneness below, tasting salt at the end. Do not add onion, garlic or aluminium cookware.
7. Slice. Work in Stainless steel steamer and steel thali — never aluminium. Cook to the doneness below, tasting salt at the end. Do not add onion, garlic or aluminium cookware.
8. Pan-sear slices on tawa in ghee. Work in Stainless steel steamer and steel thali — never aluminium. Cook to the doneness below, tasting salt at the end. Do not add onion, garlic or aluminium cookware.
9. Serve with dahi. Work in Stainless steel steamer and steel thali — never aluminium. Cook to the doneness below, tasting salt at the end. Do not add onion, garlic or aluminium cookware.
10. Doneness: crust or crumb is set, centre is hot, no raw flour or potato taste. Drain on a steel rack, not paper in the fryer basket.
11. Taste and adjust salt, lemon or chilli only — do not add onion or garlic at the finish. Garnish as listed. Yield is 4 portions.
12. Hold hot above 63 C if the pass is delayed, or cool quickly and reheat once only to piping hot. Do not hold in aluminium. Service: Hot.</t>
        </is>
      </c>
      <c r="K47" s="11" t="inlineStr"/>
      <c r="L47" s="11" t="inlineStr">
        <is>
          <t>Vegetarian · no onion · no garlic · no allium · no aluminium</t>
        </is>
      </c>
      <c r="M47" s="11" t="inlineStr">
        <is>
          <t>recipes/onion-garlic-free-indian/focus-states/14-rajasthan/01-starters/gatte-ki-tikki-steamed-gram-flour-no-onion.md</t>
        </is>
      </c>
    </row>
    <row r="48" ht="90" customHeight="1">
      <c r="A48" s="10" t="inlineStr">
        <is>
          <t>Gujarat</t>
        </is>
      </c>
      <c r="B48" s="10" t="inlineStr">
        <is>
          <t>Gujarati and Kathiawadi, including Jain-style</t>
        </is>
      </c>
      <c r="C48" s="21" t="inlineStr">
        <is>
          <t>Starter</t>
        </is>
      </c>
      <c r="D48" s="10" t="inlineStr">
        <is>
          <t>Khaman dhokla (steamed, no onion)</t>
        </is>
      </c>
      <c r="E48" s="10" t="n">
        <v>4</v>
      </c>
      <c r="F48" s="10" t="n">
        <v>20</v>
      </c>
      <c r="G48" s="10" t="n">
        <v>20</v>
      </c>
      <c r="H48" s="10" t="inlineStr">
        <is>
          <t>Stainless steel steamer and steel thali — never aluminium</t>
        </is>
      </c>
      <c r="I48" s="10" t="inlineStr">
        <is>
          <t>• 2 cups besan
• 1 cup sour yogurt or lemon + water
• 1 tsp Eno, turmeric, salt, ginger-chilli paste (no garlic)
• 1 tbsp ghee, plus mustard, sesame, curry leaves, green chilli, pinch hing</t>
        </is>
      </c>
      <c r="J48" s="10"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Heat fat in Stainless steel steamer and steel thali — never aluminium on medium. Bloom hing 20–30 seconds until fragrant — this is the onion-garlic stand-in. Do not burn it.
4. Batter. Work in Stainless steel steamer and steel thali — never aluminium. Cook to the doneness below, tasting salt at the end. Do not add onion, garlic or aluminium cookware.
5. Steam 15 min in steamer. Work in Stainless steel steamer and steel thali — never aluminium. Cook to the doneness below, tasting salt at the end. Do not add onion, garlic or aluminium cookware.
6. Temper and pour over. Work in Stainless steel steamer and steel thali — never aluminium. Cook to the doneness below, tasting salt at the end. Do not add onion, garlic or aluminium cookware.
7. Doneness: crust or crumb is set, centre is hot, no raw flour or potato taste. Drain on a steel rack, not paper in the fryer basket.
8. Taste and adjust salt, lemon or chilli only — do not add onion or garlic at the finish. Garnish as listed. Yield is 4 portions.
9. Hold hot above 63 C if the pass is delayed, or cool quickly and reheat once only to piping hot. Do not hold in aluminium. Service: Hot.</t>
        </is>
      </c>
      <c r="K48" s="10" t="inlineStr"/>
      <c r="L48" s="10" t="inlineStr">
        <is>
          <t>Vegetarian · no onion · no garlic · no allium · no aluminium</t>
        </is>
      </c>
      <c r="M48" s="10" t="inlineStr">
        <is>
          <t>recipes/onion-garlic-free-indian/focus-states/15-gujarat/01-starters/khaman-dhokla-steamed-no-onion.md</t>
        </is>
      </c>
    </row>
    <row r="49" ht="90" customHeight="1">
      <c r="A49" s="11" t="inlineStr">
        <is>
          <t>Gujarat</t>
        </is>
      </c>
      <c r="B49" s="11" t="inlineStr">
        <is>
          <t>Gujarati and Kathiawadi, including Jain-style</t>
        </is>
      </c>
      <c r="C49" s="21" t="inlineStr">
        <is>
          <t>Starter</t>
        </is>
      </c>
      <c r="D49" s="11" t="inlineStr">
        <is>
          <t>Khandvi (rolled gram, no onion)</t>
        </is>
      </c>
      <c r="E49" s="11" t="n">
        <v>4</v>
      </c>
      <c r="F49" s="11" t="n">
        <v>20</v>
      </c>
      <c r="G49" s="11" t="n">
        <v>25</v>
      </c>
      <c r="H49" s="11" t="inlineStr">
        <is>
          <t>Stainless steel kadhai or saucepan — never aluminium</t>
        </is>
      </c>
      <c r="I49" s="11" t="inlineStr">
        <is>
          <t>• 1 cup besan
• 1 cup yogurt
• 2 cups water, turmeric, salt, ginger-chilli
• 1 tbsp oil, plus mustard, sesame, curry leaf, hing, 2 tbsp coconut</t>
        </is>
      </c>
      <c r="J4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slurry in kadai till thick. Work in Stainless steel kadhai or saucepan — never aluminium. Cook to the doneness below, tasting salt at the end. Do not add onion, garlic or aluminium cookware.
5. Spread thin on steel thali. Work in Stainless steel kadhai or saucepan — never aluminium. Cook to the doneness below, tasting salt at the end. Do not add onion, garlic or aluminium cookware.
6. Roll. Work in Stainless steel kadhai or saucepan — never aluminium. Cook to the doneness below, tasting salt at the end. Do not add onion, garlic or aluminium cookware.
7. Temper. Work in Stainless steel kadhai or saucepan — never aluminium. Cook to the doneness below, tasting salt at the end. Do not add onion, garlic or aluminium cookware.
8. Doneness: crust or crumb is set, centre is hot, no raw flour or potato taste. Drain on a steel rack, not paper in the fryer basket.
9. Taste and adjust salt, lemon or chilli only — do not add onion or garlic at the finish. Garnish as listed. Yield is 4 portions.
10. Hold hot above 63 C if the pass is delayed, or cool quickly and reheat once only to piping hot. Do not hold in aluminium. Service: Hot.</t>
        </is>
      </c>
      <c r="K49" s="11" t="inlineStr"/>
      <c r="L49" s="11" t="inlineStr">
        <is>
          <t>Vegetarian · no onion · no garlic · no allium · no aluminium</t>
        </is>
      </c>
      <c r="M49" s="11" t="inlineStr">
        <is>
          <t>recipes/onion-garlic-free-indian/focus-states/15-gujarat/01-starters/khandvi-rolled-gram-no-onion.md</t>
        </is>
      </c>
    </row>
    <row r="50" ht="90" customHeight="1">
      <c r="A50" s="10" t="inlineStr">
        <is>
          <t>Gujarat</t>
        </is>
      </c>
      <c r="B50" s="10" t="inlineStr">
        <is>
          <t>Gujarati and Kathiawadi, including Jain-style</t>
        </is>
      </c>
      <c r="C50" s="21" t="inlineStr">
        <is>
          <t>Starter</t>
        </is>
      </c>
      <c r="D50" s="10" t="inlineStr">
        <is>
          <t>Fafda (crisp gram strips)</t>
        </is>
      </c>
      <c r="E50" s="10" t="n">
        <v>4</v>
      </c>
      <c r="F50" s="10" t="n">
        <v>25</v>
      </c>
      <c r="G50" s="10" t="n">
        <v>15</v>
      </c>
      <c r="H50" s="10" t="inlineStr">
        <is>
          <t>Steel kadhai for frying — never aluminium</t>
        </is>
      </c>
      <c r="I50" s="10" t="inlineStr">
        <is>
          <t>• 2 cups coarse besan
• 1 tsp ajwain
• ½ tsp hing, salt, oil, water</t>
        </is>
      </c>
      <c r="J50"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Heat fat in Steel kadhai for frying — never aluminium on medium. Bloom hing 20–30 seconds until fragrant — this is the onion-garlic stand-in. Do not burn it.
4. Knead stiff. Work in Steel kadhai for frying — never aluminium. Cook to the doneness below, tasting salt at the end. Do not add onion, garlic or aluminium cookware.
5. Press strips. Work in Steel kadhai for frying — never aluminium. Cook to the doneness below, tasting salt at the end. Do not add onion, garlic or aluminium cookware.
6. Fry. Work in Steel kadhai for frying — never aluminium. Cook to the doneness below, tasting salt at the end. Do not add onion, garlic or aluminium cookware.
7. Serve with papaya sambharo and fried chillies. Work in Steel kadhai for frying — never aluminium. Cook to the doneness below, tasting salt at the end. Do not add onion, garlic or aluminium cookware.
8. Doneness: crust or crumb is set, centre is hot, no raw flour or potato taste. Drain on a steel rack, not paper in the fryer basket.
9. Taste and adjust salt, lemon or chilli only — do not add onion or garlic at the finish. Garnish as listed. Yield is 4 portions.
10. Hold hot above 63 C if the pass is delayed, or cool quickly and reheat once only to piping hot. Do not hold in aluminium. Service: Hot.</t>
        </is>
      </c>
      <c r="K50" s="10" t="inlineStr"/>
      <c r="L50" s="10" t="inlineStr">
        <is>
          <t>Vegetarian · no onion · no garlic · no allium · no aluminium</t>
        </is>
      </c>
      <c r="M50" s="10" t="inlineStr">
        <is>
          <t>recipes/onion-garlic-free-indian/focus-states/15-gujarat/01-starters/fafda-crisp-gram-strips.md</t>
        </is>
      </c>
    </row>
    <row r="51" ht="90" customHeight="1">
      <c r="A51" s="11" t="inlineStr">
        <is>
          <t>Punjab</t>
        </is>
      </c>
      <c r="B51" s="11" t="inlineStr">
        <is>
          <t>Punjabi langar and home vegetarian</t>
        </is>
      </c>
      <c r="C51" s="21" t="inlineStr">
        <is>
          <t>Starter</t>
        </is>
      </c>
      <c r="D51" s="11" t="inlineStr">
        <is>
          <t>Hara bhara kebab (no onion garlic)</t>
        </is>
      </c>
      <c r="E51" s="11" t="n">
        <v>4</v>
      </c>
      <c r="F51" s="11" t="n">
        <v>25</v>
      </c>
      <c r="G51" s="11" t="n">
        <v>20</v>
      </c>
      <c r="H51" s="11" t="inlineStr">
        <is>
          <t>Cast-iron tawa (not aluminium)</t>
        </is>
      </c>
      <c r="I51" s="11" t="inlineStr">
        <is>
          <t>• 2 cups spinach blanched
• 1 cup peas, 2 potatoes
• 2 tbsp besan roasted
• 20 g fresh ginger, crushed
• 2 pieces green chillies, slit
• ½ tsp garam masala (no onion-garlic powder)
• 1 tsp salt, or to taste
• ½ tsp chaat masala (check no onion-garlic)
• 2 tbsp ghee</t>
        </is>
      </c>
      <c r="J51" s="11" t="inlineStr">
        <is>
          <t>1. Mise en place. Weigh every item for 4 portions. Set a cast-iron tawa (not aluminium) and a stainless steel pot of salted water. Check garam masala and chaat masala contain no onion or garlic powder.
2. Wash 2 cups spinach. Blanch in boiling water 45–60 seconds until wilted and bright. Shock in cold water. Squeeze very dry in a clean cloth — excess water makes kebabs collapse. Chop fine.
3. Boil 2 medium potatoes (about 250 g) until a knife slips through, 12–15 minutes. Drain. Steam-dry 2 minutes. Peel and mash while warm, leaving a little texture.
4. Boil or steam 1 cup green peas until tender, 4–5 minutes. Drain well. Lightly crush — do not puree to paste.
5. Dry-roast 2 tbsp (16 g) besan in a steel kadai on low heat 3–4 minutes until the raw smell goes and the flour turns biscuit-coloured. Cool.
6. In a steel bowl combine spinach, potato, peas, roasted besan, 20 g crushed ginger, 2 finely chopped green chillies, 1/2 tsp garam masala, 1/2 tsp chaat masala and 1 tsp salt. Mix until the mass holds when pressed. If wet, add 1 tbsp more roasted besan; if dry and cracking, sprinkle 1 tsp water.
7. Rest 10 minutes. Divide into 12 portions of about 40 g. Shape into tikkis 1.5 cm thick with even edges so they brown evenly.
8. Chill 15 minutes uncovered on a steel tray — this sets the starch and stops them breaking on the tawa.
9. Heat the cast-iron tawa to medium. Add 1 tbsp ghee. When it shimmers, place kebabs without crowding. Cook 3–4 minutes until a deep green-brown crust forms. Flip once. Add remaining ghee as needed. Do not press hard or the filling squeezes out.
10. Doneness: crust set, centre hot, no raw potato taste. Drain briefly on a steel rack.
11. Serve hot, 3 kebabs per portion, with imli chutney or plain dahi. Label allergens before the pass.</t>
        </is>
      </c>
      <c r="K51" s="11" t="inlineStr"/>
      <c r="L51" s="11" t="inlineStr">
        <is>
          <t>Vegetarian · no onion · no garlic · no allium · no aluminium</t>
        </is>
      </c>
      <c r="M51" s="11" t="inlineStr">
        <is>
          <t>recipes/onion-garlic-free-indian/focus-states/16-punjab/01-starters/hara-bhara-kebab-no-onion-garlic.md</t>
        </is>
      </c>
    </row>
    <row r="52" ht="90" customHeight="1">
      <c r="A52" s="10" t="inlineStr">
        <is>
          <t>Punjab</t>
        </is>
      </c>
      <c r="B52" s="10" t="inlineStr">
        <is>
          <t>Punjabi langar and home vegetarian</t>
        </is>
      </c>
      <c r="C52" s="21" t="inlineStr">
        <is>
          <t>Starter</t>
        </is>
      </c>
      <c r="D52" s="10" t="inlineStr">
        <is>
          <t>Paneer tikka (dahi-ajwain, no garlic)</t>
        </is>
      </c>
      <c r="E52" s="10" t="n">
        <v>4</v>
      </c>
      <c r="F52" s="10" t="n">
        <v>25</v>
      </c>
      <c r="G52" s="10" t="n">
        <v>20</v>
      </c>
      <c r="H52" s="10" t="inlineStr">
        <is>
          <t>Cast-iron grill or steel oven tray — never aluminium foil</t>
        </is>
      </c>
      <c r="I52" s="10" t="inlineStr">
        <is>
          <t>• 400 g paneer cubes
• 1 cup hung dahi
• 1 tsp ajwain
• 1 tsp Kashmiri chilli, turmeric, garam masala, salt, ginger
• 1 pieces capsicum plus 1 tomato, cubed</t>
        </is>
      </c>
      <c r="J52" s="10" t="inlineStr">
        <is>
          <t>1. Mise en place. Weigh 400 g paneer and 1 cup hung dahi. Set a cast-iron grill or steel oven tray — never aluminium foil. Confirm chilli powder and garam masala have no onion or garlic powder.
2. Cut paneer into even 2.5 cm cubes. Pat very dry. Cut capsicum and tomato into similar squares so they cook in the same time.
3. In a steel bowl whisk hung dahi with 1 tsp ajwain, 1 tsp Kashmiri chilli, turmeric, garam masala, salt and crushed ginger to a thick marinade that coats a spoon. No garlic paste.
4. Fold paneer and vegetables through the marinade until every face is coated. Cover. Marinate 1 hour refrigerated (or 20 minutes at the pass if you are short of time).
5. Thread onto steel skewers, alternating paneer and vegetable, leaving a little space between cubes so heat can circulate.
6. Heat the cast-iron grill to medium-high until a drop of water dances. Brush with ghee. Lay skewers. Do not crowd.
7. Grill 3–4 minutes per side until the dahi takes charred spots and the paneer is hot through. Turn with tongs. Brush once more with ghee.
8. Doneness: edges blistered, centre hot, dahi set not wet. Rest 1 minute so juices settle.
9. Finish with lemon juice at the pass. Serve 1 skewer per portion, hot. Hold no more than 10 minutes or the tikka steams and goes rubbery.</t>
        </is>
      </c>
      <c r="K52" s="10" t="inlineStr"/>
      <c r="L52" s="10" t="inlineStr">
        <is>
          <t>Vegetarian · no onion · no garlic · no allium · no aluminium</t>
        </is>
      </c>
      <c r="M52" s="10" t="inlineStr">
        <is>
          <t>recipes/onion-garlic-free-indian/focus-states/16-punjab/01-starters/paneer-tikka-dahi-ajwain-no-garlic.md</t>
        </is>
      </c>
    </row>
    <row r="53" ht="90" customHeight="1">
      <c r="A53" s="11" t="inlineStr">
        <is>
          <t>Punjab</t>
        </is>
      </c>
      <c r="B53" s="11" t="inlineStr">
        <is>
          <t>Punjabi langar and home vegetarian</t>
        </is>
      </c>
      <c r="C53" s="21" t="inlineStr">
        <is>
          <t>Starter</t>
        </is>
      </c>
      <c r="D53" s="11" t="inlineStr">
        <is>
          <t>Samosa (aloo-peas, no onion)</t>
        </is>
      </c>
      <c r="E53" s="11" t="n">
        <v>4</v>
      </c>
      <c r="F53" s="11" t="n">
        <v>40</v>
      </c>
      <c r="G53" s="11" t="n">
        <v>25</v>
      </c>
      <c r="H53" s="11" t="inlineStr">
        <is>
          <t>Steel kadhai for frying — never aluminium</t>
        </is>
      </c>
      <c r="I53" s="11" t="inlineStr">
        <is>
          <t>• 3 cups maida, ghee, ajwain, water
• 4 potatoes
• 1 cup peas, cumin, hing, amchur, chilli, coriander, salt</t>
        </is>
      </c>
      <c r="J53" s="11" t="inlineStr">
        <is>
          <t>1. Mise en place. Weigh 3 cups maida, ghee, ajwain and filling vegetables. Set a steel kadhai for frying — never aluminium. Oil should be 6–8 cm deep.
2. Rub ghee into maida with 1 tsp ajwain and salt until the mix looks like damp sand. Add water a spoon at a time to a firm dough. Rest covered 20 minutes.
3. Boil 4 potatoes until tender. Drain, steam-dry, peel and mash coarsely. Blanch 1 cup peas 3 minutes. Drain.
4. Heat ghee in a steel kadhai. Bloom cumin and a pinch of hing 20–30 seconds. Add potato, peas, chilli, coriander, amchur and salt. Cook 4–5 minutes until the filling is dry enough to hold a shape. Cool completely.
5. Divide dough into 10 balls. Roll each to a 15 cm oval. Cut in half. Form a cone, seal the straight edge with water, fill 2 tbsp cooled filling, seal the mouth firmly. No air pockets.
6. Heat oil to 170–175 C (a scrap of dough should rise in 8–10 seconds, not brown at once). Fry 4–5 samosas at a time.
7. Fry 8–10 minutes, turning, until blistered and deep gold. If they brown in under 4 minutes the oil is too hot and the pastry stays raw.
8. Doneness: pastry crisp, filling steaming hot, no greasy patches. Drain on a steel rack.
9. Serve hot with imli chutney. Hold 20 minutes in a low oven on a rack, not stacked. Label gluten and frying oil.</t>
        </is>
      </c>
      <c r="K53" s="11" t="inlineStr"/>
      <c r="L53" s="11" t="inlineStr">
        <is>
          <t>Vegetarian · no onion · no garlic · no allium · no aluminium</t>
        </is>
      </c>
      <c r="M53" s="11" t="inlineStr">
        <is>
          <t>recipes/onion-garlic-free-indian/focus-states/16-punjab/01-starters/samosa-aloo-peas-no-onion.md</t>
        </is>
      </c>
    </row>
    <row r="54" ht="90" customHeight="1">
      <c r="A54" s="10" t="inlineStr">
        <is>
          <t>Pan-India</t>
        </is>
      </c>
      <c r="B54" s="10" t="inlineStr">
        <is>
          <t>Dishes cooked in homes all over India</t>
        </is>
      </c>
      <c r="C54" s="21" t="inlineStr">
        <is>
          <t>Starter</t>
        </is>
      </c>
      <c r="D54" s="10" t="inlineStr">
        <is>
          <t>Samosa (nationwide aloo, no onion)</t>
        </is>
      </c>
      <c r="E54" s="10" t="n">
        <v>4</v>
      </c>
      <c r="F54" s="10" t="n">
        <v>40</v>
      </c>
      <c r="G54" s="10" t="n">
        <v>25</v>
      </c>
      <c r="H54" s="10" t="inlineStr">
        <is>
          <t>Steel kadhai for frying — never aluminium</t>
        </is>
      </c>
      <c r="I54" s="10" t="inlineStr"/>
      <c r="J54" s="10" t="inlineStr">
        <is>
          <t>1. Mise en place. Prepare a firm maida pastry with ghee and ajwain, and a dry potato-pea filling with cumin, hing and amchur. Steel kadhai for frying — never aluminium. Confirm no onion in the filling.
2. Rest dough 20 minutes. Cool the filling completely or the pastry splits.
3. Form cones, fill 2 tbsp, seal with water. No gaps.
4. Fry at 170–175 C in batches until deep gold, 8–10 minutes. Drain on a steel rack.
5. Doneness: blistered pastry, steaming filling, not greasy.
6. Serve hot with imli chutney. Label gluten. Hold 20 minutes on a rack.</t>
        </is>
      </c>
      <c r="K54" s="10" t="inlineStr"/>
      <c r="L54" s="10" t="inlineStr">
        <is>
          <t>Vegetarian · no onion · no garlic · no allium · no aluminium</t>
        </is>
      </c>
      <c r="M54" s="10" t="inlineStr">
        <is>
          <t>recipes/onion-garlic-free-indian/focus-states/17-pan-india/01-starters/samosa-nationwide-aloo-no-onion.md</t>
        </is>
      </c>
    </row>
    <row r="55" ht="90" customHeight="1">
      <c r="A55" s="11" t="inlineStr">
        <is>
          <t>Pan-India</t>
        </is>
      </c>
      <c r="B55" s="11" t="inlineStr">
        <is>
          <t>Dishes cooked in homes all over India</t>
        </is>
      </c>
      <c r="C55" s="21" t="inlineStr">
        <is>
          <t>Starter</t>
        </is>
      </c>
      <c r="D55" s="11" t="inlineStr">
        <is>
          <t>Pakora mixed veg (no onion)</t>
        </is>
      </c>
      <c r="E55" s="11" t="n">
        <v>4</v>
      </c>
      <c r="F55" s="11" t="n">
        <v>20</v>
      </c>
      <c r="G55" s="11" t="n">
        <v>20</v>
      </c>
      <c r="H55" s="11" t="inlineStr">
        <is>
          <t>Steel kadhai for frying — never aluminium</t>
        </is>
      </c>
      <c r="I55" s="11" t="inlineStr"/>
      <c r="J55" s="11" t="inlineStr">
        <is>
          <t>1. Mise en place. Slice potato, spinach and chilli; cube paneer. Whisk a thick besan batter with ajwain, hing, chilli and salt. Steel kadhai — never aluminium. No onion rings.
2. Heat oil to 175–180 C. Dip pieces so they are coated, not drowning. Fry in batches 3–5 minutes until the crust is gold and the vegetable is tender.
3. Do not crowd — temperature drop makes soggy pakora. Drain on a steel rack, not a heap of paper in the bowl.
4. Doneness: crisp shell, no raw besan, paneer hot. Serve at once with chutney.
5. Hold 10 minutes only. Label gluten (besan is usually chickpea; still check hing) and milk if paneer is in the mix.</t>
        </is>
      </c>
      <c r="K55" s="11" t="inlineStr"/>
      <c r="L55" s="11" t="inlineStr">
        <is>
          <t>Vegetarian · no onion · no garlic · no allium · no aluminium</t>
        </is>
      </c>
      <c r="M55" s="11" t="inlineStr">
        <is>
          <t>recipes/onion-garlic-free-indian/focus-states/17-pan-india/01-starters/pakora-mixed-veg-no-onion.md</t>
        </is>
      </c>
    </row>
    <row r="56" ht="90" customHeight="1">
      <c r="A56" s="10" t="inlineStr">
        <is>
          <t>Pan-India</t>
        </is>
      </c>
      <c r="B56" s="10" t="inlineStr">
        <is>
          <t>Dishes cooked in homes all over India</t>
        </is>
      </c>
      <c r="C56" s="21" t="inlineStr">
        <is>
          <t>Starter</t>
        </is>
      </c>
      <c r="D56" s="10" t="inlineStr">
        <is>
          <t>Idli sambar plate (South + national, no onion garlic sambar)</t>
        </is>
      </c>
      <c r="E56" s="10" t="n">
        <v>4</v>
      </c>
      <c r="F56" s="10" t="n">
        <v>20</v>
      </c>
      <c r="G56" s="10" t="n">
        <v>25</v>
      </c>
      <c r="H56" s="10" t="inlineStr">
        <is>
          <t>Stainless steel steamer and steel thali — never aluminium</t>
        </is>
      </c>
      <c r="I56" s="10" t="inlineStr">
        <is>
          <t>• 500 g idli batter, for steaming
• 150 g toor dal, plus pumpkin, drumstick, tomato, tamarind, sambar powder (no onion-garlic)</t>
        </is>
      </c>
      <c r="J56" s="10" t="inlineStr">
        <is>
          <t>1. Mise en place. Idli batter ready. For sambar: toor dal, pumpkin, drumstick, tomato, tamarind, sambar powder with no onion or garlic, mustard, hing, curry leaf. Stainless steel steamer and kadhai — never aluminium.
2. Steam idlis in a greased steel mould 10–12 minutes until a wet finger does not stick. Rest 1 minute before unmoulding.
3. Cook dal and vegetables until soft. Add tamarind and sambar powder. Simmer 8 minutes.
4. Tadka: mustard, hing, curry leaf in ghee 20–30 seconds. Pour over. No onion, no garlic, no sambar onion paste.
5. Coconut chutney: coconut, ginger, chilli, salt, tempered mustard — no onion.
6. Doneness: idli spongy; sambar coats a spoon, not watery. Serve hot, 3 idlis per portion with a ladle of sambar.
7. Hold idlis in a covered steamer off the boil. Hold sambar hot. Label coconut and possible gluten in hing.</t>
        </is>
      </c>
      <c r="K56" s="10" t="inlineStr"/>
      <c r="L56" s="10" t="inlineStr">
        <is>
          <t>Vegetarian · no onion · no garlic · no allium · no aluminium</t>
        </is>
      </c>
      <c r="M56" s="10" t="inlineStr">
        <is>
          <t>recipes/onion-garlic-free-indian/focus-states/17-pan-india/01-starters/idli-sambar-plate-south-national-no-onion-garlic-sambar.md</t>
        </is>
      </c>
    </row>
  </sheetData>
  <autoFilter ref="A5:M56"/>
  <mergeCells count="3">
    <mergeCell ref="A3:M3"/>
    <mergeCell ref="A2:M2"/>
    <mergeCell ref="A1:M1"/>
  </mergeCells>
  <pageMargins left="0.75" right="0.75" top="1" bottom="1" header="0.5" footer="0.5"/>
  <pageSetup orientation="landscape" paperSize="9" fitToHeight="0" fitToWidth="1"/>
</worksheet>
</file>

<file path=xl/worksheets/sheet22.xml><?xml version="1.0" encoding="utf-8"?>
<worksheet xmlns="http://schemas.openxmlformats.org/spreadsheetml/2006/main">
  <sheetPr>
    <outlinePr summaryBelow="1" summaryRight="1"/>
    <pageSetUpPr fitToPage="1"/>
  </sheetPr>
  <dimension ref="A1:M5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Main — all focus kitchens</t>
        </is>
      </c>
      <c r="B1" s="2" t="n"/>
      <c r="C1" s="2" t="n"/>
      <c r="D1" s="2" t="n"/>
      <c r="E1" s="2" t="n"/>
      <c r="F1" s="2" t="n"/>
      <c r="G1" s="2" t="n"/>
      <c r="H1" s="2" t="n"/>
      <c r="I1" s="2" t="n"/>
      <c r="J1" s="2" t="n"/>
      <c r="K1" s="2" t="n"/>
      <c r="L1" s="2" t="n"/>
      <c r="M1" s="2" t="n"/>
    </row>
    <row r="2" ht="22" customHeight="1">
      <c r="A2" s="3" t="inlineStr">
        <is>
          <t>Same course across all focus kitchens</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Goa</t>
        </is>
      </c>
      <c r="B6" s="10" t="inlineStr">
        <is>
          <t>Goan Hindu vegetarian / sattvic</t>
        </is>
      </c>
      <c r="C6" s="22" t="inlineStr">
        <is>
          <t>Main</t>
        </is>
      </c>
      <c r="D6" s="10" t="inlineStr">
        <is>
          <t>Khatkhate</t>
        </is>
      </c>
      <c r="E6" s="10" t="n">
        <v>4</v>
      </c>
      <c r="F6" s="10" t="n">
        <v>15</v>
      </c>
      <c r="G6" s="10" t="n">
        <v>30</v>
      </c>
      <c r="H6" s="10" t="inlineStr">
        <is>
          <t>Stainless steel kadhai or saucepan — never aluminium</t>
        </is>
      </c>
      <c r="I6" s="10" t="inlineStr">
        <is>
          <t>• 4 cups mixed veg (pumpkin, beans, brinjal, raw banana)
• 1 cup coconut ground with red chilli and turmeric
• 20 g seedless tamarind
• 1 tsp mustard seeds
• ½ tsp hing (asafoetida)
• 10 leaves fresh curry leaves
• 2 tbsp coconut oil
• 1 tsp salt, or to taste</t>
        </is>
      </c>
      <c r="J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veg with tamarind. Work in Stainless steel kadhai or saucepan — never aluminium. Cook to the doneness below, tasting salt at the end. Do not add onion, garlic or aluminium cookware.
5. Add coconut paste. Work in Stainless steel kadhai or saucepan — never aluminium. Cook to the doneness below, tasting salt at the end. Do not add onion, garlic or aluminium cookware.
6. Temper mustard, hing, curry leaves.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6" s="10" t="inlineStr"/>
      <c r="L6" s="10" t="inlineStr">
        <is>
          <t>Vegetarian · no onion · no garlic · no allium · no aluminium</t>
        </is>
      </c>
      <c r="M6" s="10" t="inlineStr">
        <is>
          <t>recipes/onion-garlic-free-indian/focus-states/01-goa/02-mains/khatkhate.md</t>
        </is>
      </c>
    </row>
    <row r="7" ht="90" customHeight="1">
      <c r="A7" s="11" t="inlineStr">
        <is>
          <t>Goa</t>
        </is>
      </c>
      <c r="B7" s="11" t="inlineStr">
        <is>
          <t>Goan Hindu vegetarian / sattvic</t>
        </is>
      </c>
      <c r="C7" s="22" t="inlineStr">
        <is>
          <t>Main</t>
        </is>
      </c>
      <c r="D7" s="11" t="inlineStr">
        <is>
          <t>Vegetable Caldin</t>
        </is>
      </c>
      <c r="E7" s="11" t="n">
        <v>4</v>
      </c>
      <c r="F7" s="11" t="n">
        <v>15</v>
      </c>
      <c r="G7" s="11" t="n">
        <v>25</v>
      </c>
      <c r="H7" s="11" t="inlineStr">
        <is>
          <t>Stainless steel kadhai or saucepan — never aluminium</t>
        </is>
      </c>
      <c r="I7" s="11" t="inlineStr">
        <is>
          <t>• 400 g cauliflower, beans and carrot
• 1½ cups coconut milk
• ½ tsp turmeric powder
• 1 tsp cumin seeds
• ½ tsp black pepper, crushed
• 6 pieces kokum petals
• ½ tsp hing (asafoetida)
• 10 leaves fresh curry leaves
• 1 tsp salt, or to taste</t>
        </is>
      </c>
      <c r="J7"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Heat fat in Stainless steel kadhai or saucepan — never aluminium on medium. Bloom hing 20–30 seconds until fragrant — this is the onion-garlic stand-in. Do not burn it.
4. Temper spices. Work in Stainless steel kadhai or saucepan — never aluminium. Cook to the doneness below, tasting salt at the end. Do not add onion, garlic or aluminium cookware.
5. Simmer veg in coconut milk with kokum until coated.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7" s="11" t="inlineStr"/>
      <c r="L7" s="11" t="inlineStr">
        <is>
          <t>Vegetarian · no onion · no garlic · no allium · no aluminium</t>
        </is>
      </c>
      <c r="M7" s="11" t="inlineStr">
        <is>
          <t>recipes/onion-garlic-free-indian/focus-states/01-goa/02-mains/vegetable-caldin.md</t>
        </is>
      </c>
    </row>
    <row r="8" ht="90" customHeight="1">
      <c r="A8" s="10" t="inlineStr">
        <is>
          <t>Goa</t>
        </is>
      </c>
      <c r="B8" s="10" t="inlineStr">
        <is>
          <t>Goan Hindu vegetarian / sattvic</t>
        </is>
      </c>
      <c r="C8" s="22" t="inlineStr">
        <is>
          <t>Main</t>
        </is>
      </c>
      <c r="D8" s="10" t="inlineStr">
        <is>
          <t>Moong Coconut Usal</t>
        </is>
      </c>
      <c r="E8" s="10" t="n">
        <v>4</v>
      </c>
      <c r="F8" s="10" t="n">
        <v>10</v>
      </c>
      <c r="G8" s="10" t="n">
        <v>20</v>
      </c>
      <c r="H8" s="10" t="inlineStr">
        <is>
          <t>Stainless steel kadhai or saucepan — never aluminium</t>
        </is>
      </c>
      <c r="I8" s="10" t="inlineStr">
        <is>
          <t>• 2 cups sprouted moong
• ½ cup coconut paste
• 1 tsp mustard seeds
• ½ tsp hing (asafoetida)
• 10 leaves fresh curry leaves
• 2 pieces green chillies, slit
• 1 tsp salt, or to taste
• 1 tbsp lemon juice</t>
        </is>
      </c>
      <c r="J8"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add sprouts, coconut, splash of water. Work in Stainless steel kadhai or saucepan — never aluminium. Cook to the doneness below, tasting salt at the end. Do not add onion, garlic or aluminium cookware.
5. Cover 8 minutes. Work in Stainless steel kadhai or saucepan — never aluminium. Cook to the doneness below, tasting salt at the end. Do not add onion, garlic or aluminium cookware.
6. Lemon.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8" s="10" t="inlineStr"/>
      <c r="L8" s="10" t="inlineStr">
        <is>
          <t>Vegetarian · no onion · no garlic · no allium · no aluminium</t>
        </is>
      </c>
      <c r="M8" s="10" t="inlineStr">
        <is>
          <t>recipes/onion-garlic-free-indian/focus-states/01-goa/02-mains/moong-coconut-usal.md</t>
        </is>
      </c>
    </row>
    <row r="9" ht="90" customHeight="1">
      <c r="A9" s="11" t="inlineStr">
        <is>
          <t>Maharashtra</t>
        </is>
      </c>
      <c r="B9" s="11" t="inlineStr">
        <is>
          <t>Maharashtrian vegetarian and vrat cooking</t>
        </is>
      </c>
      <c r="C9" s="22" t="inlineStr">
        <is>
          <t>Main</t>
        </is>
      </c>
      <c r="D9" s="11" t="inlineStr">
        <is>
          <t>Pithla</t>
        </is>
      </c>
      <c r="E9" s="11" t="n">
        <v>4</v>
      </c>
      <c r="F9" s="11" t="n">
        <v>10</v>
      </c>
      <c r="G9" s="11" t="n">
        <v>15</v>
      </c>
      <c r="H9" s="11" t="inlineStr">
        <is>
          <t>Stainless steel kadhai or saucepan — never aluminium</t>
        </is>
      </c>
      <c r="I9" s="11" t="inlineStr">
        <is>
          <t>• 1 cup besan
• 3 cups water
• 1 tsp mustard seeds
• 1 tsp cumin seeds
• ½ tsp hing (asafoetida)
• 10 leaves fresh curry leaves
• 2 pieces green chillies, slit
• 20 g fresh ginger, crushed
• ½ tsp turmeric powder
• 1 tsp salt, or to taste</t>
        </is>
      </c>
      <c r="J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pour besan slurry, cook until the raw smell goes. Work in Stainless steel kadhai or saucepan — never aluminium. Cook to the doneness below, tasting salt at the end. Do not add onion, garlic or aluminium cookware.
5. Serve with bhakri.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9" s="11" t="inlineStr"/>
      <c r="L9" s="11" t="inlineStr">
        <is>
          <t>Vegetarian · no onion · no garlic · no allium · no aluminium</t>
        </is>
      </c>
      <c r="M9" s="11" t="inlineStr">
        <is>
          <t>recipes/onion-garlic-free-indian/focus-states/02-maharashtra/02-mains/pithla.md</t>
        </is>
      </c>
    </row>
    <row r="10" ht="90" customHeight="1">
      <c r="A10" s="10" t="inlineStr">
        <is>
          <t>Maharashtra</t>
        </is>
      </c>
      <c r="B10" s="10" t="inlineStr">
        <is>
          <t>Maharashtrian vegetarian and vrat cooking</t>
        </is>
      </c>
      <c r="C10" s="22" t="inlineStr">
        <is>
          <t>Main</t>
        </is>
      </c>
      <c r="D10" s="10" t="inlineStr">
        <is>
          <t>Kokum Amti</t>
        </is>
      </c>
      <c r="E10" s="10" t="n">
        <v>4</v>
      </c>
      <c r="F10" s="10" t="n">
        <v>10</v>
      </c>
      <c r="G10" s="10" t="n">
        <v>20</v>
      </c>
      <c r="H10" s="10" t="inlineStr">
        <is>
          <t>Stainless steel kadhai or saucepan — never aluminium</t>
        </is>
      </c>
      <c r="I10" s="10" t="inlineStr">
        <is>
          <t>• ¾ cup toor dal
• 4 kokum petals
• 100 g jaggery, grated
• 2 tsp god masala (no onion-garlic)
• 1 tsp mustard seeds
• ½ tsp hing (asafoetida)
• 10 leaves fresh curry leaves
• 1 tsp salt, or to taste</t>
        </is>
      </c>
      <c r="J1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dal, add kokum and jaggery. Work in Stainless steel kadhai or saucepan — never aluminium. Cook to the doneness below, tasting salt at the end. Do not add onion, garlic or aluminium cookware.
5. Temper. Work in Stainless steel kadhai or saucepan — never aluminium. Cook to the doneness below, tasting salt at the end. Do not add onion, garlic or aluminium cookware.
6. Should taste sour-sweet, not garlicky.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10" s="10" t="inlineStr"/>
      <c r="L10" s="10" t="inlineStr">
        <is>
          <t>Vegetarian · no onion · no garlic · no allium · no aluminium</t>
        </is>
      </c>
      <c r="M10" s="10" t="inlineStr">
        <is>
          <t>recipes/onion-garlic-free-indian/focus-states/02-maharashtra/02-mains/kokum-amti.md</t>
        </is>
      </c>
    </row>
    <row r="11" ht="90" customHeight="1">
      <c r="A11" s="11" t="inlineStr">
        <is>
          <t>Maharashtra</t>
        </is>
      </c>
      <c r="B11" s="11" t="inlineStr">
        <is>
          <t>Maharashtrian vegetarian and vrat cooking</t>
        </is>
      </c>
      <c r="C11" s="22" t="inlineStr">
        <is>
          <t>Main</t>
        </is>
      </c>
      <c r="D11" s="11" t="inlineStr">
        <is>
          <t>Varan Bhaat</t>
        </is>
      </c>
      <c r="E11" s="11" t="n">
        <v>4</v>
      </c>
      <c r="F11" s="11" t="n">
        <v>10</v>
      </c>
      <c r="G11" s="11" t="n">
        <v>25</v>
      </c>
      <c r="H11" s="11" t="inlineStr">
        <is>
          <t>Stainless steel or clay pot — never aluminium</t>
        </is>
      </c>
      <c r="I11" s="11" t="inlineStr">
        <is>
          <t>• ¾ cup toor dal
• ½ tsp turmeric powder
• 2 tbsp ghee
• 1 tsp cumin seeds
• ½ tsp hing (asafoetida)
• 1 tsp salt, or to taste
• 400 g steamed rice</t>
        </is>
      </c>
      <c r="J11" s="11"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Heat fat in Stainless steel or clay pot — never aluminium on medium. Bloom hing 20–30 seconds until fragrant — this is the onion-garlic stand-in. Do not burn it.
4. Cook dal very soft. Work in Stainless steel or clay pot — never aluminium. Cook to the doneness below, tasting salt at the end. Do not add onion, garlic or aluminium cookware.
5. Tadka ghee, cumin, hing. Work in Stainless steel or clay pot — never aluminium. Cook to the doneness below, tasting salt at the end. Do not add onion, garlic or aluminium cookware.
6. Pour over hot rice with more ghee. Work in Stainless steel or clay pot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11" s="11" t="inlineStr"/>
      <c r="L11" s="11" t="inlineStr">
        <is>
          <t>Vegetarian · no onion · no garlic · no allium · no aluminium</t>
        </is>
      </c>
      <c r="M11" s="11" t="inlineStr">
        <is>
          <t>recipes/onion-garlic-free-indian/focus-states/02-maharashtra/02-mains/varan-bhaat.md</t>
        </is>
      </c>
    </row>
    <row r="12" ht="90" customHeight="1">
      <c r="A12" s="10" t="inlineStr">
        <is>
          <t>Odisha</t>
        </is>
      </c>
      <c r="B12" s="10" t="inlineStr">
        <is>
          <t>Odia temple and home kitchen</t>
        </is>
      </c>
      <c r="C12" s="22" t="inlineStr">
        <is>
          <t>Main</t>
        </is>
      </c>
      <c r="D12" s="10" t="inlineStr">
        <is>
          <t>Dalma</t>
        </is>
      </c>
      <c r="E12" s="10" t="n">
        <v>4</v>
      </c>
      <c r="F12" s="10" t="n">
        <v>15</v>
      </c>
      <c r="G12" s="10" t="n">
        <v>35</v>
      </c>
      <c r="H12" s="10" t="inlineStr">
        <is>
          <t>Stainless steel or clay pot — never aluminium</t>
        </is>
      </c>
      <c r="I12" s="10" t="inlineStr">
        <is>
          <t>• 150 g toor dal, rinsed
• 500 g raw banana, papaya, brinjal, pumpkin and beans, cubed
• 1 tsp roasted cumin powder
• 20 g fresh ginger, crushed
• 2 tbsp ghee
• 2 pieces dry red chillies
• ½ tsp turmeric powder
• 1 tsp salt, or to taste</t>
        </is>
      </c>
      <c r="J12" s="10"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Cook dal and veg together. Work in Stainless steel or clay pot — never aluminium. Cook to the doneness below, tasting salt at the end. Do not add onion, garlic or aluminium cookware.
4. Cumin-ginger-ghee tadka. Work in Stainless steel or clay pot — never aluminium. Cook to the doneness below, tasting salt at the end. Do not add onion, garlic or aluminium cookware.
5. Never aluminium, never allium. Work in Stainless steel or clay pot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2" s="10" t="inlineStr"/>
      <c r="L12" s="10" t="inlineStr">
        <is>
          <t>Vegetarian · no onion · no garlic · no allium · no aluminium</t>
        </is>
      </c>
      <c r="M12" s="10" t="inlineStr">
        <is>
          <t>recipes/onion-garlic-free-indian/focus-states/03-odisha/02-mains/dalma.md</t>
        </is>
      </c>
    </row>
    <row r="13" ht="90" customHeight="1">
      <c r="A13" s="11" t="inlineStr">
        <is>
          <t>Odisha</t>
        </is>
      </c>
      <c r="B13" s="11" t="inlineStr">
        <is>
          <t>Odia temple and home kitchen</t>
        </is>
      </c>
      <c r="C13" s="22" t="inlineStr">
        <is>
          <t>Main</t>
        </is>
      </c>
      <c r="D13" s="11" t="inlineStr">
        <is>
          <t>Temple Khichdi</t>
        </is>
      </c>
      <c r="E13" s="11" t="n">
        <v>4</v>
      </c>
      <c r="F13" s="11" t="n">
        <v>10</v>
      </c>
      <c r="G13" s="11" t="n">
        <v>30</v>
      </c>
      <c r="H13" s="11" t="inlineStr">
        <is>
          <t>Stainless steel or clay pot — never aluminium</t>
        </is>
      </c>
      <c r="I13" s="11" t="inlineStr">
        <is>
          <t>• ½ cup rice
• ½ cup moong
• 2 tbsp ghee
• 1 tsp cumin seeds
• ½ tsp hing (asafoetida)
• 20 g fresh ginger, crushed
• 1 tsp salt, or to taste</t>
        </is>
      </c>
      <c r="J13" s="11"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Heat fat in Stainless steel or clay pot — never aluminium on medium. Bloom hing 20–30 seconds until fragrant — this is the onion-garlic stand-in. Do not burn it.
4. Cook together very soft. Work in Stainless steel or clay pot — never aluminium. Cook to the doneness below, tasting salt at the end. Do not add onion, garlic or aluminium cookware.
5. Ghee tadka. Work in Stainless steel or clay pot — never aluminium. Cook to the doneness below, tasting salt at the end. Do not add onion, garlic or aluminium cookware.
6. This is mahaprasad style. Work in Stainless steel or clay pot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13" s="11" t="inlineStr"/>
      <c r="L13" s="11" t="inlineStr">
        <is>
          <t>Vegetarian · no onion · no garlic · no allium · no aluminium</t>
        </is>
      </c>
      <c r="M13" s="11" t="inlineStr">
        <is>
          <t>recipes/onion-garlic-free-indian/focus-states/03-odisha/02-mains/temple-khichdi.md</t>
        </is>
      </c>
    </row>
    <row r="14" ht="90" customHeight="1">
      <c r="A14" s="10" t="inlineStr">
        <is>
          <t>Odisha</t>
        </is>
      </c>
      <c r="B14" s="10" t="inlineStr">
        <is>
          <t>Odia temple and home kitchen</t>
        </is>
      </c>
      <c r="C14" s="22" t="inlineStr">
        <is>
          <t>Main</t>
        </is>
      </c>
      <c r="D14" s="10" t="inlineStr">
        <is>
          <t>Kanika</t>
        </is>
      </c>
      <c r="E14" s="10" t="n">
        <v>4</v>
      </c>
      <c r="F14" s="10" t="n">
        <v>15</v>
      </c>
      <c r="G14" s="10" t="n">
        <v>30</v>
      </c>
      <c r="H14" s="10" t="inlineStr">
        <is>
          <t>Stainless steel kadhai or saucepan — never aluminium</t>
        </is>
      </c>
      <c r="I14" s="10" t="inlineStr">
        <is>
          <t>• 1 cup basmati
• 2 tbsp ghee
• 2 leaves bay leaves
• 20 g raisins
• 20 g cashews
• 1 pinch sugar
• 1 tsp salt, or to taste</t>
        </is>
      </c>
      <c r="J1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Fry spices and nuts in ghee. Work in Stainless steel kadhai or saucepan — never aluminium. Cook to the doneness below, tasting salt at the end. Do not add onion, garlic or aluminium cookware.
4. Cook rice. Work in Stainless steel kadhai or saucepan — never aluminium. Cook to the doneness below, tasting salt at the end. Do not add onion, garlic or aluminium cookware.
5. Slightly sweet, no onion.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4" s="10" t="inlineStr"/>
      <c r="L14" s="10" t="inlineStr">
        <is>
          <t>Vegetarian · no onion · no garlic · no allium · no aluminium</t>
        </is>
      </c>
      <c r="M14" s="10" t="inlineStr">
        <is>
          <t>recipes/onion-garlic-free-indian/focus-states/03-odisha/02-mains/kanika.md</t>
        </is>
      </c>
    </row>
    <row r="15" ht="90" customHeight="1">
      <c r="A15" s="11" t="inlineStr">
        <is>
          <t>West Bengal</t>
        </is>
      </c>
      <c r="B15" s="11" t="inlineStr">
        <is>
          <t>Bengali niramish (vegetarian, no onion garlic)</t>
        </is>
      </c>
      <c r="C15" s="22" t="inlineStr">
        <is>
          <t>Main</t>
        </is>
      </c>
      <c r="D15" s="11" t="inlineStr">
        <is>
          <t>Cholar Dal</t>
        </is>
      </c>
      <c r="E15" s="11" t="n">
        <v>4</v>
      </c>
      <c r="F15" s="11" t="n">
        <v>10</v>
      </c>
      <c r="G15" s="11" t="n">
        <v>30</v>
      </c>
      <c r="H15" s="11" t="inlineStr">
        <is>
          <t>Stainless steel kadhai or saucepan — never aluminium</t>
        </is>
      </c>
      <c r="I15" s="11" t="inlineStr">
        <is>
          <t>• 100 g chana dal, soaked
• 100 g fresh grated coconut
• 20 g raisins
• 2 leaves bay leaves
• 20 g fresh ginger, crushed
• 2 tbsp ghee
• 1 pinch sugar
• 1 tsp salt, or to taste</t>
        </is>
      </c>
      <c r="J15"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dal. Work in Stainless steel kadhai or saucepan — never aluminium. Cook to the doneness below, tasting salt at the end. Do not add onion, garlic or aluminium cookware.
4. Temper whole spices, coconut, raisins. Work in Stainless steel kadhai or saucepan — never aluminium. Cook to the doneness below, tasting salt at the end. Do not add onion, garlic or aluminium cookware.
5. Slightly sweet.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5" s="11" t="inlineStr"/>
      <c r="L15" s="11" t="inlineStr">
        <is>
          <t>Vegetarian · no onion · no garlic · no allium · no aluminium</t>
        </is>
      </c>
      <c r="M15" s="11" t="inlineStr">
        <is>
          <t>recipes/onion-garlic-free-indian/focus-states/04-west-bengal/02-mains/cholar-dal.md</t>
        </is>
      </c>
    </row>
    <row r="16" ht="90" customHeight="1">
      <c r="A16" s="10" t="inlineStr">
        <is>
          <t>West Bengal</t>
        </is>
      </c>
      <c r="B16" s="10" t="inlineStr">
        <is>
          <t>Bengali niramish (vegetarian, no onion garlic)</t>
        </is>
      </c>
      <c r="C16" s="22" t="inlineStr">
        <is>
          <t>Main</t>
        </is>
      </c>
      <c r="D16" s="10" t="inlineStr">
        <is>
          <t>Shukto</t>
        </is>
      </c>
      <c r="E16" s="10" t="n">
        <v>4</v>
      </c>
      <c r="F16" s="10" t="n">
        <v>20</v>
      </c>
      <c r="G16" s="10" t="n">
        <v>30</v>
      </c>
      <c r="H16" s="10" t="inlineStr">
        <is>
          <t>Stainless steel kadhai or saucepan — never aluminium</t>
        </is>
      </c>
      <c r="I16" s="10" t="inlineStr">
        <is>
          <t>• 600 g bitter gourd, potato, raw banana, drumstick, beans and eggplant
• 4 tbsp poppy-mustard paste
• 1 L full-fat milk
• 1 tsp panch phoron
• 2 tbsp ghee
• 20 g fresh ginger, crushed
• 1 tsp salt, or to taste
• 100 g sugar</t>
        </is>
      </c>
      <c r="J1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Use a heavy stainless steel milk pot. Acidic or milk dishes must never touch aluminium.
3. Fry bitter gourd first. Work in Stainless steel kadhai or saucepan — never aluminium. Cook to the doneness below, tasting salt at the end. Do not add onion, garlic or aluminium cookware.
4. Cook all veg with paste and milk until creamy. Work in Stainless steel kadhai or saucepan — never aluminium. Cook to the doneness below, tasting salt at the end. Do not add onion, garlic or aluminium cookware.
5. No onion, no garlic.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6" s="10" t="inlineStr"/>
      <c r="L16" s="10" t="inlineStr">
        <is>
          <t>Vegetarian · no onion · no garlic · no allium · no aluminium</t>
        </is>
      </c>
      <c r="M16" s="10" t="inlineStr">
        <is>
          <t>recipes/onion-garlic-free-indian/focus-states/04-west-bengal/02-mains/shukto.md</t>
        </is>
      </c>
    </row>
    <row r="17" ht="90" customHeight="1">
      <c r="A17" s="11" t="inlineStr">
        <is>
          <t>West Bengal</t>
        </is>
      </c>
      <c r="B17" s="11" t="inlineStr">
        <is>
          <t>Bengali niramish (vegetarian, no onion garlic)</t>
        </is>
      </c>
      <c r="C17" s="22" t="inlineStr">
        <is>
          <t>Main</t>
        </is>
      </c>
      <c r="D17" s="11" t="inlineStr">
        <is>
          <t>Dhokar Dalna</t>
        </is>
      </c>
      <c r="E17" s="11" t="n">
        <v>4</v>
      </c>
      <c r="F17" s="11" t="n">
        <v>25</v>
      </c>
      <c r="G17" s="11" t="n">
        <v>30</v>
      </c>
      <c r="H17" s="11" t="inlineStr">
        <is>
          <t>Stainless steel kadhai or saucepan — never aluminium</t>
        </is>
      </c>
      <c r="I17" s="11" t="inlineStr">
        <is>
          <t>• 100 g chana dal, soaked
• 2 pieces ripe tomatoes, chopped
• 20 g fresh ginger, crushed
• 1 tsp cumin seeds
• 2 leaves bay leaves
• 2 tbsp ghee
• ½ tsp garam masala (no onion-garlic powder)
• 1 tsp salt, or to taste
• 1 pinch sugar</t>
        </is>
      </c>
      <c r="J17"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Make a tomato-ginger gravy in steel. Work in Stainless steel kadhai or saucepan — never aluminium. Cook to the doneness below, tasting salt at the end. Do not add onion, garlic or aluminium cookware.
4. Slide in dhoka pieces. Work in Stainless steel kadhai or saucepan — never aluminium. Cook to the doneness below, tasting salt at the end. Do not add onion, garlic or aluminium cookware.
5. Simmer 8 minutes.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7" s="11" t="inlineStr"/>
      <c r="L17" s="11" t="inlineStr">
        <is>
          <t>Vegetarian · no onion · no garlic · no allium · no aluminium</t>
        </is>
      </c>
      <c r="M17" s="11" t="inlineStr">
        <is>
          <t>recipes/onion-garlic-free-indian/focus-states/04-west-bengal/02-mains/dhokar-dalna.md</t>
        </is>
      </c>
    </row>
    <row r="18" ht="90" customHeight="1">
      <c r="A18" s="10" t="inlineStr">
        <is>
          <t>Andhra Pradesh</t>
        </is>
      </c>
      <c r="B18" s="10" t="inlineStr">
        <is>
          <t>Andhra vegetarian / temple pappu</t>
        </is>
      </c>
      <c r="C18" s="22" t="inlineStr">
        <is>
          <t>Main</t>
        </is>
      </c>
      <c r="D18" s="10" t="inlineStr">
        <is>
          <t>Gongura Pappu</t>
        </is>
      </c>
      <c r="E18" s="10" t="n">
        <v>4</v>
      </c>
      <c r="F18" s="10" t="n">
        <v>10</v>
      </c>
      <c r="G18" s="10" t="n">
        <v>30</v>
      </c>
      <c r="H18" s="10" t="inlineStr">
        <is>
          <t>Stainless steel or clay pot — never aluminium</t>
        </is>
      </c>
      <c r="I18" s="10" t="inlineStr">
        <is>
          <t>• 150 g toor dal, rinsed
• 150 g gongura leaves
• 1 tsp mustard seeds
• 1 tsp cumin seeds
• ½ tsp hing (asafoetida)
• 2 pieces dry red chillies
• 10 leaves fresh curry leaves
• 1 tsp salt, or to taste</t>
        </is>
      </c>
      <c r="J18" s="10"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Heat fat in Stainless steel or clay pot — never aluminium on medium. Bloom hing 20–30 seconds until fragrant — this is the onion-garlic stand-in. Do not burn it.
4. Cook dal. Work in Stainless steel or clay pot — never aluminium. Cook to the doneness below, tasting salt at the end. Do not add onion, garlic or aluminium cookware.
5. Wilt gongura in tadka. Work in Stainless steel or clay pot — never aluminium. Cook to the doneness below, tasting salt at the end. Do not add onion, garlic or aluminium cookware.
6. Mix. Work in Stainless steel or clay pot — never aluminium. Cook to the doneness below, tasting salt at the end. Do not add onion, garlic or aluminium cookware.
7. No onion. Work in Stainless steel or clay pot — never aluminium. Cook to the doneness below, tasting salt at the end. Do not add onion, garlic or aluminium cookware.
8. Doneness: vegetables yield to a knife, gravy coats a spoon, salt is balanced. Rest 2 minutes off the heat so seasoning settles.
9. Taste and adjust salt, lemon or chilli only — do not add onion or garlic at the finish. Garnish as listed. Yield is 4 portions.
10. Hold hot above 63 C if the pass is delayed, or cool quickly and reheat once only to piping hot. Do not hold in aluminium. Service: Hot.</t>
        </is>
      </c>
      <c r="K18" s="10" t="inlineStr"/>
      <c r="L18" s="10" t="inlineStr">
        <is>
          <t>Vegetarian · no onion · no garlic · no allium · no aluminium</t>
        </is>
      </c>
      <c r="M18" s="10" t="inlineStr">
        <is>
          <t>recipes/onion-garlic-free-indian/focus-states/05-andhra-pradesh/02-mains/gongura-pappu.md</t>
        </is>
      </c>
    </row>
    <row r="19" ht="90" customHeight="1">
      <c r="A19" s="11" t="inlineStr">
        <is>
          <t>Andhra Pradesh</t>
        </is>
      </c>
      <c r="B19" s="11" t="inlineStr">
        <is>
          <t>Andhra vegetarian / temple pappu</t>
        </is>
      </c>
      <c r="C19" s="22" t="inlineStr">
        <is>
          <t>Main</t>
        </is>
      </c>
      <c r="D19" s="11" t="inlineStr">
        <is>
          <t>Tomato Pappu</t>
        </is>
      </c>
      <c r="E19" s="11" t="n">
        <v>4</v>
      </c>
      <c r="F19" s="11" t="n">
        <v>10</v>
      </c>
      <c r="G19" s="11" t="n">
        <v>25</v>
      </c>
      <c r="H19" s="11" t="inlineStr">
        <is>
          <t>Stainless steel or clay pot — never aluminium</t>
        </is>
      </c>
      <c r="I19" s="11" t="inlineStr">
        <is>
          <t>• 150 g toor dal, rinsed
• 3 pieces ripe tomatoes, chopped
• ½ tsp turmeric powder
• 1 tsp mustard seeds
• ½ tsp hing (asafoetida)
• 2 pieces green chillies, slit
• 10 leaves fresh curry leaves
• 1 tsp salt, or to taste</t>
        </is>
      </c>
      <c r="J19" s="11"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Heat fat in Stainless steel or clay pot — never aluminium on medium. Bloom hing 20–30 seconds until fragrant — this is the onion-garlic stand-in. Do not burn it.
4. Cook dal with tomato. Work in Stainless steel or clay pot — never aluminium. Cook to the doneness below, tasting salt at the end. Do not add onion, garlic or aluminium cookware.
5. Temper. Work in Stainless steel or clay pot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9" s="11" t="inlineStr"/>
      <c r="L19" s="11" t="inlineStr">
        <is>
          <t>Vegetarian · no onion · no garlic · no allium · no aluminium</t>
        </is>
      </c>
      <c r="M19" s="11" t="inlineStr">
        <is>
          <t>recipes/onion-garlic-free-indian/focus-states/05-andhra-pradesh/02-mains/tomato-pappu.md</t>
        </is>
      </c>
    </row>
    <row r="20" ht="90" customHeight="1">
      <c r="A20" s="10" t="inlineStr">
        <is>
          <t>Andhra Pradesh</t>
        </is>
      </c>
      <c r="B20" s="10" t="inlineStr">
        <is>
          <t>Andhra vegetarian / temple pappu</t>
        </is>
      </c>
      <c r="C20" s="22" t="inlineStr">
        <is>
          <t>Main</t>
        </is>
      </c>
      <c r="D20" s="10" t="inlineStr">
        <is>
          <t>Pulihora</t>
        </is>
      </c>
      <c r="E20" s="10" t="n">
        <v>4</v>
      </c>
      <c r="F20" s="10" t="n">
        <v>15</v>
      </c>
      <c r="G20" s="10" t="n">
        <v>20</v>
      </c>
      <c r="H20" s="10" t="inlineStr">
        <is>
          <t>Stainless steel kadhai or saucepan — never aluminium</t>
        </is>
      </c>
      <c r="I20" s="10" t="inlineStr">
        <is>
          <t>• 400 g cooked rice
• 20 g seedless tamarind
• 1 tsp mustard seeds
• 100 g chana dal, soaked
• 50 g urad dal
• 30 g roasted peanuts
• ½ tsp hing (asafoetida)
• 10 leaves fresh curry leaves
• ½ tsp turmeric powder
• 2 pieces dry red chillies
• 1 tsp salt, or to taste</t>
        </is>
      </c>
      <c r="J2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tamarind with spices until thick. Work in Stainless steel kadhai or saucepan — never aluminium. Cook to the doneness below, tasting salt at the end. Do not add onion, garlic or aluminium cookware.
5. Mix into rice. Work in Stainless steel kadhai or saucepan — never aluminium. Cook to the doneness below, tasting salt at the end. Do not add onion, garlic or aluminium cookware.
6. Temple food — no allium.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20" s="10" t="inlineStr"/>
      <c r="L20" s="10" t="inlineStr">
        <is>
          <t>Vegetarian · no onion · no garlic · no allium · no aluminium</t>
        </is>
      </c>
      <c r="M20" s="10" t="inlineStr">
        <is>
          <t>recipes/onion-garlic-free-indian/focus-states/05-andhra-pradesh/02-mains/pulihora.md</t>
        </is>
      </c>
    </row>
    <row r="21" ht="90" customHeight="1">
      <c r="A21" s="11" t="inlineStr">
        <is>
          <t>Kerala</t>
        </is>
      </c>
      <c r="B21" s="11" t="inlineStr">
        <is>
          <t>Kerala sadya kitchen</t>
        </is>
      </c>
      <c r="C21" s="22" t="inlineStr">
        <is>
          <t>Main</t>
        </is>
      </c>
      <c r="D21" s="11" t="inlineStr">
        <is>
          <t>Avial</t>
        </is>
      </c>
      <c r="E21" s="11" t="n">
        <v>4</v>
      </c>
      <c r="F21" s="11" t="n">
        <v>20</v>
      </c>
      <c r="G21" s="11" t="n">
        <v>25</v>
      </c>
      <c r="H21" s="11" t="inlineStr">
        <is>
          <t>Stainless steel kadhai or saucepan — never aluminium</t>
        </is>
      </c>
      <c r="I21" s="11" t="inlineStr">
        <is>
          <t>• 600 g yam, ash gourd, carrot, beans, drumstick and raw banana
• 80 g coconut-cumin-chilli paste (no garlic)
• 200 g plain yogurt
• 10 leaves fresh curry leaves
• 2 tbsp coconut oil
• 1 tsp salt, or to taste</t>
        </is>
      </c>
      <c r="J2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veg, add coconut, fold yogurt off the boil, coconut oil. Work in Stainless steel kadhai or saucepan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21" s="11" t="inlineStr"/>
      <c r="L21" s="11" t="inlineStr">
        <is>
          <t>Vegetarian · no onion · no garlic · no allium · no aluminium</t>
        </is>
      </c>
      <c r="M21" s="11" t="inlineStr">
        <is>
          <t>recipes/onion-garlic-free-indian/focus-states/06-kerala/02-mains/avial.md</t>
        </is>
      </c>
    </row>
    <row r="22" ht="90" customHeight="1">
      <c r="A22" s="10" t="inlineStr">
        <is>
          <t>Kerala</t>
        </is>
      </c>
      <c r="B22" s="10" t="inlineStr">
        <is>
          <t>Kerala sadya kitchen</t>
        </is>
      </c>
      <c r="C22" s="22" t="inlineStr">
        <is>
          <t>Main</t>
        </is>
      </c>
      <c r="D22" s="10" t="inlineStr">
        <is>
          <t>Olan</t>
        </is>
      </c>
      <c r="E22" s="10" t="n">
        <v>4</v>
      </c>
      <c r="F22" s="10" t="n">
        <v>15</v>
      </c>
      <c r="G22" s="10" t="n">
        <v>20</v>
      </c>
      <c r="H22" s="10" t="inlineStr">
        <is>
          <t>Stainless steel kadhai or saucepan — never aluminium</t>
        </is>
      </c>
      <c r="I22" s="10" t="inlineStr">
        <is>
          <t>• 300 g ash gourd, cubed
• 300 g cooked red cowpeas
• 400 ml thin coconut milk plus 200 ml thick
• 2 pieces green chillies, slit
• 10 leaves fresh curry leaves
• 2 tbsp coconut oil
• 1 tsp salt, or to taste</t>
        </is>
      </c>
      <c r="J2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Simmer gourd and peas in thin milk. Work in Stainless steel kadhai or saucepan — never aluminium. Cook to the doneness below, tasting salt at the end. Do not add onion, garlic or aluminium cookware.
4. Finish thick milk and curry leaves. Work in Stainless steel kadhai or saucepan — never aluminium. Cook to the doneness below, tasting salt at the end. Do not add onion, garlic or aluminium cookware.
5. No allium.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22" s="10" t="inlineStr"/>
      <c r="L22" s="10" t="inlineStr">
        <is>
          <t>Vegetarian · no onion · no garlic · no allium · no aluminium</t>
        </is>
      </c>
      <c r="M22" s="10" t="inlineStr">
        <is>
          <t>recipes/onion-garlic-free-indian/focus-states/06-kerala/02-mains/olan.md</t>
        </is>
      </c>
    </row>
    <row r="23" ht="90" customHeight="1">
      <c r="A23" s="11" t="inlineStr">
        <is>
          <t>Kerala</t>
        </is>
      </c>
      <c r="B23" s="11" t="inlineStr">
        <is>
          <t>Kerala sadya kitchen</t>
        </is>
      </c>
      <c r="C23" s="22" t="inlineStr">
        <is>
          <t>Main</t>
        </is>
      </c>
      <c r="D23" s="11" t="inlineStr">
        <is>
          <t>Vegetable Stew</t>
        </is>
      </c>
      <c r="E23" s="11" t="n">
        <v>4</v>
      </c>
      <c r="F23" s="11" t="n">
        <v>15</v>
      </c>
      <c r="G23" s="11" t="n">
        <v>25</v>
      </c>
      <c r="H23" s="11" t="inlineStr">
        <is>
          <t>Stainless steel kadhai or saucepan — never aluminium</t>
        </is>
      </c>
      <c r="I23" s="11" t="inlineStr">
        <is>
          <t>• 300 g potatoes
• 150 g carrot, cut
• 250 g french beans or local beans
• 150 g green peas
• 400 ml thick coconut milk
• 20 g fresh ginger, crushed
• ½ tsp black peppercorns
• 10 leaves fresh curry leaves
• ½ tsp hing (asafoetida)
• 2 tbsp coconut oil
• 1 tsp salt, or to taste</t>
        </is>
      </c>
      <c r="J2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Use a heavy stainless steel milk pot. Acidic or milk dishes must never touch aluminium.
3. Heat fat in Stainless steel kadhai or saucepan — never aluminium on medium. Bloom hing 20–30 seconds until fragrant — this is the onion-garlic stand-in. Do not burn it.
4. Simmer veg in thin milk with ginger and pepper. Work in Stainless steel kadhai or saucepan — never aluminium. Cook to the doneness below, tasting salt at the end. Do not add onion, garlic or aluminium cookware.
5. Thick milk at the end.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23" s="11" t="inlineStr"/>
      <c r="L23" s="11" t="inlineStr">
        <is>
          <t>Vegetarian · no onion · no garlic · no allium · no aluminium</t>
        </is>
      </c>
      <c r="M23" s="11" t="inlineStr">
        <is>
          <t>recipes/onion-garlic-free-indian/focus-states/06-kerala/02-mains/vegetable-stew.md</t>
        </is>
      </c>
    </row>
    <row r="24" ht="90" customHeight="1">
      <c r="A24" s="10" t="inlineStr">
        <is>
          <t>Manipur</t>
        </is>
      </c>
      <c r="B24" s="10" t="inlineStr">
        <is>
          <t>Meitei vegetarian table</t>
        </is>
      </c>
      <c r="C24" s="22" t="inlineStr">
        <is>
          <t>Main</t>
        </is>
      </c>
      <c r="D24" s="10" t="inlineStr">
        <is>
          <t>Chamthong Stew</t>
        </is>
      </c>
      <c r="E24" s="10" t="n">
        <v>4</v>
      </c>
      <c r="F24" s="10" t="n">
        <v>15</v>
      </c>
      <c r="G24" s="10" t="n">
        <v>25</v>
      </c>
      <c r="H24" s="10" t="inlineStr">
        <is>
          <t>Stainless steel kadhai or saucepan — never aluminium</t>
        </is>
      </c>
      <c r="I24" s="10" t="inlineStr">
        <is>
          <t>• 150 g cabbage, large cubes
• 150 g potato, large cubes
• 100 g carrot, chunks
• 100 g french beans, cut 4 cm
• 80 g pumpkin, cubes
• 25 g fresh ginger, crushed
• 2 pieces green chilli, slit
• 15 g fresh coriander leaves
• 1 tsp salt
• 1 L water</t>
        </is>
      </c>
      <c r="J2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Put water, ginger and chilli in a stainless steel pot and bring to a rolling boil.
4. Add potato and pumpkin first; cook 8 minutes. Work in Stainless steel kadhai or saucepan — never aluminium. Cook to the doneness below, tasting salt at the end. Do not add onion, garlic or aluminium cookware.
5. Add cabbage, carrot and beans. Work in Stainless steel kadhai or saucepan — never aluminium. Cook to the doneness below, tasting salt at the end. Do not add onion, garlic or aluminium cookware.
6. Season with salt. Work in Stainless steel kadhai or saucepan — never aluminium. Cook to the doneness below, tasting salt at the end. Do not add onion, garlic or aluminium cookware.
7. Simmer until all vegetables are tender but hold their shape, about 12 minutes more.
8. Finish with coriander. Work in Stainless steel kadhai or saucepan — never aluminium. Cook to the doneness below, tasting salt at the end. Do not add onion, garlic or aluminium cookware.
9. Serve in steel bowls with sticky rice. Work in Stainless steel kadhai or saucepan — never aluminium. Cook to the doneness below, tasting salt at the end. Do not add onion, garlic or aluminium cookware.
10. Never aluminium. Work in Stainless steel kadhai or saucepan — never aluminium. Cook to the doneness below, tasting salt at the end. Do not add onion, garlic or aluminium cookware.
11. Doneness: vegetables yield to a knife, gravy coats a spoon, salt is balanced. Rest 2 minutes off the heat so seasoning settles.
12. Taste and adjust salt, lemon or chilli only — do not add onion or garlic at the finish. Garnish as listed. Yield is 4 portions.
13. Hold hot above 63 C if the pass is delayed, or cool quickly and reheat once only to piping hot. Do not hold in aluminium. Service: Hot.</t>
        </is>
      </c>
      <c r="K24" s="10" t="inlineStr"/>
      <c r="L24" s="10" t="inlineStr">
        <is>
          <t>Vegetarian · no onion · no garlic · no allium · no aluminium</t>
        </is>
      </c>
      <c r="M24" s="10" t="inlineStr">
        <is>
          <t>recipes/onion-garlic-free-indian/focus-states/07-manipur/02-mains/chamthong-stew.md</t>
        </is>
      </c>
    </row>
    <row r="25" ht="90" customHeight="1">
      <c r="A25" s="11" t="inlineStr">
        <is>
          <t>Manipur</t>
        </is>
      </c>
      <c r="B25" s="11" t="inlineStr">
        <is>
          <t>Meitei vegetarian table</t>
        </is>
      </c>
      <c r="C25" s="22" t="inlineStr">
        <is>
          <t>Main</t>
        </is>
      </c>
      <c r="D25" s="11" t="inlineStr">
        <is>
          <t>Ooti</t>
        </is>
      </c>
      <c r="E25" s="11" t="n">
        <v>4</v>
      </c>
      <c r="F25" s="11" t="n">
        <v>15</v>
      </c>
      <c r="G25" s="11" t="n">
        <v>35</v>
      </c>
      <c r="H25" s="11" t="inlineStr">
        <is>
          <t>Stainless steel or clay pot — never aluminium</t>
        </is>
      </c>
      <c r="I25" s="11" t="inlineStr">
        <is>
          <t>• 200 g yellow peas (vatana), soaked 6 hours
• 800 ml water
• 25 g fresh ginger, crushed
• 2 pieces green chilli, slit
• ¼ tsp baking soda
• 1 tsp salt
• 2 tbsp cooked rice, to thicken (optional)
• 1 tbsp mustard oil</t>
        </is>
      </c>
      <c r="J25" s="11"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Drain the peas. Work in Stainless steel or clay pot — never aluminium. Cook to the doneness below, tasting salt at the end. Do not add onion, garlic or aluminium cookware.
4. Cook with water, ginger, chilli and soda in a clay or steel pot until very soft, 30 minutes.
5. Mash a ladle of peas against the pot. Work in Stainless steel or clay pot — never aluminium. Cook to the doneness below, tasting salt at the end. Do not add onion, garlic or aluminium cookware.
6. Stir in optional rice. Work in Stainless steel or clay pot — never aluminium. Cook to the doneness below, tasting salt at the end. Do not add onion, garlic or aluminium cookware.
7. Season with salt. Work in Stainless steel or clay pot — never aluminium. Cook to the doneness below, tasting salt at the end. Do not add onion, garlic or aluminium cookware.
8. Finish with mustard oil. Work in Stainless steel or clay pot — never aluminium. Cook to the doneness below, tasting salt at the end. Do not add onion, garlic or aluminium cookware.
9. The stew should be creamy, not watery. Work in Stainless steel or clay pot — never aluminium. Cook to the doneness below, tasting salt at the end. Do not add onion, garlic or aluminium cookware.
10. Serve with sticky rice. Work in Stainless steel or clay pot — never aluminium. Cook to the doneness below, tasting salt at the end. Do not add onion, garlic or aluminium cookware.
11. Doneness: vegetables yield to a knife, gravy coats a spoon, salt is balanced. Rest 2 minutes off the heat so seasoning settles.
12. Taste and adjust salt, lemon or chilli only — do not add onion or garlic at the finish. Garnish as listed. Yield is 4 portions.
13. Hold hot above 63 C if the pass is delayed, or cool quickly and reheat once only to piping hot. Do not hold in aluminium. Service: Hot.</t>
        </is>
      </c>
      <c r="K25" s="11" t="inlineStr"/>
      <c r="L25" s="11" t="inlineStr">
        <is>
          <t>Vegetarian · no onion · no garlic · no allium · no aluminium</t>
        </is>
      </c>
      <c r="M25" s="11" t="inlineStr">
        <is>
          <t>recipes/onion-garlic-free-indian/focus-states/07-manipur/02-mains/ooti.md</t>
        </is>
      </c>
    </row>
    <row r="26" ht="90" customHeight="1">
      <c r="A26" s="10" t="inlineStr">
        <is>
          <t>Manipur</t>
        </is>
      </c>
      <c r="B26" s="10" t="inlineStr">
        <is>
          <t>Meitei vegetarian table</t>
        </is>
      </c>
      <c r="C26" s="22" t="inlineStr">
        <is>
          <t>Main</t>
        </is>
      </c>
      <c r="D26" s="10" t="inlineStr">
        <is>
          <t>Veg Kangsoi</t>
        </is>
      </c>
      <c r="E26" s="10" t="n">
        <v>4</v>
      </c>
      <c r="F26" s="10" t="n">
        <v>15</v>
      </c>
      <c r="G26" s="10" t="n">
        <v>25</v>
      </c>
      <c r="H26" s="10" t="inlineStr">
        <is>
          <t>Stainless steel kadhai or saucepan — never aluminium</t>
        </is>
      </c>
      <c r="I26" s="10" t="inlineStr">
        <is>
          <t>• 250 g mixed seasonal vegetables, cut
• 100 g seasonal greens, chopped
• 25 g fresh ginger, crushed
• 3 pieces green chilli, slit
• 800 ml water
• 1 tsp salt
• 1 tbsp lemon juice</t>
        </is>
      </c>
      <c r="J2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Wash greens in several changes of water; drain and squeeze dry.
3. Boil water with ginger and chilli. Work in Stainless steel kadhai or saucepan — never aluminium. Cook to the doneness below, tasting salt at the end. Do not add onion, garlic or aluminium cookware.
4. Add mixed vegetables and salt; simmer 15 minutes. Work in Stainless steel kadhai or saucepan — never aluminium. Cook to the doneness below, tasting salt at the end. Do not add onion, garlic or aluminium cookware.
5. Stir in greens for the last 4 minutes. Work in Stainless steel kadhai or saucepan — never aluminium. Cook to the doneness below, tasting salt at the end. Do not add onion, garlic or aluminium cookware.
6. Off the heat, add lemon juice. Work in Stainless steel kadhai or saucepan — never aluminium. Cook to the doneness below, tasting salt at the end. Do not add onion, garlic or aluminium cookware.
7. Serve as a soupy main with rice. Work in Stainless steel kadhai or saucepan — never aluminium. Cook to the doneness below, tasting salt at the end. Do not add onion, garlic or aluminium cookware.
8. Doneness: vegetables yield to a knife, gravy coats a spoon, salt is balanced. Rest 2 minutes off the heat so seasoning settles.
9. Taste and adjust salt, lemon or chilli only — do not add onion or garlic at the finish. Garnish as listed. Yield is 4 portions.
10. Hold hot above 63 C if the pass is delayed, or cool quickly and reheat once only to piping hot. Do not hold in aluminium. Service: Hot.</t>
        </is>
      </c>
      <c r="K26" s="10" t="inlineStr"/>
      <c r="L26" s="10" t="inlineStr">
        <is>
          <t>Vegetarian · no onion · no garlic · no allium · no aluminium</t>
        </is>
      </c>
      <c r="M26" s="10" t="inlineStr">
        <is>
          <t>recipes/onion-garlic-free-indian/focus-states/07-manipur/02-mains/veg-kangsoi.md</t>
        </is>
      </c>
    </row>
    <row r="27" ht="90" customHeight="1">
      <c r="A27" s="11" t="inlineStr">
        <is>
          <t>Meghalaya</t>
        </is>
      </c>
      <c r="B27" s="11" t="inlineStr">
        <is>
          <t>Khasi and Garo vegetarian home food</t>
        </is>
      </c>
      <c r="C27" s="22" t="inlineStr">
        <is>
          <t>Main</t>
        </is>
      </c>
      <c r="D27" s="11" t="inlineStr">
        <is>
          <t>Vegetarian Rice Pot</t>
        </is>
      </c>
      <c r="E27" s="11" t="n">
        <v>4</v>
      </c>
      <c r="F27" s="11" t="n">
        <v>15</v>
      </c>
      <c r="G27" s="11" t="n">
        <v>30</v>
      </c>
      <c r="H27" s="11" t="inlineStr">
        <is>
          <t>Stainless steel or clay pot — never aluminium</t>
        </is>
      </c>
      <c r="I27" s="11" t="inlineStr">
        <is>
          <t>• 200 g raw rice
• 300 g seasonal greens, washed
• 2 pieces ripe tomatoes, chopped
• 20 g fresh ginger, crushed
• 2 tbsp mustard oil
• 2 pieces green chillies, slit
• 1 tsp salt, or to taste</t>
        </is>
      </c>
      <c r="J27" s="11"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Wash greens in several changes of water; drain and squeeze dry.
3. Temper ginger, chilli, tomato. Work in Stainless steel or clay pot — never aluminium. Cook to the doneness below, tasting salt at the end. Do not add onion, garlic or aluminium cookware.
4. Add rice, greens, water. Work in Stainless steel or clay pot — never aluminium. Cook to the doneness below, tasting salt at the end. Do not add onion, garlic or aluminium cookware.
5. Cook like a wet pulao. Work in Stainless steel or clay pot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27" s="11" t="inlineStr"/>
      <c r="L27" s="11" t="inlineStr">
        <is>
          <t>Vegetarian · no onion · no garlic · no allium · no aluminium</t>
        </is>
      </c>
      <c r="M27" s="11" t="inlineStr">
        <is>
          <t>recipes/onion-garlic-free-indian/focus-states/08-meghalaya/02-mains/vegetarian-rice-pot.md</t>
        </is>
      </c>
    </row>
    <row r="28" ht="90" customHeight="1">
      <c r="A28" s="10" t="inlineStr">
        <is>
          <t>Meghalaya</t>
        </is>
      </c>
      <c r="B28" s="10" t="inlineStr">
        <is>
          <t>Khasi and Garo vegetarian home food</t>
        </is>
      </c>
      <c r="C28" s="22" t="inlineStr">
        <is>
          <t>Main</t>
        </is>
      </c>
      <c r="D28" s="10" t="inlineStr">
        <is>
          <t>Dal with Local Greens</t>
        </is>
      </c>
      <c r="E28" s="10" t="n">
        <v>4</v>
      </c>
      <c r="F28" s="10" t="n">
        <v>10</v>
      </c>
      <c r="G28" s="10" t="n">
        <v>30</v>
      </c>
      <c r="H28" s="10" t="inlineStr">
        <is>
          <t>Stainless steel or clay pot — never aluminium</t>
        </is>
      </c>
      <c r="I28" s="10" t="inlineStr">
        <is>
          <t>• 150 g moong or masoor dal
• 300 g seasonal greens, washed
• 20 g fresh ginger, crushed
• 2 pieces green or dry red chillies
• ½ tsp turmeric powder
• 1 tsp salt, or to taste</t>
        </is>
      </c>
      <c r="J28" s="10"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Wash greens in several changes of water; drain and squeeze dry.
3. Cook dal, fold greens. Work in Stainless steel or clay pot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28" s="10" t="inlineStr"/>
      <c r="L28" s="10" t="inlineStr">
        <is>
          <t>Vegetarian · no onion · no garlic · no allium · no aluminium</t>
        </is>
      </c>
      <c r="M28" s="10" t="inlineStr">
        <is>
          <t>recipes/onion-garlic-free-indian/focus-states/08-meghalaya/02-mains/dal-with-local-greens.md</t>
        </is>
      </c>
    </row>
    <row r="29" ht="90" customHeight="1">
      <c r="A29" s="11" t="inlineStr">
        <is>
          <t>Meghalaya</t>
        </is>
      </c>
      <c r="B29" s="11" t="inlineStr">
        <is>
          <t>Khasi and Garo vegetarian home food</t>
        </is>
      </c>
      <c r="C29" s="22" t="inlineStr">
        <is>
          <t>Main</t>
        </is>
      </c>
      <c r="D29" s="11" t="inlineStr">
        <is>
          <t>Pumpkin Stew</t>
        </is>
      </c>
      <c r="E29" s="11" t="n">
        <v>4</v>
      </c>
      <c r="F29" s="11" t="n">
        <v>10</v>
      </c>
      <c r="G29" s="11" t="n">
        <v>25</v>
      </c>
      <c r="H29" s="11" t="inlineStr">
        <is>
          <t>Stainless steel kadhai or saucepan — never aluminium</t>
        </is>
      </c>
      <c r="I29" s="11" t="inlineStr">
        <is>
          <t>• 300 g pumpkin, cubed
• 20 g fresh ginger, crushed
• 2 pieces green or dry red chillies
• 1 tsp salt, or to taste
• 3 tbsp white sesame seeds</t>
        </is>
      </c>
      <c r="J2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Simmer until the pumpkin collapses into a stew. Work in Stainless steel kadhai or saucepan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29" s="11" t="inlineStr"/>
      <c r="L29" s="11" t="inlineStr">
        <is>
          <t>Vegetarian · no onion · no garlic · no allium · no aluminium</t>
        </is>
      </c>
      <c r="M29" s="11" t="inlineStr">
        <is>
          <t>recipes/onion-garlic-free-indian/focus-states/08-meghalaya/02-mains/pumpkin-stew.md</t>
        </is>
      </c>
    </row>
    <row r="30" ht="90" customHeight="1">
      <c r="A30" s="10" t="inlineStr">
        <is>
          <t>Uttarakhand</t>
        </is>
      </c>
      <c r="B30" s="10" t="inlineStr">
        <is>
          <t>Kumaoni and Garhwali vegetarian</t>
        </is>
      </c>
      <c r="C30" s="22" t="inlineStr">
        <is>
          <t>Main</t>
        </is>
      </c>
      <c r="D30" s="10" t="inlineStr">
        <is>
          <t>Kafuli</t>
        </is>
      </c>
      <c r="E30" s="10" t="n">
        <v>4</v>
      </c>
      <c r="F30" s="10" t="n">
        <v>15</v>
      </c>
      <c r="G30" s="10" t="n">
        <v>25</v>
      </c>
      <c r="H30" s="10" t="inlineStr">
        <is>
          <t>Stainless steel kadhai or saucepan — never aluminium</t>
        </is>
      </c>
      <c r="I30" s="10" t="inlineStr">
        <is>
          <t>• 250 g spinach leaves
• 50 g fresh methi leaves
• 100 g ground rice paste
• 20 g fresh ginger, crushed
• 2 pieces green chillies, slit
• 1 tsp cumin seeds
• ½ tsp hing (asafoetida)
• 2 tbsp ghee
• 1 tsp salt, or to taste</t>
        </is>
      </c>
      <c r="J3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Wash greens in several changes of water; drain and squeeze dry.
3. Heat fat in Stainless steel kadhai or saucepan — never aluminium on medium. Bloom hing 20–30 seconds until fragrant — this is the onion-garlic stand-in. Do not burn it.
4. Cook greens, mash, thicken, tadka.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30" s="10" t="inlineStr"/>
      <c r="L30" s="10" t="inlineStr">
        <is>
          <t>Vegetarian · no onion · no garlic · no allium · no aluminium</t>
        </is>
      </c>
      <c r="M30" s="10" t="inlineStr">
        <is>
          <t>recipes/onion-garlic-free-indian/focus-states/09-uttarakhand/02-mains/kafuli.md</t>
        </is>
      </c>
    </row>
    <row r="31" ht="90" customHeight="1">
      <c r="A31" s="11" t="inlineStr">
        <is>
          <t>Uttarakhand</t>
        </is>
      </c>
      <c r="B31" s="11" t="inlineStr">
        <is>
          <t>Kumaoni and Garhwali vegetarian</t>
        </is>
      </c>
      <c r="C31" s="22" t="inlineStr">
        <is>
          <t>Main</t>
        </is>
      </c>
      <c r="D31" s="11" t="inlineStr">
        <is>
          <t>Phaanu</t>
        </is>
      </c>
      <c r="E31" s="11" t="n">
        <v>4</v>
      </c>
      <c r="F31" s="11" t="n">
        <v>20</v>
      </c>
      <c r="G31" s="11" t="n">
        <v>45</v>
      </c>
      <c r="H31" s="11" t="inlineStr">
        <is>
          <t>Stainless steel or clay pot — never aluminium</t>
        </is>
      </c>
      <c r="I31" s="11" t="inlineStr">
        <is>
          <t>• 200 g gahat, bhatt or mixed dals, soaked
• 100 g ground rice paste
• 1 tsp cumin seeds
• ½ tsp hing (asafoetida)
• 20 g fresh ginger, crushed
• 2 pieces green or dry red chillies
• 2 tbsp ghee
• 1 tsp salt, or to taste</t>
        </is>
      </c>
      <c r="J31" s="11"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Heat fat in Stainless steel or clay pot — never aluminium on medium. Bloom hing 20–30 seconds until fragrant — this is the onion-garlic stand-in. Do not burn it.
4. Cook dals very soft. Work in Stainless steel or clay pot — never aluminium. Cook to the doneness below, tasting salt at the end. Do not add onion, garlic or aluminium cookware.
5. Rice paste. Work in Stainless steel or clay pot — never aluminium. Cook to the doneness below, tasting salt at the end. Do not add onion, garlic or aluminium cookware.
6. Long simmer. Work in Stainless steel or clay pot — never aluminium. Cook to the doneness below, tasting salt at the end. Do not add onion, garlic or aluminium cookware.
7. Ghee tadka. Work in Stainless steel or clay pot — never aluminium. Cook to the doneness below, tasting salt at the end. Do not add onion, garlic or aluminium cookware.
8. Doneness: vegetables yield to a knife, gravy coats a spoon, salt is balanced. Rest 2 minutes off the heat so seasoning settles.
9. Taste and adjust salt, lemon or chilli only — do not add onion or garlic at the finish. Garnish as listed. Yield is 4 portions.
10. Hold hot above 63 C if the pass is delayed, or cool quickly and reheat once only to piping hot. Do not hold in aluminium. Service: Hot.</t>
        </is>
      </c>
      <c r="K31" s="11" t="inlineStr"/>
      <c r="L31" s="11" t="inlineStr">
        <is>
          <t>Vegetarian · no onion · no garlic · no allium · no aluminium</t>
        </is>
      </c>
      <c r="M31" s="11" t="inlineStr">
        <is>
          <t>recipes/onion-garlic-free-indian/focus-states/09-uttarakhand/02-mains/phaanu.md</t>
        </is>
      </c>
    </row>
    <row r="32" ht="90" customHeight="1">
      <c r="A32" s="10" t="inlineStr">
        <is>
          <t>Uttarakhand</t>
        </is>
      </c>
      <c r="B32" s="10" t="inlineStr">
        <is>
          <t>Kumaoni and Garhwali vegetarian</t>
        </is>
      </c>
      <c r="C32" s="22" t="inlineStr">
        <is>
          <t>Main</t>
        </is>
      </c>
      <c r="D32" s="10" t="inlineStr">
        <is>
          <t>Chainsoo</t>
        </is>
      </c>
      <c r="E32" s="10" t="n">
        <v>4</v>
      </c>
      <c r="F32" s="10" t="n">
        <v>15</v>
      </c>
      <c r="G32" s="10" t="n">
        <v>35</v>
      </c>
      <c r="H32" s="10" t="inlineStr">
        <is>
          <t>Stainless steel kadhai or saucepan — never aluminium</t>
        </is>
      </c>
      <c r="I32" s="10" t="inlineStr">
        <is>
          <t>• 50 g urad dal
• 1 tsp cumin seeds
• ½ tsp hing (asafoetida)
• 2 pieces dry red chillies
• 20 g fresh ginger, crushed
• 2 tbsp ghee
• 1 tsp salt, or to taste</t>
        </is>
      </c>
      <c r="J3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Roast dal, grind, cook with water and spices until thick and smoky.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32" s="10" t="inlineStr"/>
      <c r="L32" s="10" t="inlineStr">
        <is>
          <t>Vegetarian · no onion · no garlic · no allium · no aluminium</t>
        </is>
      </c>
      <c r="M32" s="10" t="inlineStr">
        <is>
          <t>recipes/onion-garlic-free-indian/focus-states/09-uttarakhand/02-mains/chainsoo.md</t>
        </is>
      </c>
    </row>
    <row r="33" ht="90" customHeight="1">
      <c r="A33" s="11" t="inlineStr">
        <is>
          <t>Uttar Pradesh</t>
        </is>
      </c>
      <c r="B33" s="11" t="inlineStr">
        <is>
          <t>Awadhi, Braj and Purvanchal sattvic</t>
        </is>
      </c>
      <c r="C33" s="22" t="inlineStr">
        <is>
          <t>Main</t>
        </is>
      </c>
      <c r="D33" s="11" t="inlineStr">
        <is>
          <t>Aloo Tamatar</t>
        </is>
      </c>
      <c r="E33" s="11" t="n">
        <v>4</v>
      </c>
      <c r="F33" s="11" t="n">
        <v>10</v>
      </c>
      <c r="G33" s="11" t="n">
        <v>25</v>
      </c>
      <c r="H33" s="11" t="inlineStr">
        <is>
          <t>Stainless steel kadhai or saucepan — never aluminium</t>
        </is>
      </c>
      <c r="I33" s="11" t="inlineStr">
        <is>
          <t>• 400 g potatoes
• 2 pieces ripe tomatoes, chopped
• 1 tsp cumin seeds
• ½ tsp hing (asafoetida)
• 20 g fresh ginger, crushed
• ½ tsp turmeric powder
• 15 g fresh coriander leaves
• 2 pieces green or dry red chillies
• 2 tbsp ghee
• 1 tsp salt, or to taste</t>
        </is>
      </c>
      <c r="J3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Heat fat in Stainless steel kadhai or saucepan — never aluminium on medium. Bloom hing 20–30 seconds until fragrant — this is the onion-garlic stand-in. Do not burn it.
4. Tadka, tomato, potatoes, simmer. Work in Stainless steel kadhai or saucepan — never aluminium. Cook to the doneness below, tasting salt at the end. Do not add onion, garlic or aluminium cookware.
5. No pyaz, no lehsun.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33" s="11" t="inlineStr"/>
      <c r="L33" s="11" t="inlineStr">
        <is>
          <t>Vegetarian · no onion · no garlic · no allium · no aluminium</t>
        </is>
      </c>
      <c r="M33" s="11" t="inlineStr">
        <is>
          <t>recipes/onion-garlic-free-indian/focus-states/10-uttar-pradesh/02-mains/aloo-tamatar.md</t>
        </is>
      </c>
    </row>
    <row r="34" ht="90" customHeight="1">
      <c r="A34" s="10" t="inlineStr">
        <is>
          <t>Uttar Pradesh</t>
        </is>
      </c>
      <c r="B34" s="10" t="inlineStr">
        <is>
          <t>Awadhi, Braj and Purvanchal sattvic</t>
        </is>
      </c>
      <c r="C34" s="22" t="inlineStr">
        <is>
          <t>Main</t>
        </is>
      </c>
      <c r="D34" s="10" t="inlineStr">
        <is>
          <t>UP Kadhi</t>
        </is>
      </c>
      <c r="E34" s="10" t="n">
        <v>4</v>
      </c>
      <c r="F34" s="10" t="n">
        <v>15</v>
      </c>
      <c r="G34" s="10" t="n">
        <v>30</v>
      </c>
      <c r="H34" s="10" t="inlineStr">
        <is>
          <t>Stainless steel kadhai or saucepan — never aluminium</t>
        </is>
      </c>
      <c r="I34" s="10" t="inlineStr">
        <is>
          <t>• 200 g plain yogurt
• 150 g besan (gram flour)
• ½ tsp turmeric powder
• 1 tsp cumin seeds
• ½ tsp hing (asafoetida)
• ½ tsp fenugreek seeds
• 2 pieces green or dry red chillies
• 1 tsp salt, or to taste</t>
        </is>
      </c>
      <c r="J3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Simmer kadhi in steel, stirring. Work in Stainless steel kadhai or saucepan — never aluminium. Cook to the doneness below, tasting salt at the end. Do not add onion, garlic or aluminium cookware.
5. Tadka.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34" s="10" t="inlineStr"/>
      <c r="L34" s="10" t="inlineStr">
        <is>
          <t>Vegetarian · no onion · no garlic · no allium · no aluminium</t>
        </is>
      </c>
      <c r="M34" s="10" t="inlineStr">
        <is>
          <t>recipes/onion-garlic-free-indian/focus-states/10-uttar-pradesh/02-mains/up-kadhi.md</t>
        </is>
      </c>
    </row>
    <row r="35" ht="90" customHeight="1">
      <c r="A35" s="11" t="inlineStr">
        <is>
          <t>Uttar Pradesh</t>
        </is>
      </c>
      <c r="B35" s="11" t="inlineStr">
        <is>
          <t>Awadhi, Braj and Purvanchal sattvic</t>
        </is>
      </c>
      <c r="C35" s="22" t="inlineStr">
        <is>
          <t>Main</t>
        </is>
      </c>
      <c r="D35" s="11" t="inlineStr">
        <is>
          <t>Moong Dal Tadka</t>
        </is>
      </c>
      <c r="E35" s="11" t="n">
        <v>4</v>
      </c>
      <c r="F35" s="11" t="n">
        <v>10</v>
      </c>
      <c r="G35" s="11" t="n">
        <v>25</v>
      </c>
      <c r="H35" s="11" t="inlineStr">
        <is>
          <t>Stainless steel or clay pot — never aluminium</t>
        </is>
      </c>
      <c r="I35" s="11" t="inlineStr">
        <is>
          <t>• 150 g moong dal
• 2 pieces ripe tomatoes, chopped
• 1 tsp cumin seeds
• ½ tsp hing (asafoetida)
• 20 g fresh ginger, crushed
• 2 tbsp ghee
• ½ tsp turmeric powder
• 1 tsp salt, or to taste</t>
        </is>
      </c>
      <c r="J35" s="11"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Heat fat in Stainless steel or clay pot — never aluminium on medium. Bloom hing 20–30 seconds until fragrant — this is the onion-garlic stand-in. Do not burn it.
4. Cook dal, tadka. Work in Stainless steel or clay pot — never aluminium. Cook to the doneness below, tasting salt at the end. Do not add onion, garlic or aluminium cookware.
5. Temple-style. Work in Stainless steel or clay pot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35" s="11" t="inlineStr"/>
      <c r="L35" s="11" t="inlineStr">
        <is>
          <t>Vegetarian · no onion · no garlic · no allium · no aluminium</t>
        </is>
      </c>
      <c r="M35" s="11" t="inlineStr">
        <is>
          <t>recipes/onion-garlic-free-indian/focus-states/10-uttar-pradesh/02-mains/moong-dal-tadka.md</t>
        </is>
      </c>
    </row>
    <row r="36" ht="90" customHeight="1">
      <c r="A36" s="10" t="inlineStr">
        <is>
          <t>Bihar</t>
        </is>
      </c>
      <c r="B36" s="10" t="inlineStr">
        <is>
          <t>Magadh vegetarian</t>
        </is>
      </c>
      <c r="C36" s="22" t="inlineStr">
        <is>
          <t>Main</t>
        </is>
      </c>
      <c r="D36" s="10" t="inlineStr">
        <is>
          <t>Litti with Tomato Baingan Chokha</t>
        </is>
      </c>
      <c r="E36" s="10" t="n">
        <v>4</v>
      </c>
      <c r="F36" s="10" t="n">
        <v>15</v>
      </c>
      <c r="G36" s="10" t="n">
        <v>20</v>
      </c>
      <c r="H36" s="10" t="inlineStr">
        <is>
          <t>Cast-iron grill or steel oven tray — never aluminium foil</t>
        </is>
      </c>
      <c r="I36" s="10" t="inlineStr">
        <is>
          <t>• 400 g brinjal, cubed
• 2 pieces ripe tomatoes, chopped
• 300 g potatoes
• 2 tbsp mustard oil
• 2 pieces green chillies, slit
• 1 tsp salt, or to taste
• 15 g fresh coriander leaves</t>
        </is>
      </c>
      <c r="J36" s="10" t="inlineStr">
        <is>
          <t>1. Mise en place. Weigh every ingredient on this card for 4 portions. Set Cast-iron grill or steel oven tray — never aluminium foil. Wash produce. Confirm spice blends have no onion or garlic powder. No onion, no garlic, no aluminium.
2. Cut vegetables to even size so they cook together. If using potato, cook until tender, drain, and steam-dry so the mix is not wet.
3. Roast, peel, mash. Work in Cast-iron grill or steel oven tray — never aluminium foil. Cook to the doneness below, tasting salt at the end. Do not add onion, garlic or aluminium cookware.
4. Serve with litti. Work in Cast-iron grill or steel oven tray — never aluminium foil.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36" s="10" t="inlineStr"/>
      <c r="L36" s="10" t="inlineStr">
        <is>
          <t>Vegetarian · no onion · no garlic · no allium · no aluminium</t>
        </is>
      </c>
      <c r="M36" s="10" t="inlineStr">
        <is>
          <t>recipes/onion-garlic-free-indian/focus-states/11-bihar/02-mains/litti-with-tomato-baingan-chokha.md</t>
        </is>
      </c>
    </row>
    <row r="37" ht="90" customHeight="1">
      <c r="A37" s="11" t="inlineStr">
        <is>
          <t>Bihar</t>
        </is>
      </c>
      <c r="B37" s="11" t="inlineStr">
        <is>
          <t>Magadh vegetarian</t>
        </is>
      </c>
      <c r="C37" s="22" t="inlineStr">
        <is>
          <t>Main</t>
        </is>
      </c>
      <c r="D37" s="11" t="inlineStr">
        <is>
          <t>Ghugni</t>
        </is>
      </c>
      <c r="E37" s="11" t="n">
        <v>4</v>
      </c>
      <c r="F37" s="11" t="n">
        <v>15</v>
      </c>
      <c r="G37" s="11" t="n">
        <v>30</v>
      </c>
      <c r="H37" s="11" t="inlineStr">
        <is>
          <t>Stainless steel kadhai or saucepan — never aluminium</t>
        </is>
      </c>
      <c r="I37" s="11" t="inlineStr">
        <is>
          <t>• 200 g white peas, soaked overnight
• 2 pieces ripe tomatoes, chopped
• 20 g fresh ginger, crushed
• 1 tsp cumin seeds
• ½ tsp hing (asafoetida)
• ½ tsp turmeric powder
• 2 pieces green or dry red chillies
• 1 tsp amchur (dry mango powder)
• 1 tsp salt, or to taste</t>
        </is>
      </c>
      <c r="J37"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peas soft. Work in Stainless steel kadhai or saucepan — never aluminium. Cook to the doneness below, tasting salt at the end. Do not add onion, garlic or aluminium cookware.
5. Tomato-ginger gravy. Work in Stainless steel kadhai or saucepan — never aluminium. Cook to the doneness below, tasting salt at the end. Do not add onion, garlic or aluminium cookware.
6. Simmer.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37" s="11" t="inlineStr"/>
      <c r="L37" s="11" t="inlineStr">
        <is>
          <t>Vegetarian · no onion · no garlic · no allium · no aluminium</t>
        </is>
      </c>
      <c r="M37" s="11" t="inlineStr">
        <is>
          <t>recipes/onion-garlic-free-indian/focus-states/11-bihar/02-mains/ghugni.md</t>
        </is>
      </c>
    </row>
    <row r="38" ht="90" customHeight="1">
      <c r="A38" s="10" t="inlineStr">
        <is>
          <t>Bihar</t>
        </is>
      </c>
      <c r="B38" s="10" t="inlineStr">
        <is>
          <t>Magadh vegetarian</t>
        </is>
      </c>
      <c r="C38" s="22" t="inlineStr">
        <is>
          <t>Main</t>
        </is>
      </c>
      <c r="D38" s="10" t="inlineStr">
        <is>
          <t>Dal Pithaur</t>
        </is>
      </c>
      <c r="E38" s="10" t="n">
        <v>4</v>
      </c>
      <c r="F38" s="10" t="n">
        <v>20</v>
      </c>
      <c r="G38" s="10" t="n">
        <v>30</v>
      </c>
      <c r="H38" s="10" t="inlineStr">
        <is>
          <t>Stainless steel kadhai or saucepan — never aluminium</t>
        </is>
      </c>
      <c r="I38" s="10" t="inlineStr">
        <is>
          <t>• 300 g whole-wheat atta
• 150 g toor or masoor dal
• ½ tsp turmeric powder
• 1 tsp cumin seeds
• ½ tsp hing (asafoetida)
• 2 tbsp ghee
• 1 tsp salt, or to taste</t>
        </is>
      </c>
      <c r="J38"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For dough, add water gradually; rest covered 10–15 minutes before rolling.
3. Heat fat in Stainless steel kadhai or saucepan — never aluminium on medium. Bloom hing 20–30 seconds until fragrant — this is the onion-garlic stand-in. Do not burn it.
4. Simmer pithaur in dal until cooked. Work in Stainless steel kadhai or saucepan — never aluminium. Cook to the doneness below, tasting salt at the end. Do not add onion, garlic or aluminium cookware.
5. Tadka.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38" s="10" t="inlineStr"/>
      <c r="L38" s="10" t="inlineStr">
        <is>
          <t>Vegetarian · no onion · no garlic · no allium · no aluminium</t>
        </is>
      </c>
      <c r="M38" s="10" t="inlineStr">
        <is>
          <t>recipes/onion-garlic-free-indian/focus-states/11-bihar/02-mains/dal-pithaur.md</t>
        </is>
      </c>
    </row>
    <row r="39" ht="90" customHeight="1">
      <c r="A39" s="11" t="inlineStr">
        <is>
          <t>Mithila</t>
        </is>
      </c>
      <c r="B39" s="11" t="inlineStr">
        <is>
          <t>Maithil vegetarian (Bihar–Nepal border culture)</t>
        </is>
      </c>
      <c r="C39" s="22" t="inlineStr">
        <is>
          <t>Main</t>
        </is>
      </c>
      <c r="D39" s="11" t="inlineStr">
        <is>
          <t>Makhana Curry</t>
        </is>
      </c>
      <c r="E39" s="11" t="n">
        <v>4</v>
      </c>
      <c r="F39" s="11" t="n">
        <v>15</v>
      </c>
      <c r="G39" s="11" t="n">
        <v>25</v>
      </c>
      <c r="H39" s="11" t="inlineStr">
        <is>
          <t>Stainless steel kadhai or saucepan — never aluminium</t>
        </is>
      </c>
      <c r="I39" s="11" t="inlineStr">
        <is>
          <t>• 80 g makhana, lightly fried
• 2 pieces ripe tomatoes, chopped
• 200 g plain yogurt
• 20 g fresh ginger, crushed
• 1 tsp cumin seeds
• ½ tsp hing (asafoetida)
• ½ tsp garam masala (no onion-garlic powder)
• 2 tbsp ghee
• 1 tsp salt, or to taste</t>
        </is>
      </c>
      <c r="J3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Make tomato-yogurt gravy in steel. Work in Stainless steel kadhai or saucepan — never aluminium. Cook to the doneness below, tasting salt at the end. Do not add onion, garlic or aluminium cookware.
5. Add makhana last so they stay slightly crisp.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39" s="11" t="inlineStr"/>
      <c r="L39" s="11" t="inlineStr">
        <is>
          <t>Vegetarian · no onion · no garlic · no allium · no aluminium</t>
        </is>
      </c>
      <c r="M39" s="11" t="inlineStr">
        <is>
          <t>recipes/onion-garlic-free-indian/focus-states/12-mithila/02-mains/makhana-curry.md</t>
        </is>
      </c>
    </row>
    <row r="40" ht="90" customHeight="1">
      <c r="A40" s="10" t="inlineStr">
        <is>
          <t>Mithila</t>
        </is>
      </c>
      <c r="B40" s="10" t="inlineStr">
        <is>
          <t>Maithil vegetarian (Bihar–Nepal border culture)</t>
        </is>
      </c>
      <c r="C40" s="22" t="inlineStr">
        <is>
          <t>Main</t>
        </is>
      </c>
      <c r="D40" s="10" t="inlineStr">
        <is>
          <t>Maithil Kadhi</t>
        </is>
      </c>
      <c r="E40" s="10" t="n">
        <v>4</v>
      </c>
      <c r="F40" s="10" t="n">
        <v>15</v>
      </c>
      <c r="G40" s="10" t="n">
        <v>30</v>
      </c>
      <c r="H40" s="10" t="inlineStr">
        <is>
          <t>Stainless steel kadhai or saucepan — never aluminium</t>
        </is>
      </c>
      <c r="I40" s="10" t="inlineStr">
        <is>
          <t>• 200 g plain yogurt
• 150 g besan (gram flour)
• 12 pieces bari or besan pakora
• ½ tsp turmeric powder
• 1 tsp cumin seeds
• ½ tsp hing (asafoetida)
• ½ tsp fenugreek seeds
• 1 tsp salt, or to taste</t>
        </is>
      </c>
      <c r="J4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Simmer, add bari, tadka. Work in Stainless steel kadhai or saucepan — never aluminium. Cook to the doneness below, tasting salt at the end. Do not add onion, garlic or aluminium cookware.
5. No onion.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40" s="10" t="inlineStr"/>
      <c r="L40" s="10" t="inlineStr">
        <is>
          <t>Vegetarian · no onion · no garlic · no allium · no aluminium</t>
        </is>
      </c>
      <c r="M40" s="10" t="inlineStr">
        <is>
          <t>recipes/onion-garlic-free-indian/focus-states/12-mithila/02-mains/maithil-kadhi.md</t>
        </is>
      </c>
    </row>
    <row r="41" ht="90" customHeight="1">
      <c r="A41" s="11" t="inlineStr">
        <is>
          <t>Mithila</t>
        </is>
      </c>
      <c r="B41" s="11" t="inlineStr">
        <is>
          <t>Maithil vegetarian (Bihar–Nepal border culture)</t>
        </is>
      </c>
      <c r="C41" s="22" t="inlineStr">
        <is>
          <t>Main</t>
        </is>
      </c>
      <c r="D41" s="11" t="inlineStr">
        <is>
          <t>Maithil Ghugni</t>
        </is>
      </c>
      <c r="E41" s="11" t="n">
        <v>4</v>
      </c>
      <c r="F41" s="11" t="n">
        <v>15</v>
      </c>
      <c r="G41" s="11" t="n">
        <v>30</v>
      </c>
      <c r="H41" s="11" t="inlineStr">
        <is>
          <t>Stainless steel kadhai or saucepan — never aluminium</t>
        </is>
      </c>
      <c r="I41" s="11" t="inlineStr">
        <is>
          <t>• 200 g white peas
• 2 pieces ripe tomatoes, chopped
• 20 g fresh ginger, crushed
• 1 tsp cumin seeds
• ½ tsp hing (asafoetida)
• 1 tsp amchur (dry mango powder)
• 1 tsp salt, or to taste</t>
        </is>
      </c>
      <c r="J4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peas, make a thick gravy.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41" s="11" t="inlineStr"/>
      <c r="L41" s="11" t="inlineStr">
        <is>
          <t>Vegetarian · no onion · no garlic · no allium · no aluminium</t>
        </is>
      </c>
      <c r="M41" s="11" t="inlineStr">
        <is>
          <t>recipes/onion-garlic-free-indian/focus-states/12-mithila/02-mains/maithil-ghugni.md</t>
        </is>
      </c>
    </row>
    <row r="42" ht="90" customHeight="1">
      <c r="A42" s="10" t="inlineStr">
        <is>
          <t>Karnataka</t>
        </is>
      </c>
      <c r="B42" s="10" t="inlineStr">
        <is>
          <t>Udupi, Mysuru and North Karnataka vegetarian</t>
        </is>
      </c>
      <c r="C42" s="22" t="inlineStr">
        <is>
          <t>Main</t>
        </is>
      </c>
      <c r="D42" s="10" t="inlineStr">
        <is>
          <t>Bisi Bele Bath</t>
        </is>
      </c>
      <c r="E42" s="10" t="n">
        <v>4</v>
      </c>
      <c r="F42" s="10" t="n">
        <v>20</v>
      </c>
      <c r="G42" s="10" t="n">
        <v>40</v>
      </c>
      <c r="H42" s="10" t="inlineStr">
        <is>
          <t>Stainless steel or clay pot — never aluminium</t>
        </is>
      </c>
      <c r="I42" s="10" t="inlineStr">
        <is>
          <t>• 200 g raw rice
• 150 g toor dal, rinsed
• 400 g mixed seasonal vegetables, cut
• 2 tbsp bisi bele bath powder (no onion-garlic)
• 20 g seedless tamarind
• 2 tbsp ghee
• 1 tsp mustard seeds
• ½ tsp hing (asafoetida)
• 20 g cashews
• 1 tsp salt, or to taste</t>
        </is>
      </c>
      <c r="J42" s="10"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Heat fat in Stainless steel or clay pot — never aluminium on medium. Bloom hing 20–30 seconds until fragrant — this is the onion-garlic stand-in. Do not burn it.
4. Cook loose and hot. Work in Stainless steel or clay pot — never aluminium. Cook to the doneness below, tasting salt at the end. Do not add onion, garlic or aluminium cookware.
5. Temple style — no onion, no garlic. Work in Stainless steel or clay pot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42" s="10" t="inlineStr"/>
      <c r="L42" s="10" t="inlineStr">
        <is>
          <t>Vegetarian · no onion · no garlic · no allium · no aluminium</t>
        </is>
      </c>
      <c r="M42" s="10" t="inlineStr">
        <is>
          <t>recipes/onion-garlic-free-indian/focus-states/13-karnataka/02-mains/bisi-bele-bath.md</t>
        </is>
      </c>
    </row>
    <row r="43" ht="90" customHeight="1">
      <c r="A43" s="11" t="inlineStr">
        <is>
          <t>Karnataka</t>
        </is>
      </c>
      <c r="B43" s="11" t="inlineStr">
        <is>
          <t>Udupi, Mysuru and North Karnataka vegetarian</t>
        </is>
      </c>
      <c r="C43" s="22" t="inlineStr">
        <is>
          <t>Main</t>
        </is>
      </c>
      <c r="D43" s="11" t="inlineStr">
        <is>
          <t>Saaru Anna</t>
        </is>
      </c>
      <c r="E43" s="11" t="n">
        <v>4</v>
      </c>
      <c r="F43" s="11" t="n">
        <v>15</v>
      </c>
      <c r="G43" s="11" t="n">
        <v>30</v>
      </c>
      <c r="H43" s="11" t="inlineStr">
        <is>
          <t>Stainless steel or clay pot — never aluminium</t>
        </is>
      </c>
      <c r="I43" s="11" t="inlineStr">
        <is>
          <t>• 150 g toor dal, rinsed
• 2 pieces ripe tomatoes, chopped
• 20 g seedless tamarind
• 2 tsp rasam powder (no onion-garlic)
• 1 tsp mustard seeds
• ½ tsp hing (asafoetida)
• 10 leaves fresh curry leaves
• 2 tbsp ghee
• 200 g raw rice</t>
        </is>
      </c>
      <c r="J43" s="11"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Heat fat in Stainless steel or clay pot — never aluminium on medium. Bloom hing 20–30 seconds until fragrant — this is the onion-garlic stand-in. Do not burn it.
4. Boil rasam, tadka, pour over hot rice. Work in Stainless steel or clay pot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43" s="11" t="inlineStr"/>
      <c r="L43" s="11" t="inlineStr">
        <is>
          <t>Vegetarian · no onion · no garlic · no allium · no aluminium</t>
        </is>
      </c>
      <c r="M43" s="11" t="inlineStr">
        <is>
          <t>recipes/onion-garlic-free-indian/focus-states/13-karnataka/02-mains/saaru-anna.md</t>
        </is>
      </c>
    </row>
    <row r="44" ht="90" customHeight="1">
      <c r="A44" s="10" t="inlineStr">
        <is>
          <t>Karnataka</t>
        </is>
      </c>
      <c r="B44" s="10" t="inlineStr">
        <is>
          <t>Udupi, Mysuru and North Karnataka vegetarian</t>
        </is>
      </c>
      <c r="C44" s="22" t="inlineStr">
        <is>
          <t>Main</t>
        </is>
      </c>
      <c r="D44" s="10" t="inlineStr">
        <is>
          <t>Vegetable Huli</t>
        </is>
      </c>
      <c r="E44" s="10" t="n">
        <v>4</v>
      </c>
      <c r="F44" s="10" t="n">
        <v>15</v>
      </c>
      <c r="G44" s="10" t="n">
        <v>30</v>
      </c>
      <c r="H44" s="10" t="inlineStr">
        <is>
          <t>Stainless steel kadhai or saucepan — never aluminium</t>
        </is>
      </c>
      <c r="I44" s="10" t="inlineStr">
        <is>
          <t>• 400 g mixed seasonal vegetables, cut
• 150 g toor dal, rinsed
• 80 g coconut-chilli-coriander paste
• 20 g seedless tamarind
• 1 tsp mustard seeds
• ½ tsp hing (asafoetida)
• 1 tsp salt, or to taste</t>
        </is>
      </c>
      <c r="J4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veg and dal. Work in Stainless steel kadhai or saucepan — never aluminium. Cook to the doneness below, tasting salt at the end. Do not add onion, garlic or aluminium cookware.
5. Add coconut paste. Work in Stainless steel kadhai or saucepan — never aluminium. Cook to the doneness below, tasting salt at the end. Do not add onion, garlic or aluminium cookware.
6. Temper.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44" s="10" t="inlineStr"/>
      <c r="L44" s="10" t="inlineStr">
        <is>
          <t>Vegetarian · no onion · no garlic · no allium · no aluminium</t>
        </is>
      </c>
      <c r="M44" s="10" t="inlineStr">
        <is>
          <t>recipes/onion-garlic-free-indian/focus-states/13-karnataka/02-mains/vegetable-huli.md</t>
        </is>
      </c>
    </row>
    <row r="45" ht="90" customHeight="1">
      <c r="A45" s="11" t="inlineStr">
        <is>
          <t>Rajasthan</t>
        </is>
      </c>
      <c r="B45" s="11" t="inlineStr">
        <is>
          <t>Marwari, Mewari and Jain vegetarian</t>
        </is>
      </c>
      <c r="C45" s="22" t="inlineStr">
        <is>
          <t>Main</t>
        </is>
      </c>
      <c r="D45" s="11" t="inlineStr">
        <is>
          <t>Dal baati (sattvic, no onion garlic)</t>
        </is>
      </c>
      <c r="E45" s="11" t="n">
        <v>4</v>
      </c>
      <c r="F45" s="11" t="n">
        <v>30</v>
      </c>
      <c r="G45" s="11" t="n">
        <v>50</v>
      </c>
      <c r="H45" s="11" t="inlineStr">
        <is>
          <t>Stainless steel kadhai or saucepan — never aluminium</t>
        </is>
      </c>
      <c r="I45" s="11" t="inlineStr">
        <is>
          <t>• 2 cups whole wheat atta
• ½ cup ghee, salt, water
• 1 cup toor + ½ cup chana dal
• 1 tsp turmeric
• 1 tsp cumin
• ½ tsp hing, 2 tomatoes, ginger
• 2 tbsp ghee</t>
        </is>
      </c>
      <c r="J45"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For dough, add water gradually; rest covered 10–15 minutes before rolling.
3. Heat fat in Stainless steel kadhai or saucepan — never aluminium on medium. Bloom hing 20–30 seconds until fragrant — this is the onion-garlic stand-in. Do not burn it.
4. Knead stiff dough. Work in Stainless steel kadhai or saucepan — never aluminium. Cook to the doneness below, tasting salt at the end. Do not add onion, garlic or aluminium cookware.
5. Shape baati. Work in Stainless steel kadhai or saucepan — never aluminium. Cook to the doneness below, tasting salt at the end. Do not add onion, garlic or aluminium cookware.
6. Bake on tandoor/clay or roast in heavy kadhai 35 min, turning. Work in Stainless steel kadhai or saucepan — never aluminium. Cook to the doneness below, tasting salt at the end. Do not add onion, garlic or aluminium cookware.
7. Cook dals with turmeric. Work in Stainless steel kadhai or saucepan — never aluminium. Cook to the doneness below, tasting salt at the end. Do not add onion, garlic or aluminium cookware.
8. Temper cumin, hing, tomato, ginger in kadai. Work in Stainless steel kadhai or saucepan — never aluminium. Cook to the doneness below, tasting salt at the end. Do not add onion, garlic or aluminium cookware.
9. Mix. Work in Stainless steel kadhai or saucepan — never aluminium. Cook to the doneness below, tasting salt at the end. Do not add onion, garlic or aluminium cookware.
10. Crack baati, soak in ghee, serve with dal. Work in Stainless steel kadhai or saucepan — never aluminium. Cook to the doneness below, tasting salt at the end. Do not add onion, garlic or aluminium cookware.
11. Doneness: vegetables yield to a knife, gravy coats a spoon, salt is balanced. Rest 2 minutes off the heat so seasoning settles.
12. Taste and adjust salt, lemon or chilli only — do not add onion or garlic at the finish. Garnish as listed. Yield is 4 portions.
13. Hold hot above 63 C if the pass is delayed, or cool quickly and reheat once only to piping hot. Do not hold in aluminium. Service: Hot.</t>
        </is>
      </c>
      <c r="K45" s="11" t="inlineStr"/>
      <c r="L45" s="11" t="inlineStr">
        <is>
          <t>Vegetarian · no onion · no garlic · no allium · no aluminium</t>
        </is>
      </c>
      <c r="M45" s="11" t="inlineStr">
        <is>
          <t>recipes/onion-garlic-free-indian/focus-states/14-rajasthan/02-mains/dal-baati-sattvic-no-onion-garlic.md</t>
        </is>
      </c>
    </row>
    <row r="46" ht="90" customHeight="1">
      <c r="A46" s="10" t="inlineStr">
        <is>
          <t>Rajasthan</t>
        </is>
      </c>
      <c r="B46" s="10" t="inlineStr">
        <is>
          <t>Marwari, Mewari and Jain vegetarian</t>
        </is>
      </c>
      <c r="C46" s="22" t="inlineStr">
        <is>
          <t>Main</t>
        </is>
      </c>
      <c r="D46" s="10" t="inlineStr">
        <is>
          <t>Gatte ki sabzi (no onion garlic)</t>
        </is>
      </c>
      <c r="E46" s="10" t="n">
        <v>4</v>
      </c>
      <c r="F46" s="10" t="n">
        <v>25</v>
      </c>
      <c r="G46" s="10" t="n">
        <v>30</v>
      </c>
      <c r="H46" s="10" t="inlineStr">
        <is>
          <t>Stainless steel kadhai or saucepan — never aluminium</t>
        </is>
      </c>
      <c r="I46" s="10" t="inlineStr">
        <is>
          <t>• 2 cups besan, yogurt, ajwain, hing — for gatte
• 1 cup yogurt gravy
• 1 tsp cumin
• ½ tsp hing
• 1 tsp red chilli
• 1 tsp coriander, turmeric, salt</t>
        </is>
      </c>
      <c r="J4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Steam gatte as above. Work in Stainless steel kadhai or saucepan — never aluminium. Cook to the doneness below, tasting salt at the end. Do not add onion, garlic or aluminium cookware.
5. Slice. Work in Stainless steel kadhai or saucepan — never aluminium. Cook to the doneness below, tasting salt at the end. Do not add onion, garlic or aluminium cookware.
6. Whisk yogurt with spices. Work in Stainless steel kadhai or saucepan — never aluminium. Cook to the doneness below, tasting salt at the end. Do not add onion, garlic or aluminium cookware.
7. Temper cumin hing. Work in Stainless steel kadhai or saucepan — never aluminium. Cook to the doneness below, tasting salt at the end. Do not add onion, garlic or aluminium cookware.
8. Add yogurt on low, then gatte. Work in Stainless steel kadhai or saucepan — never aluminium. Cook to the doneness below, tasting salt at the end. Do not add onion, garlic or aluminium cookware.
9. Simmer. Work in Stainless steel kadhai or saucepan — never aluminium. Cook to the doneness below, tasting salt at the end. Do not add onion, garlic or aluminium cookware.
10. Doneness: vegetables yield to a knife, gravy coats a spoon, salt is balanced. Rest 2 minutes off the heat so seasoning settles.
11. Taste and adjust salt, lemon or chilli only — do not add onion or garlic at the finish. Garnish as listed. Yield is 4 portions.
12. Hold hot above 63 C if the pass is delayed, or cool quickly and reheat once only to piping hot. Do not hold in aluminium. Service: Hot.</t>
        </is>
      </c>
      <c r="K46" s="10" t="inlineStr"/>
      <c r="L46" s="10" t="inlineStr">
        <is>
          <t>Vegetarian · no onion · no garlic · no allium · no aluminium</t>
        </is>
      </c>
      <c r="M46" s="10" t="inlineStr">
        <is>
          <t>recipes/onion-garlic-free-indian/focus-states/14-rajasthan/02-mains/gatte-ki-sabzi-no-onion-garlic.md</t>
        </is>
      </c>
    </row>
    <row r="47" ht="90" customHeight="1">
      <c r="A47" s="11" t="inlineStr">
        <is>
          <t>Rajasthan</t>
        </is>
      </c>
      <c r="B47" s="11" t="inlineStr">
        <is>
          <t>Marwari, Mewari and Jain vegetarian</t>
        </is>
      </c>
      <c r="C47" s="22" t="inlineStr">
        <is>
          <t>Main</t>
        </is>
      </c>
      <c r="D47" s="11" t="inlineStr">
        <is>
          <t>Ker sangri (desert beans, no onion)</t>
        </is>
      </c>
      <c r="E47" s="11" t="n">
        <v>4</v>
      </c>
      <c r="F47" s="11" t="n">
        <v>15</v>
      </c>
      <c r="G47" s="11" t="n">
        <v>30</v>
      </c>
      <c r="H47" s="11" t="inlineStr">
        <is>
          <t>Stainless steel kadhai or saucepan — never aluminium</t>
        </is>
      </c>
      <c r="I47" s="11" t="inlineStr">
        <is>
          <t>• 1 cup dried ker + 1 cup dried sangri soaked overnight
• 2 tomatoes
• 1 tsp cumin
• ½ tsp hing
• 1 tsp red chilli
• 1 tsp amchur
• 1 tsp coriander, salt</t>
        </is>
      </c>
      <c r="J47"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Boil soaked ker-sangri till tender. Work in Stainless steel kadhai or saucepan — never aluminium. Cook to the doneness below, tasting salt at the end. Do not add onion, garlic or aluminium cookware.
5. Drain. Work in Stainless steel kadhai or saucepan — never aluminium. Cook to the doneness below, tasting salt at the end. Do not add onion, garlic or aluminium cookware.
6. Temper spices, tomato. Work in Stainless steel kadhai or saucepan — never aluminium. Cook to the doneness below, tasting salt at the end. Do not add onion, garlic or aluminium cookware.
7. Add beans. Work in Stainless steel kadhai or saucepan — never aluminium. Cook to the doneness below, tasting salt at the end. Do not add onion, garlic or aluminium cookware.
8. Cook dry-ish. Work in Stainless steel kadhai or saucepan — never aluminium. Cook to the doneness below, tasting salt at the end. Do not add onion, garlic or aluminium cookware.
9. Finish amchur. Work in Stainless steel kadhai or saucepan — never aluminium. Cook to the doneness below, tasting salt at the end. Do not add onion, garlic or aluminium cookware.
10. Doneness: vegetables yield to a knife, gravy coats a spoon, salt is balanced. Rest 2 minutes off the heat so seasoning settles.
11. Taste and adjust salt, lemon or chilli only — do not add onion or garlic at the finish. Garnish as listed. Yield is 4 portions.
12. Hold hot above 63 C if the pass is delayed, or cool quickly and reheat once only to piping hot. Do not hold in aluminium. Service: Hot.</t>
        </is>
      </c>
      <c r="K47" s="11" t="inlineStr"/>
      <c r="L47" s="11" t="inlineStr">
        <is>
          <t>Vegetarian · no onion · no garlic · no allium · no aluminium</t>
        </is>
      </c>
      <c r="M47" s="11" t="inlineStr">
        <is>
          <t>recipes/onion-garlic-free-indian/focus-states/14-rajasthan/02-mains/ker-sangri-desert-beans-no-onion.md</t>
        </is>
      </c>
    </row>
    <row r="48" ht="90" customHeight="1">
      <c r="A48" s="10" t="inlineStr">
        <is>
          <t>Gujarat</t>
        </is>
      </c>
      <c r="B48" s="10" t="inlineStr">
        <is>
          <t>Gujarati and Kathiawadi, including Jain-style</t>
        </is>
      </c>
      <c r="C48" s="22" t="inlineStr">
        <is>
          <t>Main</t>
        </is>
      </c>
      <c r="D48" s="10" t="inlineStr">
        <is>
          <t>Undhiyu (winter mixed veg, no onion garlic)</t>
        </is>
      </c>
      <c r="E48" s="10" t="n">
        <v>4</v>
      </c>
      <c r="F48" s="10" t="n">
        <v>40</v>
      </c>
      <c r="G48" s="10" t="n">
        <v>50</v>
      </c>
      <c r="H48" s="10" t="inlineStr">
        <is>
          <t>Stainless steel kadhai or saucepan — never aluminium</t>
        </is>
      </c>
      <c r="I48" s="10" t="inlineStr">
        <is>
          <t>• 700 g surti papdi, purple yam, potato, banana, brinjal and fresh tuvar
• 12 pieces methi muthiya (atta, methi, ajwain, chilli, salt)</t>
        </is>
      </c>
      <c r="J48"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For dough, add water gradually; rest covered 10–15 minutes before rolling.
3. Stuff brinjal with masala. Work in Stainless steel kadhai or saucepan — never aluminium. Cook to the doneness below, tasting salt at the end. Do not add onion, garlic or aluminium cookware.
4. Layer veg + muthiya in heavy kadai. Work in Stainless steel kadhai or saucepan — never aluminium. Cook to the doneness below, tasting salt at the end. Do not add onion, garlic or aluminium cookware.
5. Slow cook covered 40 min. Work in Stainless steel kadhai or saucepan — never aluminium. Cook to the doneness below, tasting salt at the end. Do not add onion, garlic or aluminium cookware.
6. No onion garlic — Gujarati sattvic wedding style.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48" s="10" t="inlineStr"/>
      <c r="L48" s="10" t="inlineStr">
        <is>
          <t>Vegetarian · no onion · no garlic · no allium · no aluminium</t>
        </is>
      </c>
      <c r="M48" s="10" t="inlineStr">
        <is>
          <t>recipes/onion-garlic-free-indian/focus-states/15-gujarat/02-mains/undhiyu-winter-mixed-veg-no-onion-garlic.md</t>
        </is>
      </c>
    </row>
    <row r="49" ht="90" customHeight="1">
      <c r="A49" s="11" t="inlineStr">
        <is>
          <t>Gujarat</t>
        </is>
      </c>
      <c r="B49" s="11" t="inlineStr">
        <is>
          <t>Gujarati and Kathiawadi, including Jain-style</t>
        </is>
      </c>
      <c r="C49" s="22" t="inlineStr">
        <is>
          <t>Main</t>
        </is>
      </c>
      <c r="D49" s="11" t="inlineStr">
        <is>
          <t>Gujarati kadhi + khichdi (no onion)</t>
        </is>
      </c>
      <c r="E49" s="11" t="n">
        <v>4</v>
      </c>
      <c r="F49" s="11" t="n">
        <v>15</v>
      </c>
      <c r="G49" s="11" t="n">
        <v>35</v>
      </c>
      <c r="H49" s="11" t="inlineStr">
        <is>
          <t>Stainless steel kadhai or saucepan — never aluminium</t>
        </is>
      </c>
      <c r="I49" s="11" t="inlineStr">
        <is>
          <t>• 400 g yogurt, plus 3 tbsp besan, ginger, chilli, curry leaf, mustard, hing, pinch jaggery
• 150 g rice plus 100 g moong dal, turmeric, ghee, cumin, hing</t>
        </is>
      </c>
      <c r="J4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Simmer kadhi sweet-sour. Work in Stainless steel kadhai or saucepan — never aluminium. Cook to the doneness below, tasting salt at the end. Do not add onion, garlic or aluminium cookware.
5. Cook khichdi. Work in Stainless steel kadhai or saucepan — never aluminium. Cook to the doneness below, tasting salt at the end. Do not add onion, garlic or aluminium cookware.
6. Temper both. Work in Stainless steel kadhai or saucepan — never aluminium. Cook to the doneness below, tasting salt at the end. Do not add onion, garlic or aluminium cookware.
7. Serve together. Work in Stainless steel kadhai or saucepan — never aluminium. Cook to the doneness below, tasting salt at the end. Do not add onion, garlic or aluminium cookware.
8. Doneness: vegetables yield to a knife, gravy coats a spoon, salt is balanced. Rest 2 minutes off the heat so seasoning settles.
9. Taste and adjust salt, lemon or chilli only — do not add onion or garlic at the finish. Garnish as listed. Yield is 4 portions.
10. Hold hot above 63 C if the pass is delayed, or cool quickly and reheat once only to piping hot. Do not hold in aluminium. Service: Hot.</t>
        </is>
      </c>
      <c r="K49" s="11" t="inlineStr"/>
      <c r="L49" s="11" t="inlineStr">
        <is>
          <t>Vegetarian · no onion · no garlic · no allium · no aluminium</t>
        </is>
      </c>
      <c r="M49" s="11" t="inlineStr">
        <is>
          <t>recipes/onion-garlic-free-indian/focus-states/15-gujarat/02-mains/gujarati-kadhi-khichdi-no-onion.md</t>
        </is>
      </c>
    </row>
    <row r="50" ht="90" customHeight="1">
      <c r="A50" s="10" t="inlineStr">
        <is>
          <t>Gujarat</t>
        </is>
      </c>
      <c r="B50" s="10" t="inlineStr">
        <is>
          <t>Gujarati and Kathiawadi, including Jain-style</t>
        </is>
      </c>
      <c r="C50" s="22" t="inlineStr">
        <is>
          <t>Main</t>
        </is>
      </c>
      <c r="D50" s="10" t="inlineStr">
        <is>
          <t>Sev tameta nu shaak (tomato sev, no onion)</t>
        </is>
      </c>
      <c r="E50" s="10" t="n">
        <v>4</v>
      </c>
      <c r="F50" s="10" t="n">
        <v>10</v>
      </c>
      <c r="G50" s="10" t="n">
        <v>20</v>
      </c>
      <c r="H50" s="10" t="inlineStr">
        <is>
          <t>Stainless steel kadhai or saucepan — never aluminium</t>
        </is>
      </c>
      <c r="I50" s="10" t="inlineStr">
        <is>
          <t>• 5 tomatoes chopped
• 1 tsp cumin
• ½ tsp hing, chilli, turmeric, coriander, jaggery pinch, salt</t>
        </is>
      </c>
      <c r="J5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tomato masala. Work in Stainless steel kadhai or saucepan — never aluminium. Cook to the doneness below, tasting salt at the end. Do not add onion, garlic or aluminium cookware.
5. Add sev last minute. Work in Stainless steel kadhai or saucepan — never aluminium. Cook to the doneness below, tasting salt at the end. Do not add onion, garlic or aluminium cookware.
6. Serve with rotli.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50" s="10" t="inlineStr"/>
      <c r="L50" s="10" t="inlineStr">
        <is>
          <t>Vegetarian · no onion · no garlic · no allium · no aluminium</t>
        </is>
      </c>
      <c r="M50" s="10" t="inlineStr">
        <is>
          <t>recipes/onion-garlic-free-indian/focus-states/15-gujarat/02-mains/sev-tameta-nu-shaak-tomato-sev-no-onion.md</t>
        </is>
      </c>
    </row>
    <row r="51" ht="90" customHeight="1">
      <c r="A51" s="11" t="inlineStr">
        <is>
          <t>Punjab</t>
        </is>
      </c>
      <c r="B51" s="11" t="inlineStr">
        <is>
          <t>Punjabi langar and home vegetarian</t>
        </is>
      </c>
      <c r="C51" s="22" t="inlineStr">
        <is>
          <t>Main</t>
        </is>
      </c>
      <c r="D51" s="11" t="inlineStr">
        <is>
          <t>Sarson da saag (no onion garlic)</t>
        </is>
      </c>
      <c r="E51" s="11" t="n">
        <v>4</v>
      </c>
      <c r="F51" s="11" t="n">
        <v>20</v>
      </c>
      <c r="G51" s="11" t="n">
        <v>60</v>
      </c>
      <c r="H51" s="11" t="inlineStr">
        <is>
          <t>Stainless steel kadhai or saucepan — never aluminium</t>
        </is>
      </c>
      <c r="I51" s="11" t="inlineStr">
        <is>
          <t>• 1 kg mustard greens + 250 g spinach + 100 g bathua optional
• 20 g fresh ginger, crushed
• ½ tsp hing</t>
        </is>
      </c>
      <c r="J51" s="11" t="inlineStr">
        <is>
          <t>1. Mise en place. Pick through 1 kg mustard greens, 250 g spinach and optional bathua. Wash in several changes of water until grit is gone. Set a heavy stainless steel kadhai — never aluminium.
2. Chop greens roughly. Slice ginger and green chilli. Keep 3 tbsp makki atta ready for thickening.
3. Put greens, ginger, chilli and salt in the kadhai with a splash of water. Cover. Cook on medium-low 35–45 minutes until the mustard is fully soft and the smell of raw saag is gone.
4. Mash with a wooden mathani or a potato masher to a coarse puree — not a blender slurry unless you prefer it smooth. Leave some fibre.
5. Sprinkle makki atta. Stir 8–10 minutes on low so the flour cooks out and the saag thickens to a slow ribbon. Add a little hot water if it catches.
6. In a small steel tadka pan heat ghee. Bloom 1/2 tsp hing, remaining ginger and chilli 20–30 seconds. Pour over the saag. Stir.
7. Doneness: saag is silky, no raw maize-flour taste, mustard heat present but not bitter. Rest 3 minutes off the heat.
8. Serve hot with makki di roti and a knob of white butter. Hold above 63 C. Do not store in aluminium. Reheat once only, loosening with hot water.</t>
        </is>
      </c>
      <c r="K51" s="11" t="inlineStr"/>
      <c r="L51" s="11" t="inlineStr">
        <is>
          <t>Vegetarian · no onion · no garlic · no allium · no aluminium</t>
        </is>
      </c>
      <c r="M51" s="11" t="inlineStr">
        <is>
          <t>recipes/onion-garlic-free-indian/focus-states/16-punjab/02-mains/sarson-da-saag-no-onion-garlic.md</t>
        </is>
      </c>
    </row>
    <row r="52" ht="90" customHeight="1">
      <c r="A52" s="10" t="inlineStr">
        <is>
          <t>Punjab</t>
        </is>
      </c>
      <c r="B52" s="10" t="inlineStr">
        <is>
          <t>Punjabi langar and home vegetarian</t>
        </is>
      </c>
      <c r="C52" s="22" t="inlineStr">
        <is>
          <t>Main</t>
        </is>
      </c>
      <c r="D52" s="10" t="inlineStr">
        <is>
          <t>Langar-style dal (urad-chana, no onion garlic)</t>
        </is>
      </c>
      <c r="E52" s="10" t="n">
        <v>4</v>
      </c>
      <c r="F52" s="10" t="n">
        <v>15</v>
      </c>
      <c r="G52" s="10" t="n">
        <v>90</v>
      </c>
      <c r="H52" s="10" t="inlineStr">
        <is>
          <t>Stainless steel kadhai or saucepan — never aluminium</t>
        </is>
      </c>
      <c r="I52" s="10" t="inlineStr">
        <is>
          <t>• 1 cup sabut urad
• ½ cup chana dal, soaked
• 20 g fresh ginger, crushed
• 2 pieces ripe tomatoes, chopped
• 1 tsp cumin seeds
• ½ tsp hing (asafoetida)
• ½ tsp turmeric powder
• 2 pieces green or dry red chillies
• 2 tbsp ghee
• 1 tsp salt, or to taste</t>
        </is>
      </c>
      <c r="J52" s="10" t="inlineStr">
        <is>
          <t>1. Mise en place. Wash 1 cup sabut urad and 1/2 cup chana dal. Soak 30 minutes. Set a heavy stainless steel pot — langar dal wants a long, quiet simmer, never aluminium.
2. Drain. Cover with fresh water by 4 cm. Add turmeric, sliced ginger and salt. Bring to a boil. Skim foam.
3. Simmer 75–90 minutes, stirring every 10 minutes, until both dals collapse and the liquor is creamy. Add hot water as needed; the dal should look like a thick porridge, not soup.
4. Mash a third of the pot against the side so the gravy binds. Stir in chopped tomato. Cook 8 minutes until the tomato melts.
5. Tadka: heat ghee in a steel pan. Bloom cumin and hing 20–30 seconds, then chilli powder off the heat so it does not burn. Pour over the dal. Cover 2 minutes to trap the aroma.
6. Doneness: urad skins soft, chana creamy, no chalky centre. Salt should taste round, not sharp.
7. Serve hot in steel bowls, 1 ladle per portion, with roti or rice. Hold like langar: hot, loose, stirred. Cool quickly if storing. Reheat to a full simmer once.</t>
        </is>
      </c>
      <c r="K52" s="10" t="inlineStr"/>
      <c r="L52" s="10" t="inlineStr">
        <is>
          <t>Vegetarian · no onion · no garlic · no allium · no aluminium</t>
        </is>
      </c>
      <c r="M52" s="10" t="inlineStr">
        <is>
          <t>recipes/onion-garlic-free-indian/focus-states/16-punjab/02-mains/langar-style-dal-urad-chana-no-onion-garlic.md</t>
        </is>
      </c>
    </row>
    <row r="53" ht="90" customHeight="1">
      <c r="A53" s="11" t="inlineStr">
        <is>
          <t>Punjab</t>
        </is>
      </c>
      <c r="B53" s="11" t="inlineStr">
        <is>
          <t>Punjabi langar and home vegetarian</t>
        </is>
      </c>
      <c r="C53" s="22" t="inlineStr">
        <is>
          <t>Main</t>
        </is>
      </c>
      <c r="D53" s="11" t="inlineStr">
        <is>
          <t>Chole (Amritsari-ish, no onion garlic)</t>
        </is>
      </c>
      <c r="E53" s="11" t="n">
        <v>4</v>
      </c>
      <c r="F53" s="11" t="n">
        <v>20</v>
      </c>
      <c r="G53" s="11" t="n">
        <v>50</v>
      </c>
      <c r="H53" s="11" t="inlineStr">
        <is>
          <t>Stainless steel kadhai or saucepan — never aluminium</t>
        </is>
      </c>
      <c r="I53" s="11" t="inlineStr">
        <is>
          <t>• 2 cups chickpeas soaked overnight, 1 teabag or amla for colour
• 2 tomatoes
• 1 tsp cumin
• ½ tsp hing
• 2 tsp chole masala (check no onion garlic powder), amchur, salt</t>
        </is>
      </c>
      <c r="J53" s="11" t="inlineStr">
        <is>
          <t>1. Mise en place. Soak 2 cups chickpeas overnight. Drain. Set a steel pressure cooker or heavy pot — never aluminium. Check chole masala for onion or garlic powder.
2. Cook chickpeas with a teabag or a piece of amla, salt and water until very soft, 25–30 minutes under pressure or 60 minutes open. Drain, reserve 1 cup liquor. Discard the teabag.
3. Blend 2 tomatoes to a puree. Heat ghee in a steel kadhai. Bloom 1 tsp cumin and 1/2 tsp hing 20–30 seconds.
4. Add tomato, 2 tsp chole masala, chilli, amchur and salt. Cook 8–10 minutes until the fat separates and the puree looks jammy.
5. Add chickpeas and reserved liquor. Simmer 15–20 minutes, crushing a few chana against the pan so the gravy thickens. Optional: 1 tsp anardana.
6. Doneness: gravy coats a spoon, chickpeas creamy inside, colour deep brown-red. Rest 5 minutes.
7. Serve hot with bhatura or roti. Garnish coriander. Hold hot; the gravy skins if left uncovered. Label legumes.</t>
        </is>
      </c>
      <c r="K53" s="11" t="inlineStr"/>
      <c r="L53" s="11" t="inlineStr">
        <is>
          <t>Vegetarian · no onion · no garlic · no allium · no aluminium</t>
        </is>
      </c>
      <c r="M53" s="11" t="inlineStr">
        <is>
          <t>recipes/onion-garlic-free-indian/focus-states/16-punjab/02-mains/chole-amritsari-ish-no-onion-garlic.md</t>
        </is>
      </c>
    </row>
    <row r="54" ht="90" customHeight="1">
      <c r="A54" s="10" t="inlineStr">
        <is>
          <t>Pan-India</t>
        </is>
      </c>
      <c r="B54" s="10" t="inlineStr">
        <is>
          <t>Dishes cooked in homes all over India</t>
        </is>
      </c>
      <c r="C54" s="22" t="inlineStr">
        <is>
          <t>Main</t>
        </is>
      </c>
      <c r="D54" s="10" t="inlineStr">
        <is>
          <t>Dal tadka (yellow dal, no onion garlic)</t>
        </is>
      </c>
      <c r="E54" s="10" t="n">
        <v>4</v>
      </c>
      <c r="F54" s="10" t="n">
        <v>10</v>
      </c>
      <c r="G54" s="10" t="n">
        <v>30</v>
      </c>
      <c r="H54" s="10" t="inlineStr">
        <is>
          <t>Stainless steel kadhai or saucepan — never aluminium</t>
        </is>
      </c>
      <c r="I54" s="10" t="inlineStr">
        <is>
          <t>• 1½ cups toor dal, turmeric, tomato, cumin, hing, chilli, ghee, coriander</t>
        </is>
      </c>
      <c r="J54" s="10" t="inlineStr">
        <is>
          <t>1. Mise en place. Wash 1.5 cups toor dal. Set a steel pot and a tadka pan — never aluminium. No fried onion.
2. Cook dal with turmeric and water until completely soft, 20–25 minutes. Mash lightly. Add chopped tomato and salt. Simmer 5 minutes.
3. Tadka: ghee, cumin, hing, dry chilli — bloom 20–30 seconds until fragrant. Pour over the dal. Cover 1 minute.
4. Finish coriander. Consistency should be pourable, not paste.
5. Doneness: no whole grains of dal, tadka aroma on top. Serve hot with rice or roti.
6. Hold hot, stirred. Loosen with hot water as it sits. Label possible gluten in hing.</t>
        </is>
      </c>
      <c r="K54" s="10" t="inlineStr"/>
      <c r="L54" s="10" t="inlineStr">
        <is>
          <t>Vegetarian · no onion · no garlic · no allium · no aluminium</t>
        </is>
      </c>
      <c r="M54" s="10" t="inlineStr">
        <is>
          <t>recipes/onion-garlic-free-indian/focus-states/17-pan-india/02-mains/dal-tadka-yellow-dal-no-onion-garlic.md</t>
        </is>
      </c>
    </row>
    <row r="55" ht="90" customHeight="1">
      <c r="A55" s="11" t="inlineStr">
        <is>
          <t>Pan-India</t>
        </is>
      </c>
      <c r="B55" s="11" t="inlineStr">
        <is>
          <t>Dishes cooked in homes all over India</t>
        </is>
      </c>
      <c r="C55" s="22" t="inlineStr">
        <is>
          <t>Main</t>
        </is>
      </c>
      <c r="D55" s="11" t="inlineStr">
        <is>
          <t>Palak paneer (no onion garlic)</t>
        </is>
      </c>
      <c r="E55" s="11" t="n">
        <v>4</v>
      </c>
      <c r="F55" s="11" t="n">
        <v>20</v>
      </c>
      <c r="G55" s="11" t="n">
        <v>25</v>
      </c>
      <c r="H55" s="11" t="inlineStr">
        <is>
          <t>Stainless steel kadhai or saucepan — never aluminium</t>
        </is>
      </c>
      <c r="I55" s="11" t="inlineStr">
        <is>
          <t>• 500 g spinach
• 300 g paneer
• 20 g fresh ginger, crushed</t>
        </is>
      </c>
      <c r="J55" s="11" t="inlineStr">
        <is>
          <t>1. Mise en place. Wash 500 g spinach. Cube 300 g paneer. Set a steel pot and kadhai — never aluminium. No onion paste.
2. Blanch spinach 45–60 seconds. Shock. Squeeze dry. Puree with ginger and green chilli, leaving a little texture.
3. Heat ghee. Bloom cumin and hing 20–30 seconds. Cook chopped tomato 5–6 minutes. Add puree. Simmer 6–8 minutes until the raw spinach smell goes.
4. Add paneer, garam masala, salt and optional cream. Simmer 3 minutes only — longer and the paneer toughens.
5. Doneness: gravy coats paneer, colour deep green, no watery pool. Serve hot.
6. Hold hot up to 20 minutes. Label milk. Do not reboil hard.</t>
        </is>
      </c>
      <c r="K55" s="11" t="inlineStr"/>
      <c r="L55" s="11" t="inlineStr">
        <is>
          <t>Vegetarian · no onion · no garlic · no allium · no aluminium</t>
        </is>
      </c>
      <c r="M55" s="11" t="inlineStr">
        <is>
          <t>recipes/onion-garlic-free-indian/focus-states/17-pan-india/02-mains/palak-paneer-no-onion-garlic.md</t>
        </is>
      </c>
    </row>
    <row r="56" ht="90" customHeight="1">
      <c r="A56" s="10" t="inlineStr">
        <is>
          <t>Pan-India</t>
        </is>
      </c>
      <c r="B56" s="10" t="inlineStr">
        <is>
          <t>Dishes cooked in homes all over India</t>
        </is>
      </c>
      <c r="C56" s="22" t="inlineStr">
        <is>
          <t>Main</t>
        </is>
      </c>
      <c r="D56" s="10" t="inlineStr">
        <is>
          <t>Chana masala (no onion garlic)</t>
        </is>
      </c>
      <c r="E56" s="10" t="n">
        <v>4</v>
      </c>
      <c r="F56" s="10" t="n">
        <v>15</v>
      </c>
      <c r="G56" s="10" t="n">
        <v>40</v>
      </c>
      <c r="H56" s="10" t="inlineStr">
        <is>
          <t>Stainless steel kadhai or saucepan — never aluminium</t>
        </is>
      </c>
      <c r="I56" s="10" t="inlineStr">
        <is>
          <t>• 2 cups chickpeas, tomato, cumin, hing, coriander, chilli, amchur, garam masala, salt, ghee</t>
        </is>
      </c>
      <c r="J56" s="10" t="inlineStr">
        <is>
          <t>1. Mise en place. Soak and cook 2 cups chickpeas until soft. Steel kadhai — never aluminium. Check masala packets for onion or garlic powder.
2. Heat ghee. Bloom cumin and hing. Cook tomato with coriander, chilli, amchur, garam masala and salt until fat separates.
3. Add chickpeas and a ladle of cooking liquor. Simmer 12–15 minutes, crushing a few chana for body.
4. Doneness: gravy thick, chickpeas creamy. Serve hot with roti or rice.
5. Hold hot. Label legumes.</t>
        </is>
      </c>
      <c r="K56" s="10" t="inlineStr"/>
      <c r="L56" s="10" t="inlineStr">
        <is>
          <t>Vegetarian · no onion · no garlic · no allium · no aluminium</t>
        </is>
      </c>
      <c r="M56" s="10" t="inlineStr">
        <is>
          <t>recipes/onion-garlic-free-indian/focus-states/17-pan-india/02-mains/chana-masala-no-onion-garlic.md</t>
        </is>
      </c>
    </row>
  </sheetData>
  <autoFilter ref="A5:M56"/>
  <mergeCells count="3">
    <mergeCell ref="A3:M3"/>
    <mergeCell ref="A2:M2"/>
    <mergeCell ref="A1:M1"/>
  </mergeCells>
  <pageMargins left="0.75" right="0.75" top="1" bottom="1" header="0.5" footer="0.5"/>
  <pageSetup orientation="landscape" paperSize="9" fitToHeight="0" fitToWidth="1"/>
</worksheet>
</file>

<file path=xl/worksheets/sheet23.xml><?xml version="1.0" encoding="utf-8"?>
<worksheet xmlns="http://schemas.openxmlformats.org/spreadsheetml/2006/main">
  <sheetPr>
    <outlinePr summaryBelow="1" summaryRight="1"/>
    <pageSetUpPr fitToPage="1"/>
  </sheetPr>
  <dimension ref="A1:M5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Side — all focus kitchens</t>
        </is>
      </c>
      <c r="B1" s="2" t="n"/>
      <c r="C1" s="2" t="n"/>
      <c r="D1" s="2" t="n"/>
      <c r="E1" s="2" t="n"/>
      <c r="F1" s="2" t="n"/>
      <c r="G1" s="2" t="n"/>
      <c r="H1" s="2" t="n"/>
      <c r="I1" s="2" t="n"/>
      <c r="J1" s="2" t="n"/>
      <c r="K1" s="2" t="n"/>
      <c r="L1" s="2" t="n"/>
      <c r="M1" s="2" t="n"/>
    </row>
    <row r="2" ht="22" customHeight="1">
      <c r="A2" s="3" t="inlineStr">
        <is>
          <t>Same course across all focus kitchens</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Goa</t>
        </is>
      </c>
      <c r="B6" s="10" t="inlineStr">
        <is>
          <t>Goan Hindu vegetarian / sattvic</t>
        </is>
      </c>
      <c r="C6" s="23" t="inlineStr">
        <is>
          <t>Side</t>
        </is>
      </c>
      <c r="D6" s="10" t="inlineStr">
        <is>
          <t>Alsande Tondak (no garlic)</t>
        </is>
      </c>
      <c r="E6" s="10" t="n">
        <v>4</v>
      </c>
      <c r="F6" s="10" t="n">
        <v>10</v>
      </c>
      <c r="G6" s="10" t="n">
        <v>25</v>
      </c>
      <c r="H6" s="10" t="inlineStr">
        <is>
          <t>Stainless steel kadhai or saucepan — never aluminium</t>
        </is>
      </c>
      <c r="I6" s="10" t="inlineStr">
        <is>
          <t>• 3 cups alsande or French beans
• 80 g fresh coconut paste
• 6 pieces kokum petals
• 1 tsp coriander powder
• 2 pieces green or dry red chillies
• ½ tsp hing (asafoetida)
• 1 tsp salt, or to taste</t>
        </is>
      </c>
      <c r="J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beans with kokum. Work in Stainless steel kadhai or saucepan — never aluminium. Cook to the doneness below, tasting salt at the end. Do not add onion, garlic or aluminium cookware.
5. Add coconut and spices until thick.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6" s="10" t="inlineStr"/>
      <c r="L6" s="10" t="inlineStr">
        <is>
          <t>Vegetarian · no onion · no garlic · no allium · no aluminium</t>
        </is>
      </c>
      <c r="M6" s="10" t="inlineStr">
        <is>
          <t>recipes/onion-garlic-free-indian/focus-states/01-goa/03-sides/alsande-tondak-no-garlic.md</t>
        </is>
      </c>
    </row>
    <row r="7" ht="90" customHeight="1">
      <c r="A7" s="11" t="inlineStr">
        <is>
          <t>Goa</t>
        </is>
      </c>
      <c r="B7" s="11" t="inlineStr">
        <is>
          <t>Goan Hindu vegetarian / sattvic</t>
        </is>
      </c>
      <c r="C7" s="23" t="inlineStr">
        <is>
          <t>Side</t>
        </is>
      </c>
      <c r="D7" s="11" t="inlineStr">
        <is>
          <t>Cabbage Foogath</t>
        </is>
      </c>
      <c r="E7" s="11" t="n">
        <v>4</v>
      </c>
      <c r="F7" s="11" t="n">
        <v>10</v>
      </c>
      <c r="G7" s="11" t="n">
        <v>12</v>
      </c>
      <c r="H7" s="11" t="inlineStr">
        <is>
          <t>Stainless steel kadhai or saucepan — never aluminium</t>
        </is>
      </c>
      <c r="I7" s="11" t="inlineStr">
        <is>
          <t>• 4 cups cabbage
• 100 g fresh grated coconut
• 1 tsp mustard seeds
• 10 leaves fresh curry leaves
• ½ tsp hing (asafoetida)
• 2 pieces green chillies, slit
• 1 tsp salt, or to taste</t>
        </is>
      </c>
      <c r="J7"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stir-fry cabbage, finish coconut.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7" s="11" t="inlineStr"/>
      <c r="L7" s="11" t="inlineStr">
        <is>
          <t>Vegetarian · no onion · no garlic · no allium · no aluminium</t>
        </is>
      </c>
      <c r="M7" s="11" t="inlineStr">
        <is>
          <t>recipes/onion-garlic-free-indian/focus-states/01-goa/03-sides/cabbage-foogath.md</t>
        </is>
      </c>
    </row>
    <row r="8" ht="90" customHeight="1">
      <c r="A8" s="10" t="inlineStr">
        <is>
          <t>Goa</t>
        </is>
      </c>
      <c r="B8" s="10" t="inlineStr">
        <is>
          <t>Goan Hindu vegetarian / sattvic</t>
        </is>
      </c>
      <c r="C8" s="23" t="inlineStr">
        <is>
          <t>Side</t>
        </is>
      </c>
      <c r="D8" s="10" t="inlineStr">
        <is>
          <t>Pumpkin Bhaji</t>
        </is>
      </c>
      <c r="E8" s="10" t="n">
        <v>4</v>
      </c>
      <c r="F8" s="10" t="n">
        <v>10</v>
      </c>
      <c r="G8" s="10" t="n">
        <v>15</v>
      </c>
      <c r="H8" s="10" t="inlineStr">
        <is>
          <t>Stainless steel kadhai or saucepan — never aluminium</t>
        </is>
      </c>
      <c r="I8" s="10" t="inlineStr">
        <is>
          <t>• 4 cups pumpkin
• 100 g fresh grated coconut
• 1 tsp mustard seeds
• ½ tsp hing (asafoetida)
• 2 pieces green or dry red chillies
• 1 tsp salt, or to taste
• 1 pinch jaggery</t>
        </is>
      </c>
      <c r="J8"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cover until soft, coconut and jaggery.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8" s="10" t="inlineStr"/>
      <c r="L8" s="10" t="inlineStr">
        <is>
          <t>Vegetarian · no onion · no garlic · no allium · no aluminium</t>
        </is>
      </c>
      <c r="M8" s="10" t="inlineStr">
        <is>
          <t>recipes/onion-garlic-free-indian/focus-states/01-goa/03-sides/pumpkin-bhaji.md</t>
        </is>
      </c>
    </row>
    <row r="9" ht="90" customHeight="1">
      <c r="A9" s="11" t="inlineStr">
        <is>
          <t>Maharashtra</t>
        </is>
      </c>
      <c r="B9" s="11" t="inlineStr">
        <is>
          <t>Maharashtrian vegetarian and vrat cooking</t>
        </is>
      </c>
      <c r="C9" s="23" t="inlineStr">
        <is>
          <t>Side</t>
        </is>
      </c>
      <c r="D9" s="11" t="inlineStr">
        <is>
          <t>Bharli Vangi (no onion)</t>
        </is>
      </c>
      <c r="E9" s="11" t="n">
        <v>4</v>
      </c>
      <c r="F9" s="11" t="n">
        <v>15</v>
      </c>
      <c r="G9" s="11" t="n">
        <v>25</v>
      </c>
      <c r="H9" s="11" t="inlineStr">
        <is>
          <t>Stainless steel kadhai or saucepan — never aluminium</t>
        </is>
      </c>
      <c r="I9" s="11" t="inlineStr">
        <is>
          <t>• 8 small brinjals
• 100 g fresh grated coconut
• 30 g roasted peanuts
• 3 tbsp white sesame seeds
• 20 g seedless tamarind
• 100 g jaggery, grated
• 2 tsp goda masala (no onion-garlic)
• 1 tsp salt, or to taste</t>
        </is>
      </c>
      <c r="J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Fill slits. Work in Stainless steel kadhai or saucepan — never aluminium. Cook to the doneness below, tasting salt at the end. Do not add onion, garlic or aluminium cookware.
4. Cook covered until soft and the masala clings.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9" s="11" t="inlineStr"/>
      <c r="L9" s="11" t="inlineStr">
        <is>
          <t>Vegetarian · no onion · no garlic · no allium · no aluminium</t>
        </is>
      </c>
      <c r="M9" s="11" t="inlineStr">
        <is>
          <t>recipes/onion-garlic-free-indian/focus-states/02-maharashtra/03-sides/bharli-vangi-no-onion.md</t>
        </is>
      </c>
    </row>
    <row r="10" ht="90" customHeight="1">
      <c r="A10" s="10" t="inlineStr">
        <is>
          <t>Maharashtra</t>
        </is>
      </c>
      <c r="B10" s="10" t="inlineStr">
        <is>
          <t>Maharashtrian vegetarian and vrat cooking</t>
        </is>
      </c>
      <c r="C10" s="23" t="inlineStr">
        <is>
          <t>Side</t>
        </is>
      </c>
      <c r="D10" s="10" t="inlineStr">
        <is>
          <t>Farasbi Chi Bhaji</t>
        </is>
      </c>
      <c r="E10" s="10" t="n">
        <v>4</v>
      </c>
      <c r="F10" s="10" t="n">
        <v>10</v>
      </c>
      <c r="G10" s="10" t="n">
        <v>12</v>
      </c>
      <c r="H10" s="10" t="inlineStr">
        <is>
          <t>Stainless steel kadhai or saucepan — never aluminium</t>
        </is>
      </c>
      <c r="I10" s="10" t="inlineStr">
        <is>
          <t>• 250 g french beans or local beans
• 100 g fresh grated coconut
• 1 tsp mustard seeds
• 1 tsp cumin seeds
• ½ tsp hing (asafoetida)
• 2 pieces green chillies, slit
• 1 tsp salt, or to taste</t>
        </is>
      </c>
      <c r="J1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stir-fry, coconut.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0" s="10" t="inlineStr"/>
      <c r="L10" s="10" t="inlineStr">
        <is>
          <t>Vegetarian · no onion · no garlic · no allium · no aluminium</t>
        </is>
      </c>
      <c r="M10" s="10" t="inlineStr">
        <is>
          <t>recipes/onion-garlic-free-indian/focus-states/02-maharashtra/03-sides/farasbi-chi-bhaji.md</t>
        </is>
      </c>
    </row>
    <row r="11" ht="90" customHeight="1">
      <c r="A11" s="11" t="inlineStr">
        <is>
          <t>Maharashtra</t>
        </is>
      </c>
      <c r="B11" s="11" t="inlineStr">
        <is>
          <t>Maharashtrian vegetarian and vrat cooking</t>
        </is>
      </c>
      <c r="C11" s="23" t="inlineStr">
        <is>
          <t>Side</t>
        </is>
      </c>
      <c r="D11" s="11" t="inlineStr">
        <is>
          <t>Palak Bhaji</t>
        </is>
      </c>
      <c r="E11" s="11" t="n">
        <v>4</v>
      </c>
      <c r="F11" s="11" t="n">
        <v>10</v>
      </c>
      <c r="G11" s="11" t="n">
        <v>12</v>
      </c>
      <c r="H11" s="11" t="inlineStr">
        <is>
          <t>Stainless steel kadhai or saucepan — never aluminium</t>
        </is>
      </c>
      <c r="I11" s="11" t="inlineStr">
        <is>
          <t>• 250 g spinach leaves
• 1 tsp cumin seeds
• ½ tsp hing (asafoetida)
• 2 pieces green chillies, slit
• 20 g fresh ginger, crushed
• 1 tsp salt, or to taste</t>
        </is>
      </c>
      <c r="J1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Wash greens in several changes of water; drain and squeeze dry.
3. Heat fat in Stainless steel kadhai or saucepan — never aluminium on medium. Bloom hing 20–30 seconds until fragrant — this is the onion-garlic stand-in. Do not burn it.
4. Wilt in a steel pan. Work in Stainless steel kadhai or saucepan — never aluminium. Cook to the doneness below, tasting salt at the end. Do not add onion, garlic or aluminium cookware.
5. No onion.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1" s="11" t="inlineStr"/>
      <c r="L11" s="11" t="inlineStr">
        <is>
          <t>Vegetarian · no onion · no garlic · no allium · no aluminium</t>
        </is>
      </c>
      <c r="M11" s="11" t="inlineStr">
        <is>
          <t>recipes/onion-garlic-free-indian/focus-states/02-maharashtra/03-sides/palak-bhaji.md</t>
        </is>
      </c>
    </row>
    <row r="12" ht="90" customHeight="1">
      <c r="A12" s="10" t="inlineStr">
        <is>
          <t>Odisha</t>
        </is>
      </c>
      <c r="B12" s="10" t="inlineStr">
        <is>
          <t>Odia temple and home kitchen</t>
        </is>
      </c>
      <c r="C12" s="23" t="inlineStr">
        <is>
          <t>Side</t>
        </is>
      </c>
      <c r="D12" s="10" t="inlineStr">
        <is>
          <t>Santula</t>
        </is>
      </c>
      <c r="E12" s="10" t="n">
        <v>4</v>
      </c>
      <c r="F12" s="10" t="n">
        <v>10</v>
      </c>
      <c r="G12" s="10" t="n">
        <v>20</v>
      </c>
      <c r="H12" s="10" t="inlineStr">
        <is>
          <t>Stainless steel kadhai or saucepan — never aluminium</t>
        </is>
      </c>
      <c r="I12" s="10" t="inlineStr">
        <is>
          <t>• 400 g mixed seasonal vegetables, cut
• ½ tsp turmeric powder
• 1 tsp cumin seeds
• ½ tsp hing (asafoetida)
• 2 pieces green chillies, slit
• 1 tsp salt, or to taste</t>
        </is>
      </c>
      <c r="J1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Boil, drain, temper, toss.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2" s="10" t="inlineStr"/>
      <c r="L12" s="10" t="inlineStr">
        <is>
          <t>Vegetarian · no onion · no garlic · no allium · no aluminium</t>
        </is>
      </c>
      <c r="M12" s="10" t="inlineStr">
        <is>
          <t>recipes/onion-garlic-free-indian/focus-states/03-odisha/03-sides/santula.md</t>
        </is>
      </c>
    </row>
    <row r="13" ht="90" customHeight="1">
      <c r="A13" s="11" t="inlineStr">
        <is>
          <t>Odisha</t>
        </is>
      </c>
      <c r="B13" s="11" t="inlineStr">
        <is>
          <t>Odia temple and home kitchen</t>
        </is>
      </c>
      <c r="C13" s="23" t="inlineStr">
        <is>
          <t>Side</t>
        </is>
      </c>
      <c r="D13" s="11" t="inlineStr">
        <is>
          <t>Besara Mixed Veg</t>
        </is>
      </c>
      <c r="E13" s="11" t="n">
        <v>4</v>
      </c>
      <c r="F13" s="11" t="n">
        <v>15</v>
      </c>
      <c r="G13" s="11" t="n">
        <v>20</v>
      </c>
      <c r="H13" s="11" t="inlineStr">
        <is>
          <t>Stainless steel kadhai or saucepan — never aluminium</t>
        </is>
      </c>
      <c r="I13" s="11" t="inlineStr">
        <is>
          <t>• 400 g mixed seasonal vegetables, cut
• 1 tsp mustard seeds
• 1 tsp panch phoron
• ½ tsp turmeric powder
• 1 tsp salt, or to taste
• 2 tbsp mustard oil</t>
        </is>
      </c>
      <c r="J1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Temper panch phoron. Work in Stainless steel kadhai or saucepan — never aluminium. Cook to the doneness below, tasting salt at the end. Do not add onion, garlic or aluminium cookware.
4. Add veg and mustard paste. Work in Stainless steel kadhai or saucepan — never aluminium. Cook to the doneness below, tasting salt at the end. Do not add onion, garlic or aluminium cookware.
5. Cook until the oil shines.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3" s="11" t="inlineStr"/>
      <c r="L13" s="11" t="inlineStr">
        <is>
          <t>Vegetarian · no onion · no garlic · no allium · no aluminium</t>
        </is>
      </c>
      <c r="M13" s="11" t="inlineStr">
        <is>
          <t>recipes/onion-garlic-free-indian/focus-states/03-odisha/03-sides/besara-mixed-veg.md</t>
        </is>
      </c>
    </row>
    <row r="14" ht="90" customHeight="1">
      <c r="A14" s="10" t="inlineStr">
        <is>
          <t>Odisha</t>
        </is>
      </c>
      <c r="B14" s="10" t="inlineStr">
        <is>
          <t>Odia temple and home kitchen</t>
        </is>
      </c>
      <c r="C14" s="23" t="inlineStr">
        <is>
          <t>Side</t>
        </is>
      </c>
      <c r="D14" s="10" t="inlineStr">
        <is>
          <t>Saga Bhaja</t>
        </is>
      </c>
      <c r="E14" s="10" t="n">
        <v>4</v>
      </c>
      <c r="F14" s="10" t="n">
        <v>10</v>
      </c>
      <c r="G14" s="10" t="n">
        <v>12</v>
      </c>
      <c r="H14" s="10" t="inlineStr">
        <is>
          <t>Stainless steel kadhai or saucepan — never aluminium</t>
        </is>
      </c>
      <c r="I14" s="10" t="inlineStr">
        <is>
          <t>• 300 g seasonal greens, washed
• 1 tsp panch phoron plus 2 dry red chillies (no garlic)
• 2 tbsp mustard oil
• 1 tsp salt, or to taste</t>
        </is>
      </c>
      <c r="J1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Wash greens in several changes of water; drain and squeeze dry.
3. Temper, wilt greens. Work in Stainless steel kadhai or saucepan — never aluminium. Cook to the doneness below, tasting salt at the end. Do not add onion, garlic or aluminium cookware.
4. No onion, no garlic.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4" s="10" t="inlineStr"/>
      <c r="L14" s="10" t="inlineStr">
        <is>
          <t>Vegetarian · no onion · no garlic · no allium · no aluminium</t>
        </is>
      </c>
      <c r="M14" s="10" t="inlineStr">
        <is>
          <t>recipes/onion-garlic-free-indian/focus-states/03-odisha/03-sides/saga-bhaja.md</t>
        </is>
      </c>
    </row>
    <row r="15" ht="90" customHeight="1">
      <c r="A15" s="11" t="inlineStr">
        <is>
          <t>West Bengal</t>
        </is>
      </c>
      <c r="B15" s="11" t="inlineStr">
        <is>
          <t>Bengali niramish (vegetarian, no onion garlic)</t>
        </is>
      </c>
      <c r="C15" s="23" t="inlineStr">
        <is>
          <t>Side</t>
        </is>
      </c>
      <c r="D15" s="11" t="inlineStr">
        <is>
          <t>Aloo Posto</t>
        </is>
      </c>
      <c r="E15" s="11" t="n">
        <v>4</v>
      </c>
      <c r="F15" s="11" t="n">
        <v>10</v>
      </c>
      <c r="G15" s="11" t="n">
        <v>20</v>
      </c>
      <c r="H15" s="11" t="inlineStr">
        <is>
          <t>Stainless steel kadhai or saucepan — never aluminium</t>
        </is>
      </c>
      <c r="I15" s="11" t="inlineStr">
        <is>
          <t>• 400 g potatoes
• 4 tbsp posto (poppy) paste
• 2 pieces green chillies, slit
• ½ tsp kalonji (nigella)
• 2 tbsp mustard oil
• ½ tsp turmeric powder
• 1 tsp salt, or to taste
• 1 pinch sugar</t>
        </is>
      </c>
      <c r="J15"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Cook potatoes, add posto. Work in Stainless steel kadhai or saucepan — never aluminium. Cook to the doneness below, tasting salt at the end. Do not add onion, garlic or aluminium cookware.
4. Oil should shine. Work in Stainless steel kadhai or saucepan — never aluminium. Cook to the doneness below, tasting salt at the end. Do not add onion, garlic or aluminium cookware.
5. No peyaj, no rasun.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15" s="11" t="inlineStr"/>
      <c r="L15" s="11" t="inlineStr">
        <is>
          <t>Vegetarian · no onion · no garlic · no allium · no aluminium</t>
        </is>
      </c>
      <c r="M15" s="11" t="inlineStr">
        <is>
          <t>recipes/onion-garlic-free-indian/focus-states/04-west-bengal/03-sides/aloo-posto.md</t>
        </is>
      </c>
    </row>
    <row r="16" ht="90" customHeight="1">
      <c r="A16" s="10" t="inlineStr">
        <is>
          <t>West Bengal</t>
        </is>
      </c>
      <c r="B16" s="10" t="inlineStr">
        <is>
          <t>Bengali niramish (vegetarian, no onion garlic)</t>
        </is>
      </c>
      <c r="C16" s="23" t="inlineStr">
        <is>
          <t>Side</t>
        </is>
      </c>
      <c r="D16" s="10" t="inlineStr">
        <is>
          <t>Labra</t>
        </is>
      </c>
      <c r="E16" s="10" t="n">
        <v>4</v>
      </c>
      <c r="F16" s="10" t="n">
        <v>15</v>
      </c>
      <c r="G16" s="10" t="n">
        <v>25</v>
      </c>
      <c r="H16" s="10" t="inlineStr">
        <is>
          <t>Stainless steel kadhai or saucepan — never aluminium</t>
        </is>
      </c>
      <c r="I16" s="10" t="inlineStr">
        <is>
          <t>• 300 g pumpkin, cubed
• 1 tsp panch phoron
• 20 g fresh ginger, crushed
• ½ tsp turmeric powder
• 1 tsp salt, or to taste
• 100 g sugar
• 2 tbsp ghee</t>
        </is>
      </c>
      <c r="J1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Temper, add veg, cook until they melt together. Work in Stainless steel kadhai or saucepan — never aluminium. Cook to the doneness below, tasting salt at the end. Do not add onion, garlic or aluminium cookware.
4. Bhog style.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6" s="10" t="inlineStr"/>
      <c r="L16" s="10" t="inlineStr">
        <is>
          <t>Vegetarian · no onion · no garlic · no allium · no aluminium</t>
        </is>
      </c>
      <c r="M16" s="10" t="inlineStr">
        <is>
          <t>recipes/onion-garlic-free-indian/focus-states/04-west-bengal/03-sides/labra.md</t>
        </is>
      </c>
    </row>
    <row r="17" ht="90" customHeight="1">
      <c r="A17" s="11" t="inlineStr">
        <is>
          <t>West Bengal</t>
        </is>
      </c>
      <c r="B17" s="11" t="inlineStr">
        <is>
          <t>Bengali niramish (vegetarian, no onion garlic)</t>
        </is>
      </c>
      <c r="C17" s="23" t="inlineStr">
        <is>
          <t>Side</t>
        </is>
      </c>
      <c r="D17" s="11" t="inlineStr">
        <is>
          <t>Lau Ghonto</t>
        </is>
      </c>
      <c r="E17" s="11" t="n">
        <v>4</v>
      </c>
      <c r="F17" s="11" t="n">
        <v>10</v>
      </c>
      <c r="G17" s="11" t="n">
        <v>20</v>
      </c>
      <c r="H17" s="11" t="inlineStr">
        <is>
          <t>Stainless steel kadhai or saucepan — never aluminium</t>
        </is>
      </c>
      <c r="I17" s="11" t="inlineStr">
        <is>
          <t>• 400 g lauki (bottle gourd), cubed
• 100 g fresh grated coconut
• ½ tsp kalonji (nigella)
• 2 leaves bay leaves
• 2 tbsp ghee
• 20 g fresh ginger, crushed
• 1 tsp salt, or to taste
• 1 pinch sugar</t>
        </is>
      </c>
      <c r="J17"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until almost dry and sweet-savoury. Work in Stainless steel kadhai or saucepan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17" s="11" t="inlineStr"/>
      <c r="L17" s="11" t="inlineStr">
        <is>
          <t>Vegetarian · no onion · no garlic · no allium · no aluminium</t>
        </is>
      </c>
      <c r="M17" s="11" t="inlineStr">
        <is>
          <t>recipes/onion-garlic-free-indian/focus-states/04-west-bengal/03-sides/lau-ghonto.md</t>
        </is>
      </c>
    </row>
    <row r="18" ht="90" customHeight="1">
      <c r="A18" s="10" t="inlineStr">
        <is>
          <t>Andhra Pradesh</t>
        </is>
      </c>
      <c r="B18" s="10" t="inlineStr">
        <is>
          <t>Andhra vegetarian / temple pappu</t>
        </is>
      </c>
      <c r="C18" s="23" t="inlineStr">
        <is>
          <t>Side</t>
        </is>
      </c>
      <c r="D18" s="10" t="inlineStr">
        <is>
          <t>Bendakaya Vepudu</t>
        </is>
      </c>
      <c r="E18" s="10" t="n">
        <v>4</v>
      </c>
      <c r="F18" s="10" t="n">
        <v>10</v>
      </c>
      <c r="G18" s="10" t="n">
        <v>15</v>
      </c>
      <c r="H18" s="10" t="inlineStr">
        <is>
          <t>Stainless steel kadhai or saucepan — never aluminium</t>
        </is>
      </c>
      <c r="I18" s="10" t="inlineStr">
        <is>
          <t>• 400 g okra, cut
• 3 tbsp white sesame seeds
• 2 pieces green or dry red chillies
• 1 tsp coriander powder
• 1 tsp mustard seeds
• ½ tsp hing (asafoetida)
• 1 tsp salt, or to taste</t>
        </is>
      </c>
      <c r="J18"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Fry uncovered until the slime goes.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8" s="10" t="inlineStr"/>
      <c r="L18" s="10" t="inlineStr">
        <is>
          <t>Vegetarian · no onion · no garlic · no allium · no aluminium</t>
        </is>
      </c>
      <c r="M18" s="10" t="inlineStr">
        <is>
          <t>recipes/onion-garlic-free-indian/focus-states/05-andhra-pradesh/03-sides/bendakaya-vepudu.md</t>
        </is>
      </c>
    </row>
    <row r="19" ht="90" customHeight="1">
      <c r="A19" s="11" t="inlineStr">
        <is>
          <t>Andhra Pradesh</t>
        </is>
      </c>
      <c r="B19" s="11" t="inlineStr">
        <is>
          <t>Andhra vegetarian / temple pappu</t>
        </is>
      </c>
      <c r="C19" s="23" t="inlineStr">
        <is>
          <t>Side</t>
        </is>
      </c>
      <c r="D19" s="11" t="inlineStr">
        <is>
          <t>Cabbage Vepudu</t>
        </is>
      </c>
      <c r="E19" s="11" t="n">
        <v>4</v>
      </c>
      <c r="F19" s="11" t="n">
        <v>10</v>
      </c>
      <c r="G19" s="11" t="n">
        <v>12</v>
      </c>
      <c r="H19" s="11" t="inlineStr">
        <is>
          <t>Stainless steel kadhai or saucepan — never aluminium</t>
        </is>
      </c>
      <c r="I19" s="11" t="inlineStr">
        <is>
          <t>• 300 g cabbage, shredded
• 100 g chana dal, soaked
• 1 tsp mustard seeds
• ½ tsp hing (asafoetida)
• 2 pieces green chillies, slit
• ½ tsp turmeric powder
• 1 tsp salt, or to taste</t>
        </is>
      </c>
      <c r="J1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stir-fry.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19" s="11" t="inlineStr"/>
      <c r="L19" s="11" t="inlineStr">
        <is>
          <t>Vegetarian · no onion · no garlic · no allium · no aluminium</t>
        </is>
      </c>
      <c r="M19" s="11" t="inlineStr">
        <is>
          <t>recipes/onion-garlic-free-indian/focus-states/05-andhra-pradesh/03-sides/cabbage-vepudu.md</t>
        </is>
      </c>
    </row>
    <row r="20" ht="90" customHeight="1">
      <c r="A20" s="10" t="inlineStr">
        <is>
          <t>Andhra Pradesh</t>
        </is>
      </c>
      <c r="B20" s="10" t="inlineStr">
        <is>
          <t>Andhra vegetarian / temple pappu</t>
        </is>
      </c>
      <c r="C20" s="23" t="inlineStr">
        <is>
          <t>Side</t>
        </is>
      </c>
      <c r="D20" s="10" t="inlineStr">
        <is>
          <t>Dondakaya Fry</t>
        </is>
      </c>
      <c r="E20" s="10" t="n">
        <v>4</v>
      </c>
      <c r="F20" s="10" t="n">
        <v>10</v>
      </c>
      <c r="G20" s="10" t="n">
        <v>15</v>
      </c>
      <c r="H20" s="10" t="inlineStr">
        <is>
          <t>Stainless steel kadhai or saucepan — never aluminium</t>
        </is>
      </c>
      <c r="I20" s="10" t="inlineStr">
        <is>
          <t>• 300 g dondakaya / tendli
• 2 pieces green or dry red chillies
• 15 g fresh coriander leaves
• 1 tsp mustard seeds
• ½ tsp hing (asafoetida)
• 1 tsp salt, or to taste</t>
        </is>
      </c>
      <c r="J2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Fry until the edges catch.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20" s="10" t="inlineStr"/>
      <c r="L20" s="10" t="inlineStr">
        <is>
          <t>Vegetarian · no onion · no garlic · no allium · no aluminium</t>
        </is>
      </c>
      <c r="M20" s="10" t="inlineStr">
        <is>
          <t>recipes/onion-garlic-free-indian/focus-states/05-andhra-pradesh/03-sides/dondakaya-fry.md</t>
        </is>
      </c>
    </row>
    <row r="21" ht="90" customHeight="1">
      <c r="A21" s="11" t="inlineStr">
        <is>
          <t>Kerala</t>
        </is>
      </c>
      <c r="B21" s="11" t="inlineStr">
        <is>
          <t>Kerala sadya kitchen</t>
        </is>
      </c>
      <c r="C21" s="23" t="inlineStr">
        <is>
          <t>Side</t>
        </is>
      </c>
      <c r="D21" s="11" t="inlineStr">
        <is>
          <t>Cabbage Thoran</t>
        </is>
      </c>
      <c r="E21" s="11" t="n">
        <v>4</v>
      </c>
      <c r="F21" s="11" t="n">
        <v>10</v>
      </c>
      <c r="G21" s="11" t="n">
        <v>12</v>
      </c>
      <c r="H21" s="11" t="inlineStr">
        <is>
          <t>Stainless steel kadhai or saucepan — never aluminium</t>
        </is>
      </c>
      <c r="I21" s="11" t="inlineStr">
        <is>
          <t>• 300 g cabbage, shredded
• 100 g fresh grated coconut
• 1 tsp mustard seeds
• 150 g urad dal
• 10 leaves fresh curry leaves
• ½ tsp hing (asafoetida)
• ½ tsp turmeric powder
• 1 tsp salt, or to taste</t>
        </is>
      </c>
      <c r="J2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cover briefly, mix coconut.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21" s="11" t="inlineStr"/>
      <c r="L21" s="11" t="inlineStr">
        <is>
          <t>Vegetarian · no onion · no garlic · no allium · no aluminium</t>
        </is>
      </c>
      <c r="M21" s="11" t="inlineStr">
        <is>
          <t>recipes/onion-garlic-free-indian/focus-states/06-kerala/03-sides/cabbage-thoran.md</t>
        </is>
      </c>
    </row>
    <row r="22" ht="90" customHeight="1">
      <c r="A22" s="10" t="inlineStr">
        <is>
          <t>Kerala</t>
        </is>
      </c>
      <c r="B22" s="10" t="inlineStr">
        <is>
          <t>Kerala sadya kitchen</t>
        </is>
      </c>
      <c r="C22" s="23" t="inlineStr">
        <is>
          <t>Side</t>
        </is>
      </c>
      <c r="D22" s="10" t="inlineStr">
        <is>
          <t>Erissery</t>
        </is>
      </c>
      <c r="E22" s="10" t="n">
        <v>4</v>
      </c>
      <c r="F22" s="10" t="n">
        <v>15</v>
      </c>
      <c r="G22" s="10" t="n">
        <v>25</v>
      </c>
      <c r="H22" s="10" t="inlineStr">
        <is>
          <t>Stainless steel kadhai or saucepan — never aluminium</t>
        </is>
      </c>
      <c r="I22" s="10" t="inlineStr">
        <is>
          <t>• 300 g pumpkin, cubed
• 200 g cowpeas, soaked
• 80 g coconut-cumin-chilli paste (no garlic)
• 1 tsp mustard seeds
• 10 leaves fresh curry leaves
• 2 tbsp coconut oil
• 1 tsp salt, or to taste</t>
        </is>
      </c>
      <c r="J2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pumpkin and peas. Work in Stainless steel kadhai or saucepan — never aluminium. Cook to the doneness below, tasting salt at the end. Do not add onion, garlic or aluminium cookware.
4. Add coconut paste. Work in Stainless steel kadhai or saucepan — never aluminium. Cook to the doneness below, tasting salt at the end. Do not add onion, garlic or aluminium cookware.
5. Temper.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22" s="10" t="inlineStr"/>
      <c r="L22" s="10" t="inlineStr">
        <is>
          <t>Vegetarian · no onion · no garlic · no allium · no aluminium</t>
        </is>
      </c>
      <c r="M22" s="10" t="inlineStr">
        <is>
          <t>recipes/onion-garlic-free-indian/focus-states/06-kerala/03-sides/erissery.md</t>
        </is>
      </c>
    </row>
    <row r="23" ht="90" customHeight="1">
      <c r="A23" s="11" t="inlineStr">
        <is>
          <t>Kerala</t>
        </is>
      </c>
      <c r="B23" s="11" t="inlineStr">
        <is>
          <t>Kerala sadya kitchen</t>
        </is>
      </c>
      <c r="C23" s="23" t="inlineStr">
        <is>
          <t>Side</t>
        </is>
      </c>
      <c r="D23" s="11" t="inlineStr">
        <is>
          <t>Beetroot Thoran</t>
        </is>
      </c>
      <c r="E23" s="11" t="n">
        <v>4</v>
      </c>
      <c r="F23" s="11" t="n">
        <v>10</v>
      </c>
      <c r="G23" s="11" t="n">
        <v>12</v>
      </c>
      <c r="H23" s="11" t="inlineStr">
        <is>
          <t>Stainless steel kadhai or saucepan — never aluminium</t>
        </is>
      </c>
      <c r="I23" s="11" t="inlineStr">
        <is>
          <t>• 250 g beetroot, cubed
• 100 g fresh grated coconut
• 1 tsp mustard seeds
• 10 leaves fresh curry leaves
• 2 pieces green chillies, slit
• 1 tsp salt, or to taste</t>
        </is>
      </c>
      <c r="J2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Stir-fry, coconut. Work in Stainless steel kadhai or saucepan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23" s="11" t="inlineStr"/>
      <c r="L23" s="11" t="inlineStr">
        <is>
          <t>Vegetarian · no onion · no garlic · no allium · no aluminium</t>
        </is>
      </c>
      <c r="M23" s="11" t="inlineStr">
        <is>
          <t>recipes/onion-garlic-free-indian/focus-states/06-kerala/03-sides/beetroot-thoran.md</t>
        </is>
      </c>
    </row>
    <row r="24" ht="90" customHeight="1">
      <c r="A24" s="10" t="inlineStr">
        <is>
          <t>Manipur</t>
        </is>
      </c>
      <c r="B24" s="10" t="inlineStr">
        <is>
          <t>Meitei vegetarian table</t>
        </is>
      </c>
      <c r="C24" s="23" t="inlineStr">
        <is>
          <t>Side</t>
        </is>
      </c>
      <c r="D24" s="10" t="inlineStr">
        <is>
          <t>Sesame Eromba</t>
        </is>
      </c>
      <c r="E24" s="10" t="n">
        <v>4</v>
      </c>
      <c r="F24" s="10" t="n">
        <v>15</v>
      </c>
      <c r="G24" s="10" t="n">
        <v>20</v>
      </c>
      <c r="H24" s="10" t="inlineStr">
        <is>
          <t>Steel or glass bowl</t>
        </is>
      </c>
      <c r="I24" s="10" t="inlineStr">
        <is>
          <t>• 300 g potatoes, boiled and peeled
• 150 g french beans, boiled
• 40 g white sesame seeds, roasted
• 3 pieces dry red chilli, toasted
• 1 tsp salt
• 1 tbsp mustard oil</t>
        </is>
      </c>
      <c r="J24" s="10" t="inlineStr">
        <is>
          <t>1. Mise en place. Weigh every ingredient on this card for 4 portions. Set Steel or glass bowl. Wash produce. Confirm spice blends have no onion or garlic powder. No onion, no garlic, no aluminium.
2. Cut vegetables to even size so they cook together. If using potato, cook until tender, drain, and steam-dry so the mix is not wet.
3. Pound roasted sesame and chilli to a coarse paste in a stone mortar or crush in a steel bowl.
4. Mash potatoes and beans with the paste, salt and mustard oil. Work in Steel or glass bowl. Cook to the doneness below, tasting salt at the end. Do not add onion, garlic or aluminium cookware.
5. Keep some texture. Work in Steel or glass bowl. Cook to the doneness below, tasting salt at the end. Do not add onion, garlic or aluminium cookware.
6. Serve at room temperature as a side to rice and stew. Work in Steel or glass bowl.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24" s="10" t="inlineStr"/>
      <c r="L24" s="10" t="inlineStr">
        <is>
          <t>Vegetarian · no onion · no garlic · no allium · no aluminium</t>
        </is>
      </c>
      <c r="M24" s="10" t="inlineStr">
        <is>
          <t>recipes/onion-garlic-free-indian/focus-states/07-manipur/03-sides/sesame-eromba.md</t>
        </is>
      </c>
    </row>
    <row r="25" ht="90" customHeight="1">
      <c r="A25" s="11" t="inlineStr">
        <is>
          <t>Manipur</t>
        </is>
      </c>
      <c r="B25" s="11" t="inlineStr">
        <is>
          <t>Meitei vegetarian table</t>
        </is>
      </c>
      <c r="C25" s="23" t="inlineStr">
        <is>
          <t>Side</t>
        </is>
      </c>
      <c r="D25" s="11" t="inlineStr">
        <is>
          <t>Yongchak Veg (parkia)</t>
        </is>
      </c>
      <c r="E25" s="11" t="n">
        <v>4</v>
      </c>
      <c r="F25" s="11" t="n">
        <v>10</v>
      </c>
      <c r="G25" s="11" t="n">
        <v>15</v>
      </c>
      <c r="H25" s="11" t="inlineStr">
        <is>
          <t>Stainless steel kadhai or saucepan — never aluminium</t>
        </is>
      </c>
      <c r="I25" s="11" t="inlineStr">
        <is>
          <t>• 250 g yongchak (parkia) or french beans, sliced
• 20 g fresh ginger, julienne
• 3 pieces green chilli, slit
• 2 tbsp mustard oil
• 1 tsp salt</t>
        </is>
      </c>
      <c r="J25"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mustard oil in a steel kadhai. Work in Stainless steel kadhai or saucepan — never aluminium. Cook to the doneness below, tasting salt at the end. Do not add onion, garlic or aluminium cookware.
4. Add ginger and chilli. Work in Stainless steel kadhai or saucepan — never aluminium. Cook to the doneness below, tasting salt at the end. Do not add onion, garlic or aluminium cookware.
5. Add beans and salt. Work in Stainless steel kadhai or saucepan — never aluminium. Cook to the doneness below, tasting salt at the end. Do not add onion, garlic or aluminium cookware.
6. Stir-fry 10–12 minutes until tender with a little bite.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25" s="11" t="inlineStr"/>
      <c r="L25" s="11" t="inlineStr">
        <is>
          <t>Vegetarian · no onion · no garlic · no allium · no aluminium</t>
        </is>
      </c>
      <c r="M25" s="11" t="inlineStr">
        <is>
          <t>recipes/onion-garlic-free-indian/focus-states/07-manipur/03-sides/yongchak-veg-parkia.md</t>
        </is>
      </c>
    </row>
    <row r="26" ht="90" customHeight="1">
      <c r="A26" s="10" t="inlineStr">
        <is>
          <t>Manipur</t>
        </is>
      </c>
      <c r="B26" s="10" t="inlineStr">
        <is>
          <t>Meitei vegetarian table</t>
        </is>
      </c>
      <c r="C26" s="23" t="inlineStr">
        <is>
          <t>Side</t>
        </is>
      </c>
      <c r="D26" s="10" t="inlineStr">
        <is>
          <t>Boiled Seasonal Beans</t>
        </is>
      </c>
      <c r="E26" s="10" t="n">
        <v>4</v>
      </c>
      <c r="F26" s="10" t="n">
        <v>10</v>
      </c>
      <c r="G26" s="10" t="n">
        <v>12</v>
      </c>
      <c r="H26" s="10" t="inlineStr">
        <is>
          <t>Stainless steel kadhai or saucepan — never aluminium</t>
        </is>
      </c>
      <c r="I26" s="10" t="inlineStr">
        <is>
          <t>• 300 g seasonal beans, trimmed
• 15 g fresh ginger, crushed
• 2 pieces green chilli, slit
• 1 tsp salt
• 600 ml water</t>
        </is>
      </c>
      <c r="J2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Boil beans in salted water with ginger and chilli for 8–10 minutes. Work in Stainless steel kadhai or saucepan — never aluminium. Cook to the doneness below, tasting salt at the end. Do not add onion, garlic or aluminium cookware.
4. Drain. Work in Stainless steel kadhai or saucepan — never aluminium. Cook to the doneness below, tasting salt at the end. Do not add onion, garlic or aluminium cookware.
5. Toss with a spoon of the cooking liquor. Work in Stainless steel kadhai or saucepan — never aluminium. Cook to the doneness below, tasting salt at the end. Do not add onion, garlic or aluminium cookware.
6. Serve hot.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26" s="10" t="inlineStr"/>
      <c r="L26" s="10" t="inlineStr">
        <is>
          <t>Vegetarian · no onion · no garlic · no allium · no aluminium</t>
        </is>
      </c>
      <c r="M26" s="10" t="inlineStr">
        <is>
          <t>recipes/onion-garlic-free-indian/focus-states/07-manipur/03-sides/boiled-seasonal-beans.md</t>
        </is>
      </c>
    </row>
    <row r="27" ht="90" customHeight="1">
      <c r="A27" s="11" t="inlineStr">
        <is>
          <t>Meghalaya</t>
        </is>
      </c>
      <c r="B27" s="11" t="inlineStr">
        <is>
          <t>Khasi and Garo vegetarian home food</t>
        </is>
      </c>
      <c r="C27" s="23" t="inlineStr">
        <is>
          <t>Side</t>
        </is>
      </c>
      <c r="D27" s="11" t="inlineStr">
        <is>
          <t>Boiled Veg with Sesame</t>
        </is>
      </c>
      <c r="E27" s="11" t="n">
        <v>4</v>
      </c>
      <c r="F27" s="11" t="n">
        <v>10</v>
      </c>
      <c r="G27" s="11" t="n">
        <v>15</v>
      </c>
      <c r="H27" s="11" t="inlineStr">
        <is>
          <t>Stainless steel kadhai or saucepan — never aluminium</t>
        </is>
      </c>
      <c r="I27" s="11" t="inlineStr">
        <is>
          <t>• 400 g mixed seasonal vegetables, cut
• 3 tbsp roasted sesame seeds
• 2 pieces green or dry red chillies
• 1 tsp salt, or to taste</t>
        </is>
      </c>
      <c r="J27"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Boil veg, toss with pounded sesame-chilli. Work in Stainless steel kadhai or saucepan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27" s="11" t="inlineStr"/>
      <c r="L27" s="11" t="inlineStr">
        <is>
          <t>Vegetarian · no onion · no garlic · no allium · no aluminium</t>
        </is>
      </c>
      <c r="M27" s="11" t="inlineStr">
        <is>
          <t>recipes/onion-garlic-free-indian/focus-states/08-meghalaya/03-sides/boiled-veg-with-sesame.md</t>
        </is>
      </c>
    </row>
    <row r="28" ht="90" customHeight="1">
      <c r="A28" s="10" t="inlineStr">
        <is>
          <t>Meghalaya</t>
        </is>
      </c>
      <c r="B28" s="10" t="inlineStr">
        <is>
          <t>Khasi and Garo vegetarian home food</t>
        </is>
      </c>
      <c r="C28" s="23" t="inlineStr">
        <is>
          <t>Side</t>
        </is>
      </c>
      <c r="D28" s="10" t="inlineStr">
        <is>
          <t>Mustard Greens</t>
        </is>
      </c>
      <c r="E28" s="10" t="n">
        <v>4</v>
      </c>
      <c r="F28" s="10" t="n">
        <v>10</v>
      </c>
      <c r="G28" s="10" t="n">
        <v>12</v>
      </c>
      <c r="H28" s="10" t="inlineStr">
        <is>
          <t>Stainless steel kadhai or saucepan — never aluminium</t>
        </is>
      </c>
      <c r="I28" s="10" t="inlineStr">
        <is>
          <t>• 1 tsp mustard seeds
• 20 g fresh ginger, crushed
• 2 pieces green or dry red chillies
• 1 tsp salt, or to taste</t>
        </is>
      </c>
      <c r="J28"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Wilt in steel. Work in Stainless steel kadhai or saucepan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28" s="10" t="inlineStr"/>
      <c r="L28" s="10" t="inlineStr">
        <is>
          <t>Vegetarian · no onion · no garlic · no allium · no aluminium</t>
        </is>
      </c>
      <c r="M28" s="10" t="inlineStr">
        <is>
          <t>recipes/onion-garlic-free-indian/focus-states/08-meghalaya/03-sides/mustard-greens.md</t>
        </is>
      </c>
    </row>
    <row r="29" ht="90" customHeight="1">
      <c r="A29" s="11" t="inlineStr">
        <is>
          <t>Meghalaya</t>
        </is>
      </c>
      <c r="B29" s="11" t="inlineStr">
        <is>
          <t>Khasi and Garo vegetarian home food</t>
        </is>
      </c>
      <c r="C29" s="23" t="inlineStr">
        <is>
          <t>Side</t>
        </is>
      </c>
      <c r="D29" s="11" t="inlineStr">
        <is>
          <t>Bean Stew</t>
        </is>
      </c>
      <c r="E29" s="11" t="n">
        <v>4</v>
      </c>
      <c r="F29" s="11" t="n">
        <v>10</v>
      </c>
      <c r="G29" s="11" t="n">
        <v>20</v>
      </c>
      <c r="H29" s="11" t="inlineStr">
        <is>
          <t>Stainless steel kadhai or saucepan — never aluminium</t>
        </is>
      </c>
      <c r="I29" s="11" t="inlineStr">
        <is>
          <t>• 250 g french beans or local beans
• 2 pieces ripe tomatoes, chopped
• 20 g fresh ginger, crushed
• 1 tsp salt, or to taste</t>
        </is>
      </c>
      <c r="J2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Simmer until soft. Work in Stainless steel kadhai or saucepan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29" s="11" t="inlineStr"/>
      <c r="L29" s="11" t="inlineStr">
        <is>
          <t>Vegetarian · no onion · no garlic · no allium · no aluminium</t>
        </is>
      </c>
      <c r="M29" s="11" t="inlineStr">
        <is>
          <t>recipes/onion-garlic-free-indian/focus-states/08-meghalaya/03-sides/bean-stew.md</t>
        </is>
      </c>
    </row>
    <row r="30" ht="90" customHeight="1">
      <c r="A30" s="10" t="inlineStr">
        <is>
          <t>Uttarakhand</t>
        </is>
      </c>
      <c r="B30" s="10" t="inlineStr">
        <is>
          <t>Kumaoni and Garhwali vegetarian</t>
        </is>
      </c>
      <c r="C30" s="23" t="inlineStr">
        <is>
          <t>Side</t>
        </is>
      </c>
      <c r="D30" s="10" t="inlineStr">
        <is>
          <t>Bhatt ki Churkani</t>
        </is>
      </c>
      <c r="E30" s="10" t="n">
        <v>4</v>
      </c>
      <c r="F30" s="10" t="n">
        <v>15</v>
      </c>
      <c r="G30" s="10" t="n">
        <v>40</v>
      </c>
      <c r="H30" s="10" t="inlineStr">
        <is>
          <t>Stainless steel or clay pot — never aluminium</t>
        </is>
      </c>
      <c r="I30" s="10" t="inlineStr">
        <is>
          <t>• 150 g bhatt (black soy), soaked
• 100 g ground rice paste
• 1 tsp cumin seeds
• ½ tsp hing (asafoetida)
• 20 g fresh ginger, crushed
• 2 pieces green or dry red chillies
• 1 tsp salt, or to taste</t>
        </is>
      </c>
      <c r="J30" s="10"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3. Heat fat in Stainless steel or clay pot — never aluminium on medium. Bloom hing 20–30 seconds until fragrant — this is the onion-garlic stand-in. Do not burn it.
4. Cook until creamy. Work in Stainless steel or clay pot — never aluminium. Cook to the doneness below, tasting salt at the end. Do not add onion, garlic or aluminium cookware.
5. Tadka. Work in Stainless steel or clay pot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30" s="10" t="inlineStr"/>
      <c r="L30" s="10" t="inlineStr">
        <is>
          <t>Vegetarian · no onion · no garlic · no allium · no aluminium</t>
        </is>
      </c>
      <c r="M30" s="10" t="inlineStr">
        <is>
          <t>recipes/onion-garlic-free-indian/focus-states/09-uttarakhand/03-sides/bhatt-ki-churkani.md</t>
        </is>
      </c>
    </row>
    <row r="31" ht="90" customHeight="1">
      <c r="A31" s="11" t="inlineStr">
        <is>
          <t>Uttarakhand</t>
        </is>
      </c>
      <c r="B31" s="11" t="inlineStr">
        <is>
          <t>Kumaoni and Garhwali vegetarian</t>
        </is>
      </c>
      <c r="C31" s="23" t="inlineStr">
        <is>
          <t>Side</t>
        </is>
      </c>
      <c r="D31" s="11" t="inlineStr">
        <is>
          <t>Palak ka Saag</t>
        </is>
      </c>
      <c r="E31" s="11" t="n">
        <v>4</v>
      </c>
      <c r="F31" s="11" t="n">
        <v>10</v>
      </c>
      <c r="G31" s="11" t="n">
        <v>15</v>
      </c>
      <c r="H31" s="11" t="inlineStr">
        <is>
          <t>Stainless steel kadhai or saucepan — never aluminium</t>
        </is>
      </c>
      <c r="I31" s="11" t="inlineStr">
        <is>
          <t>• 250 g spinach leaves
• 1 tsp jakhiya seeds
• ½ tsp hing (asafoetida)
• 2 pieces green chillies, slit
• 1 tsp salt, or to taste</t>
        </is>
      </c>
      <c r="J3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Wash greens in several changes of water; drain and squeeze dry.
3. Heat fat in Stainless steel kadhai or saucepan — never aluminium on medium. Bloom hing 20–30 seconds until fragrant — this is the onion-garlic stand-in. Do not burn it.
4. Wilt, temper.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31" s="11" t="inlineStr"/>
      <c r="L31" s="11" t="inlineStr">
        <is>
          <t>Vegetarian · no onion · no garlic · no allium · no aluminium</t>
        </is>
      </c>
      <c r="M31" s="11" t="inlineStr">
        <is>
          <t>recipes/onion-garlic-free-indian/focus-states/09-uttarakhand/03-sides/palak-ka-saag.md</t>
        </is>
      </c>
    </row>
    <row r="32" ht="90" customHeight="1">
      <c r="A32" s="10" t="inlineStr">
        <is>
          <t>Uttarakhand</t>
        </is>
      </c>
      <c r="B32" s="10" t="inlineStr">
        <is>
          <t>Kumaoni and Garhwali vegetarian</t>
        </is>
      </c>
      <c r="C32" s="23" t="inlineStr">
        <is>
          <t>Side</t>
        </is>
      </c>
      <c r="D32" s="10" t="inlineStr">
        <is>
          <t>Pahadi Jeera Aloo</t>
        </is>
      </c>
      <c r="E32" s="10" t="n">
        <v>4</v>
      </c>
      <c r="F32" s="10" t="n">
        <v>10</v>
      </c>
      <c r="G32" s="10" t="n">
        <v>15</v>
      </c>
      <c r="H32" s="10" t="inlineStr">
        <is>
          <t>Stainless steel kadhai or saucepan — never aluminium</t>
        </is>
      </c>
      <c r="I32" s="10" t="inlineStr">
        <is>
          <t>• 400 g potatoes
• 1 tsp cumin seeds
• ½ tsp hing (asafoetida)
• ½ tsp turmeric powder
• 1 tsp amchur (dry mango powder)
• 1 tsp salt, or to taste</t>
        </is>
      </c>
      <c r="J3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Heat fat in Stainless steel kadhai or saucepan — never aluminium on medium. Bloom hing 20–30 seconds until fragrant — this is the onion-garlic stand-in. Do not burn it.
4. Fry until the edges brown.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32" s="10" t="inlineStr"/>
      <c r="L32" s="10" t="inlineStr">
        <is>
          <t>Vegetarian · no onion · no garlic · no allium · no aluminium</t>
        </is>
      </c>
      <c r="M32" s="10" t="inlineStr">
        <is>
          <t>recipes/onion-garlic-free-indian/focus-states/09-uttarakhand/03-sides/pahadi-jeera-aloo.md</t>
        </is>
      </c>
    </row>
    <row r="33" ht="90" customHeight="1">
      <c r="A33" s="11" t="inlineStr">
        <is>
          <t>Uttar Pradesh</t>
        </is>
      </c>
      <c r="B33" s="11" t="inlineStr">
        <is>
          <t>Awadhi, Braj and Purvanchal sattvic</t>
        </is>
      </c>
      <c r="C33" s="23" t="inlineStr">
        <is>
          <t>Side</t>
        </is>
      </c>
      <c r="D33" s="11" t="inlineStr">
        <is>
          <t>Bhindi ki Sabzi</t>
        </is>
      </c>
      <c r="E33" s="11" t="n">
        <v>4</v>
      </c>
      <c r="F33" s="11" t="n">
        <v>10</v>
      </c>
      <c r="G33" s="11" t="n">
        <v>15</v>
      </c>
      <c r="H33" s="11" t="inlineStr">
        <is>
          <t>Stainless steel kadhai or saucepan — never aluminium</t>
        </is>
      </c>
      <c r="I33" s="11" t="inlineStr">
        <is>
          <t>• 400 g bhindi (okra), cut
• 1 tsp cumin seeds
• ½ tsp hing (asafoetida)
• 1 tsp amchur (dry mango powder)
• ½ tsp turmeric powder
• 15 g fresh coriander leaves
• 1 tsp salt, or to taste</t>
        </is>
      </c>
      <c r="J3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Fry uncovered until no slime.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33" s="11" t="inlineStr"/>
      <c r="L33" s="11" t="inlineStr">
        <is>
          <t>Vegetarian · no onion · no garlic · no allium · no aluminium</t>
        </is>
      </c>
      <c r="M33" s="11" t="inlineStr">
        <is>
          <t>recipes/onion-garlic-free-indian/focus-states/10-uttar-pradesh/03-sides/bhindi-ki-sabzi.md</t>
        </is>
      </c>
    </row>
    <row r="34" ht="90" customHeight="1">
      <c r="A34" s="10" t="inlineStr">
        <is>
          <t>Uttar Pradesh</t>
        </is>
      </c>
      <c r="B34" s="10" t="inlineStr">
        <is>
          <t>Awadhi, Braj and Purvanchal sattvic</t>
        </is>
      </c>
      <c r="C34" s="23" t="inlineStr">
        <is>
          <t>Side</t>
        </is>
      </c>
      <c r="D34" s="10" t="inlineStr">
        <is>
          <t>Lauki Sabzi</t>
        </is>
      </c>
      <c r="E34" s="10" t="n">
        <v>4</v>
      </c>
      <c r="F34" s="10" t="n">
        <v>10</v>
      </c>
      <c r="G34" s="10" t="n">
        <v>20</v>
      </c>
      <c r="H34" s="10" t="inlineStr">
        <is>
          <t>Stainless steel kadhai or saucepan — never aluminium</t>
        </is>
      </c>
      <c r="I34" s="10" t="inlineStr">
        <is>
          <t>• 400 g bottle gourd, cubed
• 2 pieces ripe tomatoes, chopped
• 1 tsp cumin seeds
• ½ tsp hing (asafoetida)
• ½ tsp turmeric powder
• 1 tsp salt, or to taste</t>
        </is>
      </c>
      <c r="J3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Simmer until soft.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34" s="10" t="inlineStr"/>
      <c r="L34" s="10" t="inlineStr">
        <is>
          <t>Vegetarian · no onion · no garlic · no allium · no aluminium</t>
        </is>
      </c>
      <c r="M34" s="10" t="inlineStr">
        <is>
          <t>recipes/onion-garlic-free-indian/focus-states/10-uttar-pradesh/03-sides/lauki-sabzi.md</t>
        </is>
      </c>
    </row>
    <row r="35" ht="90" customHeight="1">
      <c r="A35" s="11" t="inlineStr">
        <is>
          <t>Uttar Pradesh</t>
        </is>
      </c>
      <c r="B35" s="11" t="inlineStr">
        <is>
          <t>Awadhi, Braj and Purvanchal sattvic</t>
        </is>
      </c>
      <c r="C35" s="23" t="inlineStr">
        <is>
          <t>Side</t>
        </is>
      </c>
      <c r="D35" s="11" t="inlineStr">
        <is>
          <t>Jeera Aloo</t>
        </is>
      </c>
      <c r="E35" s="11" t="n">
        <v>4</v>
      </c>
      <c r="F35" s="11" t="n">
        <v>10</v>
      </c>
      <c r="G35" s="11" t="n">
        <v>15</v>
      </c>
      <c r="H35" s="11" t="inlineStr">
        <is>
          <t>Stainless steel kadhai or saucepan — never aluminium</t>
        </is>
      </c>
      <c r="I35" s="11" t="inlineStr">
        <is>
          <t>• 400 g potatoes
• 1 tsp cumin seeds
• ½ tsp hing (asafoetida)
• ½ tsp turmeric powder
• 2 pieces green or dry red chillies
• 1 tsp amchur (dry mango powder)
• 1 tsp salt, or to taste</t>
        </is>
      </c>
      <c r="J35"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Heat fat in Stainless steel kadhai or saucepan — never aluminium on medium. Bloom hing 20–30 seconds until fragrant — this is the onion-garlic stand-in. Do not burn it.
4. Fry until golden.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35" s="11" t="inlineStr"/>
      <c r="L35" s="11" t="inlineStr">
        <is>
          <t>Vegetarian · no onion · no garlic · no allium · no aluminium</t>
        </is>
      </c>
      <c r="M35" s="11" t="inlineStr">
        <is>
          <t>recipes/onion-garlic-free-indian/focus-states/10-uttar-pradesh/03-sides/jeera-aloo.md</t>
        </is>
      </c>
    </row>
    <row r="36" ht="90" customHeight="1">
      <c r="A36" s="10" t="inlineStr">
        <is>
          <t>Bihar</t>
        </is>
      </c>
      <c r="B36" s="10" t="inlineStr">
        <is>
          <t>Magadh vegetarian</t>
        </is>
      </c>
      <c r="C36" s="23" t="inlineStr">
        <is>
          <t>Side</t>
        </is>
      </c>
      <c r="D36" s="10" t="inlineStr">
        <is>
          <t>Kadhi Bari</t>
        </is>
      </c>
      <c r="E36" s="10" t="n">
        <v>4</v>
      </c>
      <c r="F36" s="10" t="n">
        <v>15</v>
      </c>
      <c r="G36" s="10" t="n">
        <v>30</v>
      </c>
      <c r="H36" s="10" t="inlineStr">
        <is>
          <t>Stainless steel kadhai or saucepan — never aluminium</t>
        </is>
      </c>
      <c r="I36" s="10" t="inlineStr">
        <is>
          <t>• 150 g besan (gram flour)
• 200 g plain yogurt
• 1 tsp cumin seeds
• ½ tsp hing (asafoetida)
• ½ tsp turmeric powder
• 1 tsp salt, or to taste</t>
        </is>
      </c>
      <c r="J3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Simmer baris in kadhi. Work in Stainless steel kadhai or saucepan — never aluminium. Cook to the doneness below, tasting salt at the end. Do not add onion, garlic or aluminium cookware.
5. Tadka. Work in Stainless steel kadhai or saucepan — never aluminium.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36" s="10" t="inlineStr"/>
      <c r="L36" s="10" t="inlineStr">
        <is>
          <t>Vegetarian · no onion · no garlic · no allium · no aluminium</t>
        </is>
      </c>
      <c r="M36" s="10" t="inlineStr">
        <is>
          <t>recipes/onion-garlic-free-indian/focus-states/11-bihar/03-sides/kadhi-bari.md</t>
        </is>
      </c>
    </row>
    <row r="37" ht="90" customHeight="1">
      <c r="A37" s="11" t="inlineStr">
        <is>
          <t>Bihar</t>
        </is>
      </c>
      <c r="B37" s="11" t="inlineStr">
        <is>
          <t>Magadh vegetarian</t>
        </is>
      </c>
      <c r="C37" s="23" t="inlineStr">
        <is>
          <t>Side</t>
        </is>
      </c>
      <c r="D37" s="11" t="inlineStr">
        <is>
          <t>Aloo Bhujiya</t>
        </is>
      </c>
      <c r="E37" s="11" t="n">
        <v>4</v>
      </c>
      <c r="F37" s="11" t="n">
        <v>10</v>
      </c>
      <c r="G37" s="11" t="n">
        <v>15</v>
      </c>
      <c r="H37" s="11" t="inlineStr">
        <is>
          <t>Stainless steel kadhai or saucepan — never aluminium</t>
        </is>
      </c>
      <c r="I37" s="11" t="inlineStr">
        <is>
          <t>• 400 g potatoes
• 1 tsp panch phoron
• ½ tsp turmeric powder
• 2 pieces green or dry red chillies
• 2 tbsp mustard oil
• 1 tsp salt, or to taste</t>
        </is>
      </c>
      <c r="J37"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Fry until crisp-edged. Work in Stainless steel kadhai or saucepan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37" s="11" t="inlineStr"/>
      <c r="L37" s="11" t="inlineStr">
        <is>
          <t>Vegetarian · no onion · no garlic · no allium · no aluminium</t>
        </is>
      </c>
      <c r="M37" s="11" t="inlineStr">
        <is>
          <t>recipes/onion-garlic-free-indian/focus-states/11-bihar/03-sides/aloo-bhujiya.md</t>
        </is>
      </c>
    </row>
    <row r="38" ht="90" customHeight="1">
      <c r="A38" s="10" t="inlineStr">
        <is>
          <t>Bihar</t>
        </is>
      </c>
      <c r="B38" s="10" t="inlineStr">
        <is>
          <t>Magadh vegetarian</t>
        </is>
      </c>
      <c r="C38" s="23" t="inlineStr">
        <is>
          <t>Side</t>
        </is>
      </c>
      <c r="D38" s="10" t="inlineStr">
        <is>
          <t>Nenua Sabzi</t>
        </is>
      </c>
      <c r="E38" s="10" t="n">
        <v>4</v>
      </c>
      <c r="F38" s="10" t="n">
        <v>10</v>
      </c>
      <c r="G38" s="10" t="n">
        <v>15</v>
      </c>
      <c r="H38" s="10" t="inlineStr">
        <is>
          <t>Stainless steel kadhai or saucepan — never aluminium</t>
        </is>
      </c>
      <c r="I38" s="10" t="inlineStr">
        <is>
          <t>• 400 g nenua / turai, cubed
• 1 tsp cumin seeds
• ½ tsp hing (asafoetida)
• ½ tsp turmeric powder
• 2 pieces ripe tomatoes, chopped
• 1 tsp salt, or to taste</t>
        </is>
      </c>
      <c r="J38"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Simmer until soft.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38" s="10" t="inlineStr"/>
      <c r="L38" s="10" t="inlineStr">
        <is>
          <t>Vegetarian · no onion · no garlic · no allium · no aluminium</t>
        </is>
      </c>
      <c r="M38" s="10" t="inlineStr">
        <is>
          <t>recipes/onion-garlic-free-indian/focus-states/11-bihar/03-sides/nenua-sabzi.md</t>
        </is>
      </c>
    </row>
    <row r="39" ht="90" customHeight="1">
      <c r="A39" s="11" t="inlineStr">
        <is>
          <t>Mithila</t>
        </is>
      </c>
      <c r="B39" s="11" t="inlineStr">
        <is>
          <t>Maithil vegetarian (Bihar–Nepal border culture)</t>
        </is>
      </c>
      <c r="C39" s="23" t="inlineStr">
        <is>
          <t>Side</t>
        </is>
      </c>
      <c r="D39" s="11" t="inlineStr">
        <is>
          <t>Dahi Baigan</t>
        </is>
      </c>
      <c r="E39" s="11" t="n">
        <v>4</v>
      </c>
      <c r="F39" s="11" t="n">
        <v>10</v>
      </c>
      <c r="G39" s="11" t="n">
        <v>20</v>
      </c>
      <c r="H39" s="11" t="inlineStr">
        <is>
          <t>Stainless steel kadhai or saucepan — never aluminium</t>
        </is>
      </c>
      <c r="I39" s="11" t="inlineStr">
        <is>
          <t>• 400 g brinjal, fried or roasted
• 200 g plain yogurt
• 1 tsp cumin seeds
• ½ tsp hing (asafoetida)
• 2 pieces green chillies, slit
• 1 tsp salt, or to taste</t>
        </is>
      </c>
      <c r="J3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Fold roasted baigan into tempered yogurt.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39" s="11" t="inlineStr"/>
      <c r="L39" s="11" t="inlineStr">
        <is>
          <t>Vegetarian · no onion · no garlic · no allium · no aluminium</t>
        </is>
      </c>
      <c r="M39" s="11" t="inlineStr">
        <is>
          <t>recipes/onion-garlic-free-indian/focus-states/12-mithila/03-sides/dahi-baigan.md</t>
        </is>
      </c>
    </row>
    <row r="40" ht="90" customHeight="1">
      <c r="A40" s="10" t="inlineStr">
        <is>
          <t>Mithila</t>
        </is>
      </c>
      <c r="B40" s="10" t="inlineStr">
        <is>
          <t>Maithil vegetarian (Bihar–Nepal border culture)</t>
        </is>
      </c>
      <c r="C40" s="23" t="inlineStr">
        <is>
          <t>Side</t>
        </is>
      </c>
      <c r="D40" s="10" t="inlineStr">
        <is>
          <t>Aloo Jeera Maithil</t>
        </is>
      </c>
      <c r="E40" s="10" t="n">
        <v>4</v>
      </c>
      <c r="F40" s="10" t="n">
        <v>10</v>
      </c>
      <c r="G40" s="10" t="n">
        <v>15</v>
      </c>
      <c r="H40" s="10" t="inlineStr">
        <is>
          <t>Stainless steel kadhai or saucepan — never aluminium</t>
        </is>
      </c>
      <c r="I40" s="10" t="inlineStr">
        <is>
          <t>• 400 g potatoes
• 1 tsp cumin seeds
• ½ tsp hing (asafoetida)
• ½ tsp turmeric powder
• 2 tbsp mustard oil
• 1 tsp salt, or to taste</t>
        </is>
      </c>
      <c r="J4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Heat fat in Stainless steel kadhai or saucepan — never aluminium on medium. Bloom hing 20–30 seconds until fragrant — this is the onion-garlic stand-in. Do not burn it.
4. Fry.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40" s="10" t="inlineStr"/>
      <c r="L40" s="10" t="inlineStr">
        <is>
          <t>Vegetarian · no onion · no garlic · no allium · no aluminium</t>
        </is>
      </c>
      <c r="M40" s="10" t="inlineStr">
        <is>
          <t>recipes/onion-garlic-free-indian/focus-states/12-mithila/03-sides/aloo-jeera-maithil.md</t>
        </is>
      </c>
    </row>
    <row r="41" ht="90" customHeight="1">
      <c r="A41" s="11" t="inlineStr">
        <is>
          <t>Mithila</t>
        </is>
      </c>
      <c r="B41" s="11" t="inlineStr">
        <is>
          <t>Maithil vegetarian (Bihar–Nepal border culture)</t>
        </is>
      </c>
      <c r="C41" s="23" t="inlineStr">
        <is>
          <t>Side</t>
        </is>
      </c>
      <c r="D41" s="11" t="inlineStr">
        <is>
          <t>Parwal Sabzi</t>
        </is>
      </c>
      <c r="E41" s="11" t="n">
        <v>4</v>
      </c>
      <c r="F41" s="11" t="n">
        <v>10</v>
      </c>
      <c r="G41" s="11" t="n">
        <v>15</v>
      </c>
      <c r="H41" s="11" t="inlineStr">
        <is>
          <t>Stainless steel kadhai or saucepan — never aluminium</t>
        </is>
      </c>
      <c r="I41" s="11" t="inlineStr">
        <is>
          <t>• 400 g pointed gourd (parwal)
• 1 tsp cumin seeds
• ½ tsp hing (asafoetida)
• ½ tsp turmeric powder
• 1 tsp amchur (dry mango powder)
• 1 tsp salt, or to taste</t>
        </is>
      </c>
      <c r="J41"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Fry until the edges brown.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41" s="11" t="inlineStr"/>
      <c r="L41" s="11" t="inlineStr">
        <is>
          <t>Vegetarian · no onion · no garlic · no allium · no aluminium</t>
        </is>
      </c>
      <c r="M41" s="11" t="inlineStr">
        <is>
          <t>recipes/onion-garlic-free-indian/focus-states/12-mithila/03-sides/parwal-sabzi.md</t>
        </is>
      </c>
    </row>
    <row r="42" ht="90" customHeight="1">
      <c r="A42" s="10" t="inlineStr">
        <is>
          <t>Karnataka</t>
        </is>
      </c>
      <c r="B42" s="10" t="inlineStr">
        <is>
          <t>Udupi, Mysuru and North Karnataka vegetarian</t>
        </is>
      </c>
      <c r="C42" s="23" t="inlineStr">
        <is>
          <t>Side</t>
        </is>
      </c>
      <c r="D42" s="10" t="inlineStr">
        <is>
          <t>Beans Palya</t>
        </is>
      </c>
      <c r="E42" s="10" t="n">
        <v>4</v>
      </c>
      <c r="F42" s="10" t="n">
        <v>10</v>
      </c>
      <c r="G42" s="10" t="n">
        <v>12</v>
      </c>
      <c r="H42" s="10" t="inlineStr">
        <is>
          <t>Stainless steel kadhai or saucepan — never aluminium</t>
        </is>
      </c>
      <c r="I42" s="10" t="inlineStr">
        <is>
          <t>• 250 g french beans or local beans
• 100 g fresh grated coconut
• 1 tsp mustard seeds
• 150 g urad dal
• ½ tsp hing (asafoetida)
• ½ tsp turmeric powder
• 1 tsp salt, or to taste</t>
        </is>
      </c>
      <c r="J4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cook, coconut.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42" s="10" t="inlineStr"/>
      <c r="L42" s="10" t="inlineStr">
        <is>
          <t>Vegetarian · no onion · no garlic · no allium · no aluminium</t>
        </is>
      </c>
      <c r="M42" s="10" t="inlineStr">
        <is>
          <t>recipes/onion-garlic-free-indian/focus-states/13-karnataka/03-sides/beans-palya.md</t>
        </is>
      </c>
    </row>
    <row r="43" ht="90" customHeight="1">
      <c r="A43" s="11" t="inlineStr">
        <is>
          <t>Karnataka</t>
        </is>
      </c>
      <c r="B43" s="11" t="inlineStr">
        <is>
          <t>Udupi, Mysuru and North Karnataka vegetarian</t>
        </is>
      </c>
      <c r="C43" s="23" t="inlineStr">
        <is>
          <t>Side</t>
        </is>
      </c>
      <c r="D43" s="11" t="inlineStr">
        <is>
          <t>Thondekayi Palya</t>
        </is>
      </c>
      <c r="E43" s="11" t="n">
        <v>4</v>
      </c>
      <c r="F43" s="11" t="n">
        <v>10</v>
      </c>
      <c r="G43" s="11" t="n">
        <v>15</v>
      </c>
      <c r="H43" s="11" t="inlineStr">
        <is>
          <t>Stainless steel kadhai or saucepan — never aluminium</t>
        </is>
      </c>
      <c r="I43" s="11" t="inlineStr">
        <is>
          <t>• 300 g thondekayi (ivy gourd)
• 100 g fresh grated coconut
• 1 tsp mustard seeds
• 2 pieces green or dry red chillies
• 1 tsp salt, or to taste</t>
        </is>
      </c>
      <c r="J4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Fry until the gourd is tender-crisp. Work in Stainless steel kadhai or saucepan — never aluminium. Cook to the doneness below, tasting salt at the end. Do not add onion, garlic or aluminium cookware.
4. Doneness: vegetables yield to a knife, gravy coats a spoon, salt is balanced. Rest 2 minutes off the heat so seasoning settles.
5. Taste and adjust salt, lemon or chilli only — do not add onion or garlic at the finish. Garnish as listed. Yield is 4 portions.
6. Hold hot above 63 C if the pass is delayed, or cool quickly and reheat once only to piping hot. Do not hold in aluminium. Service: Hot.</t>
        </is>
      </c>
      <c r="K43" s="11" t="inlineStr"/>
      <c r="L43" s="11" t="inlineStr">
        <is>
          <t>Vegetarian · no onion · no garlic · no allium · no aluminium</t>
        </is>
      </c>
      <c r="M43" s="11" t="inlineStr">
        <is>
          <t>recipes/onion-garlic-free-indian/focus-states/13-karnataka/03-sides/thondekayi-palya.md</t>
        </is>
      </c>
    </row>
    <row r="44" ht="90" customHeight="1">
      <c r="A44" s="10" t="inlineStr">
        <is>
          <t>Karnataka</t>
        </is>
      </c>
      <c r="B44" s="10" t="inlineStr">
        <is>
          <t>Udupi, Mysuru and North Karnataka vegetarian</t>
        </is>
      </c>
      <c r="C44" s="23" t="inlineStr">
        <is>
          <t>Side</t>
        </is>
      </c>
      <c r="D44" s="10" t="inlineStr">
        <is>
          <t>Palak Palya</t>
        </is>
      </c>
      <c r="E44" s="10" t="n">
        <v>4</v>
      </c>
      <c r="F44" s="10" t="n">
        <v>10</v>
      </c>
      <c r="G44" s="10" t="n">
        <v>12</v>
      </c>
      <c r="H44" s="10" t="inlineStr">
        <is>
          <t>Stainless steel kadhai or saucepan — never aluminium</t>
        </is>
      </c>
      <c r="I44" s="10" t="inlineStr">
        <is>
          <t>• 250 g spinach leaves
• 1 tsp mustard seeds
• ½ tsp hing (asafoetida)
• 2 pieces green chillies, slit
• 100 g fresh grated coconut
• 1 tsp salt, or to taste</t>
        </is>
      </c>
      <c r="J4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Wash greens in several changes of water; drain and squeeze dry.
3. Heat fat in Stainless steel kadhai or saucepan — never aluminium on medium. Bloom hing 20–30 seconds until fragrant — this is the onion-garlic stand-in. Do not burn it.
4. Wilt, coconut.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44" s="10" t="inlineStr"/>
      <c r="L44" s="10" t="inlineStr">
        <is>
          <t>Vegetarian · no onion · no garlic · no allium · no aluminium</t>
        </is>
      </c>
      <c r="M44" s="10" t="inlineStr">
        <is>
          <t>recipes/onion-garlic-free-indian/focus-states/13-karnataka/03-sides/palak-palya.md</t>
        </is>
      </c>
    </row>
    <row r="45" ht="90" customHeight="1">
      <c r="A45" s="11" t="inlineStr">
        <is>
          <t>Rajasthan</t>
        </is>
      </c>
      <c r="B45" s="11" t="inlineStr">
        <is>
          <t>Marwari, Mewari and Jain vegetarian</t>
        </is>
      </c>
      <c r="C45" s="23" t="inlineStr">
        <is>
          <t>Side</t>
        </is>
      </c>
      <c r="D45" s="11" t="inlineStr">
        <is>
          <t>Papad ki sabzi (Rajasthani, no onion)</t>
        </is>
      </c>
      <c r="E45" s="11" t="n">
        <v>4</v>
      </c>
      <c r="F45" s="11" t="n">
        <v>10</v>
      </c>
      <c r="G45" s="11" t="n">
        <v>15</v>
      </c>
      <c r="H45" s="11" t="inlineStr">
        <is>
          <t>Stainless steel kadhai or saucepan — never aluminium</t>
        </is>
      </c>
      <c r="I45" s="11" t="inlineStr">
        <is>
          <t>• 6 urad papads broken
• 1 cup yogurt
• 1 tsp cumin
• ½ tsp hing, turmeric, chilli, salt</t>
        </is>
      </c>
      <c r="J45"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cumin hing. Work in Stainless steel kadhai or saucepan — never aluminium. Cook to the doneness below, tasting salt at the end. Do not add onion, garlic or aluminium cookware.
5. Add yogurt spices on low. Work in Stainless steel kadhai or saucepan — never aluminium. Cook to the doneness below, tasting salt at the end. Do not add onion, garlic or aluminium cookware.
6. Add papad pieces. Work in Stainless steel kadhai or saucepan — never aluminium. Cook to the doneness below, tasting salt at the end. Do not add onion, garlic or aluminium cookware.
7. Simmer 5 min. Work in Stainless steel kadhai or saucepan — never aluminium. Cook to the doneness below, tasting salt at the end. Do not add onion, garlic or aluminium cookware.
8. Doneness: vegetables yield to a knife, gravy coats a spoon, salt is balanced. Rest 2 minutes off the heat so seasoning settles.
9. Taste and adjust salt, lemon or chilli only — do not add onion or garlic at the finish. Garnish as listed. Yield is 4 portions.
10. Hold hot above 63 C if the pass is delayed, or cool quickly and reheat once only to piping hot. Do not hold in aluminium. Service: Hot.</t>
        </is>
      </c>
      <c r="K45" s="11" t="inlineStr"/>
      <c r="L45" s="11" t="inlineStr">
        <is>
          <t>Vegetarian · no onion · no garlic · no allium · no aluminium</t>
        </is>
      </c>
      <c r="M45" s="11" t="inlineStr">
        <is>
          <t>recipes/onion-garlic-free-indian/focus-states/14-rajasthan/03-sides/papad-ki-sabzi-rajasthani-no-onion.md</t>
        </is>
      </c>
    </row>
    <row r="46" ht="90" customHeight="1">
      <c r="A46" s="10" t="inlineStr">
        <is>
          <t>Rajasthan</t>
        </is>
      </c>
      <c r="B46" s="10" t="inlineStr">
        <is>
          <t>Marwari, Mewari and Jain vegetarian</t>
        </is>
      </c>
      <c r="C46" s="23" t="inlineStr">
        <is>
          <t>Side</t>
        </is>
      </c>
      <c r="D46" s="10" t="inlineStr">
        <is>
          <t>Rajasthani kadhi (besan, no onion)</t>
        </is>
      </c>
      <c r="E46" s="10" t="n">
        <v>4</v>
      </c>
      <c r="F46" s="10" t="n">
        <v>10</v>
      </c>
      <c r="G46" s="10" t="n">
        <v>25</v>
      </c>
      <c r="H46" s="10" t="inlineStr">
        <is>
          <t>Stainless steel kadhai or saucepan — never aluminium</t>
        </is>
      </c>
      <c r="I46" s="10" t="inlineStr">
        <is>
          <t>• 1 cup yogurt
• 3 tbsp besan
• 3 cups water, turmeric, salt
• 1 tsp cumin
• ½ tsp methi, 4 curry leaves, 2 dry red chillies
• ½ tsp hing</t>
        </is>
      </c>
      <c r="J4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Whisk yogurt-besan. Work in Stainless steel kadhai or saucepan — never aluminium. Cook to the doneness below, tasting salt at the end. Do not add onion, garlic or aluminium cookware.
5. Simmer till thick. Work in Stainless steel kadhai or saucepan — never aluminium. Cook to the doneness below, tasting salt at the end. Do not add onion, garlic or aluminium cookware.
6. Temper whole spices in ghee. Work in Stainless steel kadhai or saucepan — never aluminium. Cook to the doneness below, tasting salt at the end. Do not add onion, garlic or aluminium cookware.
7. Pour over kadhi. Work in Stainless steel kadhai or saucepan — never aluminium. Cook to the doneness below, tasting salt at the end. Do not add onion, garlic or aluminium cookware.
8. Doneness: vegetables yield to a knife, gravy coats a spoon, salt is balanced. Rest 2 minutes off the heat so seasoning settles.
9. Taste and adjust salt, lemon or chilli only — do not add onion or garlic at the finish. Garnish as listed. Yield is 4 portions.
10. Hold hot above 63 C if the pass is delayed, or cool quickly and reheat once only to piping hot. Do not hold in aluminium. Service: Hot.</t>
        </is>
      </c>
      <c r="K46" s="10" t="inlineStr"/>
      <c r="L46" s="10" t="inlineStr">
        <is>
          <t>Vegetarian · no onion · no garlic · no allium · no aluminium</t>
        </is>
      </c>
      <c r="M46" s="10" t="inlineStr">
        <is>
          <t>recipes/onion-garlic-free-indian/focus-states/14-rajasthan/03-sides/rajasthani-kadhi-besan-no-onion.md</t>
        </is>
      </c>
    </row>
    <row r="47" ht="90" customHeight="1">
      <c r="A47" s="11" t="inlineStr">
        <is>
          <t>Rajasthan</t>
        </is>
      </c>
      <c r="B47" s="11" t="inlineStr">
        <is>
          <t>Marwari, Mewari and Jain vegetarian</t>
        </is>
      </c>
      <c r="C47" s="23" t="inlineStr">
        <is>
          <t>Side</t>
        </is>
      </c>
      <c r="D47" s="11" t="inlineStr">
        <is>
          <t>Aloo pyaz-free rassa (tomato potato)</t>
        </is>
      </c>
      <c r="E47" s="11" t="n">
        <v>4</v>
      </c>
      <c r="F47" s="11" t="n">
        <v>15</v>
      </c>
      <c r="G47" s="11" t="n">
        <v>20</v>
      </c>
      <c r="H47" s="11" t="inlineStr">
        <is>
          <t>Stainless steel kadhai or saucepan — never aluminium</t>
        </is>
      </c>
      <c r="I47" s="11" t="inlineStr">
        <is>
          <t>• 4 potatoes cubed
• 3 tomatoes
• 1 tsp cumin
• ½ tsp hing
• 1 tsp red chilli, coriander, turmeric, salt</t>
        </is>
      </c>
      <c r="J47"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Heat fat in Stainless steel kadhai or saucepan — never aluminium on medium. Bloom hing 20–30 seconds until fragrant — this is the onion-garlic stand-in. Do not burn it.
4. Temper spices. Work in Stainless steel kadhai or saucepan — never aluminium. Cook to the doneness below, tasting salt at the end. Do not add onion, garlic or aluminium cookware.
5. Tomato. Work in Stainless steel kadhai or saucepan — never aluminium. Cook to the doneness below, tasting salt at the end. Do not add onion, garlic or aluminium cookware.
6. Potatoes. Work in Stainless steel kadhai or saucepan — never aluminium. Cook to the doneness below, tasting salt at the end. Do not add onion, garlic or aluminium cookware.
7. Water. Work in Stainless steel kadhai or saucepan — never aluminium. Cook to the doneness below, tasting salt at the end. Do not add onion, garlic or aluminium cookware.
8. Simmer till potatoes melt into gravy. Work in Stainless steel kadhai or saucepan — never aluminium. Cook to the doneness below, tasting salt at the end. Do not add onion, garlic or aluminium cookware.
9. Doneness: vegetables yield to a knife, gravy coats a spoon, salt is balanced. Rest 2 minutes off the heat so seasoning settles.
10. Taste and adjust salt, lemon or chilli only — do not add onion or garlic at the finish. Garnish as listed. Yield is 4 portions.
11. Hold hot above 63 C if the pass is delayed, or cool quickly and reheat once only to piping hot. Do not hold in aluminium. Service: Hot.</t>
        </is>
      </c>
      <c r="K47" s="11" t="inlineStr"/>
      <c r="L47" s="11" t="inlineStr">
        <is>
          <t>Vegetarian · no onion · no garlic · no allium · no aluminium</t>
        </is>
      </c>
      <c r="M47" s="11" t="inlineStr">
        <is>
          <t>recipes/onion-garlic-free-indian/focus-states/14-rajasthan/03-sides/aloo-pyaz-free-rassa-tomato-potato.md</t>
        </is>
      </c>
    </row>
    <row r="48" ht="90" customHeight="1">
      <c r="A48" s="10" t="inlineStr">
        <is>
          <t>Gujarat</t>
        </is>
      </c>
      <c r="B48" s="10" t="inlineStr">
        <is>
          <t>Gujarati and Kathiawadi, including Jain-style</t>
        </is>
      </c>
      <c r="C48" s="23" t="inlineStr">
        <is>
          <t>Side</t>
        </is>
      </c>
      <c r="D48" s="10" t="inlineStr">
        <is>
          <t>Ringan no olo (roasted brinjal, no onion garlic)</t>
        </is>
      </c>
      <c r="E48" s="10" t="n">
        <v>4</v>
      </c>
      <c r="F48" s="10" t="n">
        <v>10</v>
      </c>
      <c r="G48" s="10" t="n">
        <v>25</v>
      </c>
      <c r="H48" s="10" t="inlineStr">
        <is>
          <t>Cast-iron grill or steel oven tray — never aluminium foil</t>
        </is>
      </c>
      <c r="I48" s="10" t="inlineStr">
        <is>
          <t>• 3 large brinjals roasted on grill/tawa
• 2 pieces green chillies, slit
• 20 g fresh ginger, crushed
• 15 g fresh coriander leaves
• 1 tbsp lemon juice
• 1 tsp salt, or to taste
• 2 tbsp ghee</t>
        </is>
      </c>
      <c r="J48" s="10" t="inlineStr">
        <is>
          <t>1. Mise en place. Weigh every ingredient on this card for 4 portions. Set Cast-iron grill or steel oven tray — never aluminium foil. Wash produce. Confirm spice blends have no onion or garlic powder. No onion, no garlic, no aluminium.
2. Cut vegetables to even size so they cook together.
3. Mash roasted flesh. Work in Cast-iron grill or steel oven tray — never aluminium foil. Cook to the doneness below, tasting salt at the end. Do not add onion, garlic or aluminium cookware.
4. Mix. Work in Cast-iron grill or steel oven tray — never aluminium foil. Cook to the doneness below, tasting salt at the end. Do not add onion, garlic or aluminium cookware.
5. No onion. Work in Cast-iron grill or steel oven tray — never aluminium foil. Cook to the doneness below, tasting salt at the end. Do not add onion, garlic or aluminium cookware.
6. Doneness: vegetables yield to a knife, gravy coats a spoon, salt is balanced. Rest 2 minutes off the heat so seasoning settles.
7. Taste and adjust salt, lemon or chilli only — do not add onion or garlic at the finish. Garnish as listed. Yield is 4 portions.
8. Hold hot above 63 C if the pass is delayed, or cool quickly and reheat once only to piping hot. Do not hold in aluminium. Service: Hot.</t>
        </is>
      </c>
      <c r="K48" s="10" t="inlineStr"/>
      <c r="L48" s="10" t="inlineStr">
        <is>
          <t>Vegetarian · no onion · no garlic · no allium · no aluminium</t>
        </is>
      </c>
      <c r="M48" s="10" t="inlineStr">
        <is>
          <t>recipes/onion-garlic-free-indian/focus-states/15-gujarat/03-sides/ringan-no-olo-roasted-brinjal-no-onion-garlic.md</t>
        </is>
      </c>
    </row>
    <row r="49" ht="90" customHeight="1">
      <c r="A49" s="11" t="inlineStr">
        <is>
          <t>Gujarat</t>
        </is>
      </c>
      <c r="B49" s="11" t="inlineStr">
        <is>
          <t>Gujarati and Kathiawadi, including Jain-style</t>
        </is>
      </c>
      <c r="C49" s="23" t="inlineStr">
        <is>
          <t>Side</t>
        </is>
      </c>
      <c r="D49" s="11" t="inlineStr">
        <is>
          <t>Batata nu shaak (dry potato, no onion)</t>
        </is>
      </c>
      <c r="E49" s="11" t="n">
        <v>4</v>
      </c>
      <c r="F49" s="11" t="n">
        <v>10</v>
      </c>
      <c r="G49" s="11" t="n">
        <v>15</v>
      </c>
      <c r="H49" s="11" t="inlineStr">
        <is>
          <t>Stainless steel kadhai or saucepan — never aluminium</t>
        </is>
      </c>
      <c r="I49" s="11" t="inlineStr">
        <is>
          <t>• 4 potatoes cubed</t>
        </is>
      </c>
      <c r="J4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If using potato, cook until tender, drain, and steam-dry so the mix is not wet.
3. Temper. Work in Stainless steel kadhai or saucepan — never aluminium. Cook to the doneness below, tasting salt at the end. Do not add onion, garlic or aluminium cookware.
4. Potatoes. Work in Stainless steel kadhai or saucepan — never aluminium. Cook to the doneness below, tasting salt at the end. Do not add onion, garlic or aluminium cookware.
5. Cover-cook. Work in Stainless steel kadhai or saucepan — never aluminium. Cook to the doneness below, tasting salt at the end. Do not add onion, garlic or aluminium cookware.
6. Slightly sweet optional jaggery pinch. Work in Stainless steel kadhai or saucepan — never aluminium. Cook to the doneness below, tasting salt at the end. Do not add onion, garlic or aluminium cookware.
7. Doneness: vegetables yield to a knife, gravy coats a spoon, salt is balanced. Rest 2 minutes off the heat so seasoning settles.
8. Taste and adjust salt, lemon or chilli only — do not add onion or garlic at the finish. Garnish as listed. Yield is 4 portions.
9. Hold hot above 63 C if the pass is delayed, or cool quickly and reheat once only to piping hot. Do not hold in aluminium. Service: Hot.</t>
        </is>
      </c>
      <c r="K49" s="11" t="inlineStr"/>
      <c r="L49" s="11" t="inlineStr">
        <is>
          <t>Vegetarian · no onion · no garlic · no allium · no aluminium</t>
        </is>
      </c>
      <c r="M49" s="11" t="inlineStr">
        <is>
          <t>recipes/onion-garlic-free-indian/focus-states/15-gujarat/03-sides/batata-nu-shaak-dry-potato-no-onion.md</t>
        </is>
      </c>
    </row>
    <row r="50" ht="90" customHeight="1">
      <c r="A50" s="10" t="inlineStr">
        <is>
          <t>Gujarat</t>
        </is>
      </c>
      <c r="B50" s="10" t="inlineStr">
        <is>
          <t>Gujarati and Kathiawadi, including Jain-style</t>
        </is>
      </c>
      <c r="C50" s="23" t="inlineStr">
        <is>
          <t>Side</t>
        </is>
      </c>
      <c r="D50" s="10" t="inlineStr">
        <is>
          <t>Sambharo (cabbage carrot stir, no onion)</t>
        </is>
      </c>
      <c r="E50" s="10" t="n">
        <v>4</v>
      </c>
      <c r="F50" s="10" t="n">
        <v>10</v>
      </c>
      <c r="G50" s="10" t="n">
        <v>10</v>
      </c>
      <c r="H50" s="10" t="inlineStr">
        <is>
          <t>Stainless steel kadhai or saucepan — never aluminium</t>
        </is>
      </c>
      <c r="I50" s="10" t="inlineStr">
        <is>
          <t>• 2 cups cabbage julienne, 1 carrot</t>
        </is>
      </c>
      <c r="J5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Quick stir. Work in Stainless steel kadhai or saucepan — never aluminium. Cook to the doneness below, tasting salt at the end. Do not add onion, garlic or aluminium cookware.
4. Serve with fafda. Work in Stainless steel kadhai or saucepan — never aluminium. Cook to the doneness below, tasting salt at the end. Do not add onion, garlic or aluminium cookware.
5. Doneness: vegetables yield to a knife, gravy coats a spoon, salt is balanced. Rest 2 minutes off the heat so seasoning settles.
6. Taste and adjust salt, lemon or chilli only — do not add onion or garlic at the finish. Garnish as listed. Yield is 4 portions.
7. Hold hot above 63 C if the pass is delayed, or cool quickly and reheat once only to piping hot. Do not hold in aluminium. Service: Hot.</t>
        </is>
      </c>
      <c r="K50" s="10" t="inlineStr"/>
      <c r="L50" s="10" t="inlineStr">
        <is>
          <t>Vegetarian · no onion · no garlic · no allium · no aluminium</t>
        </is>
      </c>
      <c r="M50" s="10" t="inlineStr">
        <is>
          <t>recipes/onion-garlic-free-indian/focus-states/15-gujarat/03-sides/sambharo-cabbage-carrot-stir-no-onion.md</t>
        </is>
      </c>
    </row>
    <row r="51" ht="90" customHeight="1">
      <c r="A51" s="11" t="inlineStr">
        <is>
          <t>Punjab</t>
        </is>
      </c>
      <c r="B51" s="11" t="inlineStr">
        <is>
          <t>Punjabi langar and home vegetarian</t>
        </is>
      </c>
      <c r="C51" s="23" t="inlineStr">
        <is>
          <t>Side</t>
        </is>
      </c>
      <c r="D51" s="11" t="inlineStr">
        <is>
          <t>Aloo gobhi (no onion garlic)</t>
        </is>
      </c>
      <c r="E51" s="11" t="n">
        <v>4</v>
      </c>
      <c r="F51" s="11" t="n">
        <v>15</v>
      </c>
      <c r="G51" s="11" t="n">
        <v>25</v>
      </c>
      <c r="H51" s="11" t="inlineStr">
        <is>
          <t>Stainless steel kadhai or saucepan — never aluminium</t>
        </is>
      </c>
      <c r="I51" s="11" t="inlineStr">
        <is>
          <t>• 1 cauliflower, 3 potatoes</t>
        </is>
      </c>
      <c r="J51" s="11" t="inlineStr">
        <is>
          <t>1. Mise en place. Cut 1 cauliflower into even florets. Peel and cube 3 potatoes the same size. Set a stainless steel kadhai — never aluminium.
2. Rinse cauliflower in salted water 5 minutes. Drain well so it does not steam soggy.
3. Heat ghee. Bloom cumin and hing 20–30 seconds. Add ginger. Add potato. Toss 3 minutes.
4. Add cauliflower, turmeric, chilli, coriander and salt. Toss to coat. Cover. Cook on medium-low 12–15 minutes, stirring every 3 minutes, until a knife slips through potato.
5. Uncover. Raise heat 2–3 minutes to dry the masala so it clings, not pools. Optional chopped tomato in the last 4 minutes.
6. Doneness: florets tender with light brown edges, potato cooked, spice dry on the vegetable. Finish coriander.
7. Serve hot as a side. Hold covered 20 minutes. Do not add water at the pass or it goes mushy.</t>
        </is>
      </c>
      <c r="K51" s="11" t="inlineStr"/>
      <c r="L51" s="11" t="inlineStr">
        <is>
          <t>Vegetarian · no onion · no garlic · no allium · no aluminium</t>
        </is>
      </c>
      <c r="M51" s="11" t="inlineStr">
        <is>
          <t>recipes/onion-garlic-free-indian/focus-states/16-punjab/03-sides/aloo-gobhi-no-onion-garlic.md</t>
        </is>
      </c>
    </row>
    <row r="52" ht="90" customHeight="1">
      <c r="A52" s="10" t="inlineStr">
        <is>
          <t>Punjab</t>
        </is>
      </c>
      <c r="B52" s="10" t="inlineStr">
        <is>
          <t>Punjabi langar and home vegetarian</t>
        </is>
      </c>
      <c r="C52" s="23" t="inlineStr">
        <is>
          <t>Side</t>
        </is>
      </c>
      <c r="D52" s="10" t="inlineStr">
        <is>
          <t>Baingan bharta (no onion garlic)</t>
        </is>
      </c>
      <c r="E52" s="10" t="n">
        <v>4</v>
      </c>
      <c r="F52" s="10" t="n">
        <v>10</v>
      </c>
      <c r="G52" s="10" t="n">
        <v>30</v>
      </c>
      <c r="H52" s="10" t="inlineStr">
        <is>
          <t>Cast-iron grill or steel oven tray — never aluminium foil</t>
        </is>
      </c>
      <c r="I52" s="10" t="inlineStr">
        <is>
          <t>• 3 brinjals roasted</t>
        </is>
      </c>
      <c r="J52" s="10" t="inlineStr">
        <is>
          <t>1. Mise en place. Wipe 3 large brinjals. Set a cast-iron grill or open flame and a steel kadhai — never aluminium.
2. Prick brinjals. Roast, turning, until the skin is charred and the flesh collapses, 15–20 minutes. Cool slightly. Peel. Mash with a fork — leave some texture.
3. Heat ghee in the kadhai. Bloom cumin and hing 20–30 seconds. Add ginger and green chilli. Add chopped tomato. Cook 6–8 minutes until jammy.
4. Add mashed baingan, salt and coriander. Cook 8–10 minutes, stirring, until the bharta looks dry-ish and smells smoky, not raw.
5. Doneness: no watery pool, smoky aroma, tomato melted. Taste salt and chilli.
6. Serve hot with roti. Hold covered. The dish improves after 10 minutes rest. Label nightshade if needed.</t>
        </is>
      </c>
      <c r="K52" s="10" t="inlineStr"/>
      <c r="L52" s="10" t="inlineStr">
        <is>
          <t>Vegetarian · no onion · no garlic · no allium · no aluminium</t>
        </is>
      </c>
      <c r="M52" s="10" t="inlineStr">
        <is>
          <t>recipes/onion-garlic-free-indian/focus-states/16-punjab/03-sides/baingan-bharta-no-onion-garlic.md</t>
        </is>
      </c>
    </row>
    <row r="53" ht="90" customHeight="1">
      <c r="A53" s="11" t="inlineStr">
        <is>
          <t>Punjab</t>
        </is>
      </c>
      <c r="B53" s="11" t="inlineStr">
        <is>
          <t>Punjabi langar and home vegetarian</t>
        </is>
      </c>
      <c r="C53" s="23" t="inlineStr">
        <is>
          <t>Side</t>
        </is>
      </c>
      <c r="D53" s="11" t="inlineStr">
        <is>
          <t>Punjabi kadhi pakora (no onion)</t>
        </is>
      </c>
      <c r="E53" s="11" t="n">
        <v>4</v>
      </c>
      <c r="F53" s="11" t="n">
        <v>25</v>
      </c>
      <c r="G53" s="11" t="n">
        <v>35</v>
      </c>
      <c r="H53" s="11" t="inlineStr">
        <is>
          <t>Stainless steel kadhai or saucepan — never aluminium</t>
        </is>
      </c>
      <c r="I53" s="11" t="inlineStr">
        <is>
          <t>• 200 g plain yogurt
• 150 g besan (gram flour)
• ½ tsp turmeric powder
• 1 tsp salt, or to taste
• 1 tbsp ghee, plus cumin, methi, dry chilli, pinch hing</t>
        </is>
      </c>
      <c r="J53" s="11" t="inlineStr">
        <is>
          <t>1. Mise en place. Whisk yogurt and besan for the kadhi until lump-free. Mix a thicker besan batter for pakora with ajwain, chilli and optional spinach. Set a steel kadhai for frying and a heavy pot for simmering — never aluminium.
2. Heat frying oil to 175 C. Drop spoonfuls of pakora batter. Fry 4–5 minutes until gold and cooked through. Drain on a steel rack.
3. Thin the yogurt-besan mix with water. Pour into the pot. Add turmeric and salt. Bring to a gentle simmer, stirring so it does not split. Cook 20–25 minutes until the raw besan smell is gone and the kadhi coats a spoon.
4. Slip in pakora. Simmer 5 minutes so they soak but still hold a centre.
5. Tadka: ghee, cumin, methi seeds, dry chilli, hing — 20–30 seconds. Pour over. Cover 1 minute.
6. Doneness: kadhi silky, not chalky; pakora soft-centred. If it splits, whisk off the heat and do not boil hard.
7. Serve hot with rice. Hold on the lowest heat, stirred. Pakora continue to swell — add a splash of hot water if it thickens too far.</t>
        </is>
      </c>
      <c r="K53" s="11" t="inlineStr"/>
      <c r="L53" s="11" t="inlineStr">
        <is>
          <t>Vegetarian · no onion · no garlic · no allium · no aluminium</t>
        </is>
      </c>
      <c r="M53" s="11" t="inlineStr">
        <is>
          <t>recipes/onion-garlic-free-indian/focus-states/16-punjab/03-sides/punjabi-kadhi-pakora-no-onion.md</t>
        </is>
      </c>
    </row>
    <row r="54" ht="90" customHeight="1">
      <c r="A54" s="10" t="inlineStr">
        <is>
          <t>Pan-India</t>
        </is>
      </c>
      <c r="B54" s="10" t="inlineStr">
        <is>
          <t>Dishes cooked in homes all over India</t>
        </is>
      </c>
      <c r="C54" s="23" t="inlineStr">
        <is>
          <t>Side</t>
        </is>
      </c>
      <c r="D54" s="10" t="inlineStr">
        <is>
          <t>Aloo gobi (national dry, no onion)</t>
        </is>
      </c>
      <c r="E54" s="10" t="n">
        <v>4</v>
      </c>
      <c r="F54" s="10" t="n">
        <v>15</v>
      </c>
      <c r="G54" s="10" t="n">
        <v>25</v>
      </c>
      <c r="H54" s="10" t="inlineStr">
        <is>
          <t>Stainless steel kadhai or saucepan — never aluminium</t>
        </is>
      </c>
      <c r="I54" s="10" t="inlineStr"/>
      <c r="J54" s="10" t="inlineStr">
        <is>
          <t>1. Mise en place. Even florets and potato cubes. Steel kadhai — never aluminium.
2. Bloom cumin and hing in ghee. Add vegetables, turmeric, chilli, coriander and salt. Cover-cook 12–15 minutes, stirring.
3. Uncover and dry the masala 2–3 minutes so it clings.
4. Doneness: tender with dry spice coat, not mush. Serve hot as a side.
5. Hold covered 20 minutes.</t>
        </is>
      </c>
      <c r="K54" s="10" t="inlineStr"/>
      <c r="L54" s="10" t="inlineStr">
        <is>
          <t>Vegetarian · no onion · no garlic · no allium · no aluminium</t>
        </is>
      </c>
      <c r="M54" s="10" t="inlineStr">
        <is>
          <t>recipes/onion-garlic-free-indian/focus-states/17-pan-india/03-sides/aloo-gobi-national-dry-no-onion.md</t>
        </is>
      </c>
    </row>
    <row r="55" ht="90" customHeight="1">
      <c r="A55" s="11" t="inlineStr">
        <is>
          <t>Pan-India</t>
        </is>
      </c>
      <c r="B55" s="11" t="inlineStr">
        <is>
          <t>Dishes cooked in homes all over India</t>
        </is>
      </c>
      <c r="C55" s="23" t="inlineStr">
        <is>
          <t>Side</t>
        </is>
      </c>
      <c r="D55" s="11" t="inlineStr">
        <is>
          <t>Bhindi masala (no onion garlic)</t>
        </is>
      </c>
      <c r="E55" s="11" t="n">
        <v>4</v>
      </c>
      <c r="F55" s="11" t="n">
        <v>15</v>
      </c>
      <c r="G55" s="11" t="n">
        <v>20</v>
      </c>
      <c r="H55" s="11" t="inlineStr">
        <is>
          <t>Stainless steel kadhai or saucepan — never aluminium</t>
        </is>
      </c>
      <c r="I55" s="11" t="inlineStr"/>
      <c r="J55" s="11" t="inlineStr">
        <is>
          <t>1. Mise en place. Wipe 500 g okra dry — water makes slime. Cut 3 cm pieces. Steel kadhai — never aluminium.
2. Fry okra in oil on medium-high 6–8 minutes until the slime cooks off and edges colour. Lift out.
3. In the same pan bloom cumin and hing. Cook tomato, chilli, coriander, amchur and salt 4 minutes. Return okra. Toss 3 minutes.
4. Doneness: okra tender not mushy, masala dry on the pieces. Serve hot.
5. Hold uncovered a few minutes so steam does not return the slime.</t>
        </is>
      </c>
      <c r="K55" s="11" t="inlineStr"/>
      <c r="L55" s="11" t="inlineStr">
        <is>
          <t>Vegetarian · no onion · no garlic · no allium · no aluminium</t>
        </is>
      </c>
      <c r="M55" s="11" t="inlineStr">
        <is>
          <t>recipes/onion-garlic-free-indian/focus-states/17-pan-india/03-sides/bhindi-masala-no-onion-garlic.md</t>
        </is>
      </c>
    </row>
    <row r="56" ht="90" customHeight="1">
      <c r="A56" s="10" t="inlineStr">
        <is>
          <t>Pan-India</t>
        </is>
      </c>
      <c r="B56" s="10" t="inlineStr">
        <is>
          <t>Dishes cooked in homes all over India</t>
        </is>
      </c>
      <c r="C56" s="23" t="inlineStr">
        <is>
          <t>Side</t>
        </is>
      </c>
      <c r="D56" s="10" t="inlineStr">
        <is>
          <t>Jeera aloo (no onion)</t>
        </is>
      </c>
      <c r="E56" s="10" t="n">
        <v>4</v>
      </c>
      <c r="F56" s="10" t="n">
        <v>10</v>
      </c>
      <c r="G56" s="10" t="n">
        <v>15</v>
      </c>
      <c r="H56" s="10" t="inlineStr">
        <is>
          <t>Stainless steel kadhai or saucepan — never aluminium</t>
        </is>
      </c>
      <c r="I56" s="10" t="inlineStr"/>
      <c r="J56" s="10" t="inlineStr">
        <is>
          <t>1. Mise en place. Boil 4 potatoes until just tender. Cool slightly. Cube. Steel kadhai — never aluminium.
2. Heat ghee. Bloom cumin and hing until the cumin darkens a shade, 20–30 seconds. Add chilli.
3. Toss potatoes with amchur, coriander and salt 3–4 minutes until edges take colour.
4. Doneness: potatoes hot, cumin fragrant, dry. Serve immediately.
5. Hold 15 minutes covered. Do not add water.</t>
        </is>
      </c>
      <c r="K56" s="10" t="inlineStr"/>
      <c r="L56" s="10" t="inlineStr">
        <is>
          <t>Vegetarian · no onion · no garlic · no allium · no aluminium</t>
        </is>
      </c>
      <c r="M56" s="10" t="inlineStr">
        <is>
          <t>recipes/onion-garlic-free-indian/focus-states/17-pan-india/03-sides/jeera-aloo-no-onion.md</t>
        </is>
      </c>
    </row>
  </sheetData>
  <autoFilter ref="A5:M56"/>
  <mergeCells count="3">
    <mergeCell ref="A3:M3"/>
    <mergeCell ref="A2:M2"/>
    <mergeCell ref="A1:M1"/>
  </mergeCells>
  <pageMargins left="0.75" right="0.75" top="1" bottom="1" header="0.5" footer="0.5"/>
  <pageSetup orientation="landscape" paperSize="9" fitToHeight="0" fitToWidth="1"/>
</worksheet>
</file>

<file path=xl/worksheets/sheet24.xml><?xml version="1.0" encoding="utf-8"?>
<worksheet xmlns="http://schemas.openxmlformats.org/spreadsheetml/2006/main">
  <sheetPr>
    <outlinePr summaryBelow="1" summaryRight="1"/>
    <pageSetUpPr fitToPage="1"/>
  </sheetPr>
  <dimension ref="A1:M5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Bread — all focus kitchens</t>
        </is>
      </c>
      <c r="B1" s="2" t="n"/>
      <c r="C1" s="2" t="n"/>
      <c r="D1" s="2" t="n"/>
      <c r="E1" s="2" t="n"/>
      <c r="F1" s="2" t="n"/>
      <c r="G1" s="2" t="n"/>
      <c r="H1" s="2" t="n"/>
      <c r="I1" s="2" t="n"/>
      <c r="J1" s="2" t="n"/>
      <c r="K1" s="2" t="n"/>
      <c r="L1" s="2" t="n"/>
      <c r="M1" s="2" t="n"/>
    </row>
    <row r="2" ht="22" customHeight="1">
      <c r="A2" s="3" t="inlineStr">
        <is>
          <t>Same course across all focus kitchens</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Goa</t>
        </is>
      </c>
      <c r="B6" s="10" t="inlineStr">
        <is>
          <t>Goan Hindu vegetarian / sattvic</t>
        </is>
      </c>
      <c r="C6" s="24" t="inlineStr">
        <is>
          <t>Bread</t>
        </is>
      </c>
      <c r="D6" s="10" t="inlineStr">
        <is>
          <t>Sannas</t>
        </is>
      </c>
      <c r="E6" s="10" t="n">
        <v>4</v>
      </c>
      <c r="F6" s="10" t="n">
        <v>70</v>
      </c>
      <c r="G6" s="10" t="n">
        <v>15</v>
      </c>
      <c r="H6" s="10" t="inlineStr">
        <is>
          <t>Stainless steel steamer and steel thali — never aluminium</t>
        </is>
      </c>
      <c r="I6" s="10" t="inlineStr">
        <is>
          <t>• 2 cups rice, soaked
• ½ cup coconut
• 1 tsp instant yeast (or toddy)
• 100 g sugar
• 1 tsp salt, or to taste</t>
        </is>
      </c>
      <c r="J6" s="10"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For dough, add water gradually; rest covered 10–15 minutes before rolling.
3. Grind, ferment, steam 12 minutes in a steel idli stand. Work in Stainless steel steamer and steel thali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6" s="10" t="inlineStr"/>
      <c r="L6" s="10" t="inlineStr">
        <is>
          <t>Vegetarian · no onion · no garlic · no allium · no aluminium</t>
        </is>
      </c>
      <c r="M6" s="10" t="inlineStr">
        <is>
          <t>recipes/onion-garlic-free-indian/focus-states/01-goa/04-breads/sannas.md</t>
        </is>
      </c>
    </row>
    <row r="7" ht="90" customHeight="1">
      <c r="A7" s="11" t="inlineStr">
        <is>
          <t>Goa</t>
        </is>
      </c>
      <c r="B7" s="11" t="inlineStr">
        <is>
          <t>Goan Hindu vegetarian / sattvic</t>
        </is>
      </c>
      <c r="C7" s="24" t="inlineStr">
        <is>
          <t>Bread</t>
        </is>
      </c>
      <c r="D7" s="11" t="inlineStr">
        <is>
          <t>Pole</t>
        </is>
      </c>
      <c r="E7" s="11" t="n">
        <v>4</v>
      </c>
      <c r="F7" s="11" t="n">
        <v>20</v>
      </c>
      <c r="G7" s="11" t="n">
        <v>15</v>
      </c>
      <c r="H7" s="11" t="inlineStr">
        <is>
          <t>Cast-iron tawa (not aluminium)</t>
        </is>
      </c>
      <c r="I7" s="11" t="inlineStr">
        <is>
          <t>• 1 cup rice, soaked
• 2 tbsp coconut
• 1 tsp salt, or to taste</t>
        </is>
      </c>
      <c r="J7"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Grind thin. Work in Cast-iron tawa (not aluminium). Cook to the doneness below, tasting salt at the end. Do not add onion, garlic or aluminium cookware.
4. Pour on iron tawa. Work in Cast-iron tawa (not aluminium). Cook to the doneness below, tasting salt at the end. Do not add onion, garlic or aluminium cookware.
5. Do not flip hard — it should stay soft. Work in Cast-iron tawa (not aluminium). Cook to the doneness below, tasting salt at the end. Do not add onion, garlic or aluminium cookware.
6. Doneness: bread is cooked through, no wet dough in the centre, light brown spots on the face.
7. Taste and adjust salt, lemon or chilli only — do not add onion or garlic at the finish. Garnish as listed. Yield is 4 portions.
8. Hold wrapped in a clean cloth in a covered steel box up to 30 minutes. Refresh on a hot tawa 20 seconds if needed. Service: Hot.</t>
        </is>
      </c>
      <c r="K7" s="11" t="inlineStr"/>
      <c r="L7" s="11" t="inlineStr">
        <is>
          <t>Vegetarian · no onion · no garlic · no allium · no aluminium</t>
        </is>
      </c>
      <c r="M7" s="11" t="inlineStr">
        <is>
          <t>recipes/onion-garlic-free-indian/focus-states/01-goa/04-breads/pole.md</t>
        </is>
      </c>
    </row>
    <row r="8" ht="90" customHeight="1">
      <c r="A8" s="10" t="inlineStr">
        <is>
          <t>Goa</t>
        </is>
      </c>
      <c r="B8" s="10" t="inlineStr">
        <is>
          <t>Goan Hindu vegetarian / sattvic</t>
        </is>
      </c>
      <c r="C8" s="24" t="inlineStr">
        <is>
          <t>Bread</t>
        </is>
      </c>
      <c r="D8" s="10" t="inlineStr">
        <is>
          <t>Soft Wheat Roti</t>
        </is>
      </c>
      <c r="E8" s="10" t="n">
        <v>4</v>
      </c>
      <c r="F8" s="10" t="n">
        <v>15</v>
      </c>
      <c r="G8" s="10" t="n">
        <v>15</v>
      </c>
      <c r="H8" s="10" t="inlineStr">
        <is>
          <t>Cast-iron tawa (not aluminium)</t>
        </is>
      </c>
      <c r="I8" s="10" t="inlineStr">
        <is>
          <t>• 2 cups atta
• 500 ml water
• 1 tsp salt, or to taste
• 2 tbsp ghee</t>
        </is>
      </c>
      <c r="J8"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Roll and cook on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8" s="10" t="inlineStr">
        <is>
          <t>Everyday bread with caldin.</t>
        </is>
      </c>
      <c r="L8" s="10" t="inlineStr">
        <is>
          <t>Vegetarian · no onion · no garlic · no allium · no aluminium</t>
        </is>
      </c>
      <c r="M8" s="10" t="inlineStr">
        <is>
          <t>recipes/onion-garlic-free-indian/focus-states/01-goa/04-breads/soft-wheat-roti.md</t>
        </is>
      </c>
    </row>
    <row r="9" ht="90" customHeight="1">
      <c r="A9" s="11" t="inlineStr">
        <is>
          <t>Maharashtra</t>
        </is>
      </c>
      <c r="B9" s="11" t="inlineStr">
        <is>
          <t>Maharashtrian vegetarian and vrat cooking</t>
        </is>
      </c>
      <c r="C9" s="24" t="inlineStr">
        <is>
          <t>Bread</t>
        </is>
      </c>
      <c r="D9" s="11" t="inlineStr">
        <is>
          <t>Jowar Bhakri</t>
        </is>
      </c>
      <c r="E9" s="11" t="n">
        <v>4</v>
      </c>
      <c r="F9" s="11" t="n">
        <v>15</v>
      </c>
      <c r="G9" s="11" t="n">
        <v>15</v>
      </c>
      <c r="H9" s="11" t="inlineStr">
        <is>
          <t>Cast-iron tawa (not aluminium)</t>
        </is>
      </c>
      <c r="I9" s="11" t="inlineStr">
        <is>
          <t>• 2 cups jowar flour
• 250 ml hot water
• 1 tsp salt, or to taste</t>
        </is>
      </c>
      <c r="J9"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Pat, cook on iron, puff on flame.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9" s="11" t="inlineStr"/>
      <c r="L9" s="11" t="inlineStr">
        <is>
          <t>Vegetarian · no onion · no garlic · no allium · no aluminium</t>
        </is>
      </c>
      <c r="M9" s="11" t="inlineStr">
        <is>
          <t>recipes/onion-garlic-free-indian/focus-states/02-maharashtra/04-breads/jowar-bhakri.md</t>
        </is>
      </c>
    </row>
    <row r="10" ht="90" customHeight="1">
      <c r="A10" s="10" t="inlineStr">
        <is>
          <t>Maharashtra</t>
        </is>
      </c>
      <c r="B10" s="10" t="inlineStr">
        <is>
          <t>Maharashtrian vegetarian and vrat cooking</t>
        </is>
      </c>
      <c r="C10" s="24" t="inlineStr">
        <is>
          <t>Bread</t>
        </is>
      </c>
      <c r="D10" s="10" t="inlineStr">
        <is>
          <t>Wheat Poli</t>
        </is>
      </c>
      <c r="E10" s="10" t="n">
        <v>4</v>
      </c>
      <c r="F10" s="10" t="n">
        <v>15</v>
      </c>
      <c r="G10" s="10" t="n">
        <v>15</v>
      </c>
      <c r="H10" s="10" t="inlineStr">
        <is>
          <t>Cast-iron tawa (not aluminium)</t>
        </is>
      </c>
      <c r="I10" s="10" t="inlineStr">
        <is>
          <t>• 300 g whole-wheat atta
• 500 ml water
• 2 tbsp ghee</t>
        </is>
      </c>
      <c r="J10"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Phulka-style on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0" s="10" t="inlineStr"/>
      <c r="L10" s="10" t="inlineStr">
        <is>
          <t>Vegetarian · no onion · no garlic · no allium · no aluminium</t>
        </is>
      </c>
      <c r="M10" s="10" t="inlineStr">
        <is>
          <t>recipes/onion-garlic-free-indian/focus-states/02-maharashtra/04-breads/wheat-poli.md</t>
        </is>
      </c>
    </row>
    <row r="11" ht="90" customHeight="1">
      <c r="A11" s="11" t="inlineStr">
        <is>
          <t>Maharashtra</t>
        </is>
      </c>
      <c r="B11" s="11" t="inlineStr">
        <is>
          <t>Maharashtrian vegetarian and vrat cooking</t>
        </is>
      </c>
      <c r="C11" s="24" t="inlineStr">
        <is>
          <t>Bread</t>
        </is>
      </c>
      <c r="D11" s="11" t="inlineStr">
        <is>
          <t>Puri</t>
        </is>
      </c>
      <c r="E11" s="11" t="n">
        <v>4</v>
      </c>
      <c r="F11" s="11" t="n">
        <v>15</v>
      </c>
      <c r="G11" s="11" t="n">
        <v>15</v>
      </c>
      <c r="H11" s="11" t="inlineStr">
        <is>
          <t>Steel kadhai for frying — never aluminium</t>
        </is>
      </c>
      <c r="I11" s="11" t="inlineStr">
        <is>
          <t>• 300 g whole-wheat atta
• 2 tbsp ghee
• 1 tsp salt, or to taste
• 2 tbsp oil</t>
        </is>
      </c>
      <c r="J11"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Roll small, fry in steel until they puff. Work in Steel kadhai for frying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1" s="11" t="inlineStr"/>
      <c r="L11" s="11" t="inlineStr">
        <is>
          <t>Vegetarian · no onion · no garlic · no allium · no aluminium</t>
        </is>
      </c>
      <c r="M11" s="11" t="inlineStr">
        <is>
          <t>recipes/onion-garlic-free-indian/focus-states/02-maharashtra/04-breads/puri.md</t>
        </is>
      </c>
    </row>
    <row r="12" ht="90" customHeight="1">
      <c r="A12" s="10" t="inlineStr">
        <is>
          <t>Odisha</t>
        </is>
      </c>
      <c r="B12" s="10" t="inlineStr">
        <is>
          <t>Odia temple and home kitchen</t>
        </is>
      </c>
      <c r="C12" s="24" t="inlineStr">
        <is>
          <t>Bread</t>
        </is>
      </c>
      <c r="D12" s="10" t="inlineStr">
        <is>
          <t>Luchi</t>
        </is>
      </c>
      <c r="E12" s="10" t="n">
        <v>4</v>
      </c>
      <c r="F12" s="10" t="n">
        <v>20</v>
      </c>
      <c r="G12" s="10" t="n">
        <v>15</v>
      </c>
      <c r="H12" s="10" t="inlineStr">
        <is>
          <t>Steel kadhai for frying — never aluminium</t>
        </is>
      </c>
      <c r="I12" s="10" t="inlineStr">
        <is>
          <t>• 250 g maida (refined flour)
• 2 tbsp ghee
• 1 tsp salt, or to taste
• 2 tbsp oil</t>
        </is>
      </c>
      <c r="J12"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Fry small puffed breads in steel. Work in Steel kadhai for frying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2" s="10" t="inlineStr"/>
      <c r="L12" s="10" t="inlineStr">
        <is>
          <t>Vegetarian · no onion · no garlic · no allium · no aluminium</t>
        </is>
      </c>
      <c r="M12" s="10" t="inlineStr">
        <is>
          <t>recipes/onion-garlic-free-indian/focus-states/03-odisha/04-breads/luchi.md</t>
        </is>
      </c>
    </row>
    <row r="13" ht="90" customHeight="1">
      <c r="A13" s="11" t="inlineStr">
        <is>
          <t>Odisha</t>
        </is>
      </c>
      <c r="B13" s="11" t="inlineStr">
        <is>
          <t>Odia temple and home kitchen</t>
        </is>
      </c>
      <c r="C13" s="24" t="inlineStr">
        <is>
          <t>Bread</t>
        </is>
      </c>
      <c r="D13" s="11" t="inlineStr">
        <is>
          <t>Pakhala Rice</t>
        </is>
      </c>
      <c r="E13" s="11" t="n">
        <v>4</v>
      </c>
      <c r="F13" s="11" t="n">
        <v>10</v>
      </c>
      <c r="G13" s="11" t="n">
        <v>0</v>
      </c>
      <c r="H13" s="11" t="inlineStr">
        <is>
          <t>Steel or glass bowl</t>
        </is>
      </c>
      <c r="I13" s="11" t="inlineStr">
        <is>
          <t>• 400 g cooked rice
• 500 ml water
• 100 g plain yogurt, optional
• 1 tsp roasted cumin powder
• 2 pieces green chillies, slit
• 1 tsp salt, or to taste</t>
        </is>
      </c>
      <c r="J13" s="11" t="inlineStr">
        <is>
          <t>1. Mise en place. Weigh every ingredient on this card for 4 portions. Set Steel or glass bowl. Wash produce. Confirm spice blends have no onion or garlic powder. No onion, no garlic, no aluminium.
2. Cut vegetables to even size so they cook together. For dough, add water gradually; rest covered 10–15 minutes before rolling.
3. Soak rice in water (or whey). Work in Steel or glass bowl. Cook to the doneness below, tasting salt at the end. Do not add onion, garlic or aluminium cookware.
4. Season. Work in Steel or glass bowl. Cook to the doneness below, tasting salt at the end. Do not add onion, garlic or aluminium cookware.
5. Serve with saga and badi. Work in Steel or glass bowl. Cook to the doneness below, tasting salt at the end. Do not add onion, garlic or aluminium cookware.
6. Doneness: bread is cooked through, no wet dough in the centre, light brown spots on the face.
7. Taste and adjust salt, lemon or chilli only — do not add onion or garlic at the finish. Garnish as listed. Yield is 4 portions.
8. Hold wrapped in a clean cloth in a covered steel box up to 30 minutes. Refresh on a hot tawa 20 seconds if needed. Service: Hot.</t>
        </is>
      </c>
      <c r="K13" s="11" t="inlineStr"/>
      <c r="L13" s="11" t="inlineStr">
        <is>
          <t>Vegetarian · no onion · no garlic · no allium · no aluminium</t>
        </is>
      </c>
      <c r="M13" s="11" t="inlineStr">
        <is>
          <t>recipes/onion-garlic-free-indian/focus-states/03-odisha/04-breads/pakhala-rice.md</t>
        </is>
      </c>
    </row>
    <row r="14" ht="90" customHeight="1">
      <c r="A14" s="10" t="inlineStr">
        <is>
          <t>Odisha</t>
        </is>
      </c>
      <c r="B14" s="10" t="inlineStr">
        <is>
          <t>Odia temple and home kitchen</t>
        </is>
      </c>
      <c r="C14" s="24" t="inlineStr">
        <is>
          <t>Bread</t>
        </is>
      </c>
      <c r="D14" s="10" t="inlineStr">
        <is>
          <t>Poda Pitha</t>
        </is>
      </c>
      <c r="E14" s="10" t="n">
        <v>4</v>
      </c>
      <c r="F14" s="10" t="n">
        <v>20</v>
      </c>
      <c r="G14" s="10" t="n">
        <v>40</v>
      </c>
      <c r="H14" s="10" t="inlineStr">
        <is>
          <t>Steel or earthen pot — never aluminium</t>
        </is>
      </c>
      <c r="I14" s="10" t="inlineStr">
        <is>
          <t>• 100 g ground rice paste
• 100 g jaggery, grated
• 100 g fresh grated coconut
• 20 g fresh ginger, crushed
• ½ tsp black pepper, crushed
• 2 tbsp ghee</t>
        </is>
      </c>
      <c r="J14" s="10" t="inlineStr">
        <is>
          <t>1. Mise en place. Weigh every ingredient on this card for 4 portions. Set Steel or earthen pot — never aluminium. Wash produce. Confirm spice blends have no onion or garlic powder. No onion, no garlic, no aluminium.
2. Cut vegetables to even size so they cook together. For dough, add water gradually; rest covered 10–15 minutes before rolling.
3. Mix, bake in a greased steel pot on low until the crust is charred-caramel. Work in Steel or earthen pot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4" s="10" t="inlineStr"/>
      <c r="L14" s="10" t="inlineStr">
        <is>
          <t>Vegetarian · no onion · no garlic · no allium · no aluminium</t>
        </is>
      </c>
      <c r="M14" s="10" t="inlineStr">
        <is>
          <t>recipes/onion-garlic-free-indian/focus-states/03-odisha/04-breads/poda-pitha.md</t>
        </is>
      </c>
    </row>
    <row r="15" ht="90" customHeight="1">
      <c r="A15" s="11" t="inlineStr">
        <is>
          <t>West Bengal</t>
        </is>
      </c>
      <c r="B15" s="11" t="inlineStr">
        <is>
          <t>Bengali niramish (vegetarian, no onion garlic)</t>
        </is>
      </c>
      <c r="C15" s="24" t="inlineStr">
        <is>
          <t>Bread</t>
        </is>
      </c>
      <c r="D15" s="11" t="inlineStr">
        <is>
          <t>Luchi</t>
        </is>
      </c>
      <c r="E15" s="11" t="n">
        <v>4</v>
      </c>
      <c r="F15" s="11" t="n">
        <v>20</v>
      </c>
      <c r="G15" s="11" t="n">
        <v>15</v>
      </c>
      <c r="H15" s="11" t="inlineStr">
        <is>
          <t>Steel kadhai for frying — never aluminium</t>
        </is>
      </c>
      <c r="I15" s="11" t="inlineStr">
        <is>
          <t>• 250 g maida (refined flour)
• 2 tbsp ghee
• 1 tsp salt, or to taste
• 2 tbsp oil</t>
        </is>
      </c>
      <c r="J15"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Fry until they balloon. Work in Steel kadhai for frying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5" s="11" t="inlineStr"/>
      <c r="L15" s="11" t="inlineStr">
        <is>
          <t>Vegetarian · no onion · no garlic · no allium · no aluminium</t>
        </is>
      </c>
      <c r="M15" s="11" t="inlineStr">
        <is>
          <t>recipes/onion-garlic-free-indian/focus-states/04-west-bengal/04-breads/luchi.md</t>
        </is>
      </c>
    </row>
    <row r="16" ht="90" customHeight="1">
      <c r="A16" s="10" t="inlineStr">
        <is>
          <t>West Bengal</t>
        </is>
      </c>
      <c r="B16" s="10" t="inlineStr">
        <is>
          <t>Bengali niramish (vegetarian, no onion garlic)</t>
        </is>
      </c>
      <c r="C16" s="24" t="inlineStr">
        <is>
          <t>Bread</t>
        </is>
      </c>
      <c r="D16" s="10" t="inlineStr">
        <is>
          <t>Radhaballavi</t>
        </is>
      </c>
      <c r="E16" s="10" t="n">
        <v>4</v>
      </c>
      <c r="F16" s="10" t="n">
        <v>30</v>
      </c>
      <c r="G16" s="10" t="n">
        <v>20</v>
      </c>
      <c r="H16" s="10" t="inlineStr">
        <is>
          <t>Steel kadhai for frying — never aluminium</t>
        </is>
      </c>
      <c r="I16" s="10" t="inlineStr">
        <is>
          <t>• 250 g maida (refined flour)
• 150 g urad dal
• 20 g fresh ginger, crushed
• ½ tsp hing (asafoetida)
• 2 pieces green or dry red chillies</t>
        </is>
      </c>
      <c r="J16"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Heat fat in Steel kadhai for frying — never aluminium on medium. Bloom hing 20–30 seconds until fragrant — this is the onion-garlic stand-in. Do not burn it.
4. Stuff, roll, fry in steel. Work in Steel kadhai for frying — never aluminium. Cook to the doneness below, tasting salt at the end. Do not add onion, garlic or aluminium cookware.
5. Doneness: bread is cooked through, no wet dough in the centre, light brown spots on the face.
6. Taste and adjust salt, lemon or chilli only — do not add onion or garlic at the finish. Garnish as listed. Yield is 4 portions.
7. Hold wrapped in a clean cloth in a covered steel box up to 30 minutes. Refresh on a hot tawa 20 seconds if needed. Service: Hot.</t>
        </is>
      </c>
      <c r="K16" s="10" t="inlineStr"/>
      <c r="L16" s="10" t="inlineStr">
        <is>
          <t>Vegetarian · no onion · no garlic · no allium · no aluminium</t>
        </is>
      </c>
      <c r="M16" s="10" t="inlineStr">
        <is>
          <t>recipes/onion-garlic-free-indian/focus-states/04-west-bengal/04-breads/radhaballavi.md</t>
        </is>
      </c>
    </row>
    <row r="17" ht="90" customHeight="1">
      <c r="A17" s="11" t="inlineStr">
        <is>
          <t>West Bengal</t>
        </is>
      </c>
      <c r="B17" s="11" t="inlineStr">
        <is>
          <t>Bengali niramish (vegetarian, no onion garlic)</t>
        </is>
      </c>
      <c r="C17" s="24" t="inlineStr">
        <is>
          <t>Bread</t>
        </is>
      </c>
      <c r="D17" s="11" t="inlineStr">
        <is>
          <t>Niramish Paratha</t>
        </is>
      </c>
      <c r="E17" s="11" t="n">
        <v>4</v>
      </c>
      <c r="F17" s="11" t="n">
        <v>20</v>
      </c>
      <c r="G17" s="11" t="n">
        <v>15</v>
      </c>
      <c r="H17" s="11" t="inlineStr">
        <is>
          <t>Cast-iron tawa (not aluminium)</t>
        </is>
      </c>
      <c r="I17" s="11" t="inlineStr">
        <is>
          <t>• 300 g whole-wheat atta
• 2 tbsp ghee
• ½ tsp ajwain (carom seeds)
• 1 tsp salt, or to taste</t>
        </is>
      </c>
      <c r="J17"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Layered paratha on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7" s="11" t="inlineStr"/>
      <c r="L17" s="11" t="inlineStr">
        <is>
          <t>Vegetarian · no onion · no garlic · no allium · no aluminium</t>
        </is>
      </c>
      <c r="M17" s="11" t="inlineStr">
        <is>
          <t>recipes/onion-garlic-free-indian/focus-states/04-west-bengal/04-breads/niramish-paratha.md</t>
        </is>
      </c>
    </row>
    <row r="18" ht="90" customHeight="1">
      <c r="A18" s="10" t="inlineStr">
        <is>
          <t>Andhra Pradesh</t>
        </is>
      </c>
      <c r="B18" s="10" t="inlineStr">
        <is>
          <t>Andhra vegetarian / temple pappu</t>
        </is>
      </c>
      <c r="C18" s="24" t="inlineStr">
        <is>
          <t>Bread</t>
        </is>
      </c>
      <c r="D18" s="10" t="inlineStr">
        <is>
          <t>Pesarattu</t>
        </is>
      </c>
      <c r="E18" s="10" t="n">
        <v>4</v>
      </c>
      <c r="F18" s="10" t="n">
        <v>20</v>
      </c>
      <c r="G18" s="10" t="n">
        <v>20</v>
      </c>
      <c r="H18" s="10" t="inlineStr">
        <is>
          <t>Cast-iron tawa (not aluminium)</t>
        </is>
      </c>
      <c r="I18" s="10" t="inlineStr">
        <is>
          <t>• 200 g whole green moong, soaked
• 20 g fresh ginger, crushed
• 2 pieces green chillies, slit
• 1 tsp cumin seeds
• 1 tsp salt, or to taste</t>
        </is>
      </c>
      <c r="J18"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Grind, spread on iron tawa like a dosa.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18" s="10" t="inlineStr"/>
      <c r="L18" s="10" t="inlineStr">
        <is>
          <t>Vegetarian · no onion · no garlic · no allium · no aluminium</t>
        </is>
      </c>
      <c r="M18" s="10" t="inlineStr">
        <is>
          <t>recipes/onion-garlic-free-indian/focus-states/05-andhra-pradesh/04-breads/pesarattu.md</t>
        </is>
      </c>
    </row>
    <row r="19" ht="90" customHeight="1">
      <c r="A19" s="11" t="inlineStr">
        <is>
          <t>Andhra Pradesh</t>
        </is>
      </c>
      <c r="B19" s="11" t="inlineStr">
        <is>
          <t>Andhra vegetarian / temple pappu</t>
        </is>
      </c>
      <c r="C19" s="24" t="inlineStr">
        <is>
          <t>Bread</t>
        </is>
      </c>
      <c r="D19" s="11" t="inlineStr">
        <is>
          <t>Atukulu Upma (breakfast bread)</t>
        </is>
      </c>
      <c r="E19" s="11" t="n">
        <v>4</v>
      </c>
      <c r="F19" s="11" t="n">
        <v>10</v>
      </c>
      <c r="G19" s="11" t="n">
        <v>12</v>
      </c>
      <c r="H19" s="11" t="inlineStr">
        <is>
          <t>Stainless steel kadhai or saucepan — never aluminium</t>
        </is>
      </c>
      <c r="I19" s="11" t="inlineStr">
        <is>
          <t>• 200 g thick poha, rinsed
• 1 tsp mustard seeds
• ½ tsp hing (asafoetida)
• 2 pieces green chillies, slit
• 30 g roasted peanuts
• 10 leaves fresh curry leaves
• ½ tsp turmeric powder
• 1 tbsp lemon juice
• 1 tsp salt, or to taste</t>
        </is>
      </c>
      <c r="J1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For dough, add water gradually; rest covered 10–15 minutes before rolling.
3. Heat fat in Stainless steel kadhai or saucepan — never aluminium on medium. Bloom hing 20–30 seconds until fragrant — this is the onion-garlic stand-in. Do not burn it.
4. Temper, toss poha. Work in Stainless steel kadhai or saucepan — never aluminium. Cook to the doneness below, tasting salt at the end. Do not add onion, garlic or aluminium cookware.
5. Lemon. Work in Stainless steel kadhai or saucepan — never aluminium. Cook to the doneness below, tasting salt at the end. Do not add onion, garlic or aluminium cookware.
6. No onion. Work in Stainless steel kadhai or saucepan — never aluminium. Cook to the doneness below, tasting salt at the end. Do not add onion, garlic or aluminium cookware.
7. Doneness: bread is cooked through, no wet dough in the centre, light brown spots on the face.
8. Taste and adjust salt, lemon or chilli only — do not add onion or garlic at the finish. Garnish as listed. Yield is 4 portions.
9. Hold wrapped in a clean cloth in a covered steel box up to 30 minutes. Refresh on a hot tawa 20 seconds if needed. Service: Hot.</t>
        </is>
      </c>
      <c r="K19" s="11" t="inlineStr"/>
      <c r="L19" s="11" t="inlineStr">
        <is>
          <t>Vegetarian · no onion · no garlic · no allium · no aluminium</t>
        </is>
      </c>
      <c r="M19" s="11" t="inlineStr">
        <is>
          <t>recipes/onion-garlic-free-indian/focus-states/05-andhra-pradesh/04-breads/atukulu-upma-breakfast-bread.md</t>
        </is>
      </c>
    </row>
    <row r="20" ht="90" customHeight="1">
      <c r="A20" s="10" t="inlineStr">
        <is>
          <t>Andhra Pradesh</t>
        </is>
      </c>
      <c r="B20" s="10" t="inlineStr">
        <is>
          <t>Andhra vegetarian / temple pappu</t>
        </is>
      </c>
      <c r="C20" s="24" t="inlineStr">
        <is>
          <t>Bread</t>
        </is>
      </c>
      <c r="D20" s="10" t="inlineStr">
        <is>
          <t>Jonna Rotte</t>
        </is>
      </c>
      <c r="E20" s="10" t="n">
        <v>4</v>
      </c>
      <c r="F20" s="10" t="n">
        <v>15</v>
      </c>
      <c r="G20" s="10" t="n">
        <v>15</v>
      </c>
      <c r="H20" s="10" t="inlineStr">
        <is>
          <t>Cast-iron tawa (not aluminium)</t>
        </is>
      </c>
      <c r="I20" s="10" t="inlineStr">
        <is>
          <t>• 250 g jowar flour
• 250 ml hot water
• 1 tsp salt, or to taste</t>
        </is>
      </c>
      <c r="J20"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Pat and cook on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20" s="10" t="inlineStr"/>
      <c r="L20" s="10" t="inlineStr">
        <is>
          <t>Vegetarian · no onion · no garlic · no allium · no aluminium</t>
        </is>
      </c>
      <c r="M20" s="10" t="inlineStr">
        <is>
          <t>recipes/onion-garlic-free-indian/focus-states/05-andhra-pradesh/04-breads/jonna-rotte.md</t>
        </is>
      </c>
    </row>
    <row r="21" ht="90" customHeight="1">
      <c r="A21" s="11" t="inlineStr">
        <is>
          <t>Kerala</t>
        </is>
      </c>
      <c r="B21" s="11" t="inlineStr">
        <is>
          <t>Kerala sadya kitchen</t>
        </is>
      </c>
      <c r="C21" s="24" t="inlineStr">
        <is>
          <t>Bread</t>
        </is>
      </c>
      <c r="D21" s="11" t="inlineStr">
        <is>
          <t>Appam</t>
        </is>
      </c>
      <c r="E21" s="11" t="n">
        <v>4</v>
      </c>
      <c r="F21" s="11" t="n">
        <v>70</v>
      </c>
      <c r="G21" s="11" t="n">
        <v>20</v>
      </c>
      <c r="H21" s="11" t="inlineStr">
        <is>
          <t>Cast-iron tawa (not aluminium)</t>
        </is>
      </c>
      <c r="I21" s="11" t="inlineStr">
        <is>
          <t>• 200 g raw rice
• 100 g fresh grated coconut
• 1 tsp instant yeast
• 100 g sugar
• 1 tsp salt, or to taste</t>
        </is>
      </c>
      <c r="J21"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Ferment, swirl in iron pan, cover 1 minute.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21" s="11" t="inlineStr"/>
      <c r="L21" s="11" t="inlineStr">
        <is>
          <t>Vegetarian · no onion · no garlic · no allium · no aluminium</t>
        </is>
      </c>
      <c r="M21" s="11" t="inlineStr">
        <is>
          <t>recipes/onion-garlic-free-indian/focus-states/06-kerala/04-breads/appam.md</t>
        </is>
      </c>
    </row>
    <row r="22" ht="90" customHeight="1">
      <c r="A22" s="10" t="inlineStr">
        <is>
          <t>Kerala</t>
        </is>
      </c>
      <c r="B22" s="10" t="inlineStr">
        <is>
          <t>Kerala sadya kitchen</t>
        </is>
      </c>
      <c r="C22" s="24" t="inlineStr">
        <is>
          <t>Bread</t>
        </is>
      </c>
      <c r="D22" s="10" t="inlineStr">
        <is>
          <t>Puttu</t>
        </is>
      </c>
      <c r="E22" s="10" t="n">
        <v>4</v>
      </c>
      <c r="F22" s="10" t="n">
        <v>15</v>
      </c>
      <c r="G22" s="10" t="n">
        <v>15</v>
      </c>
      <c r="H22" s="10" t="inlineStr">
        <is>
          <t>Stainless steel steamer and steel thali — never aluminium</t>
        </is>
      </c>
      <c r="I22" s="10" t="inlineStr">
        <is>
          <t>• 150 g rice flour
• 80 g fresh grated coconut
• 1 tsp salt, or to taste
• 500 ml water</t>
        </is>
      </c>
      <c r="J22" s="10"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For dough, add water gradually; rest covered 10–15 minutes before rolling.
3. Layer flour and coconut. Work in Stainless steel steamer and steel thali — never aluminium. Cook to the doneness below, tasting salt at the end. Do not add onion, garlic or aluminium cookware.
4. Steam 5–7 minutes. Work in Stainless steel steamer and steel thali — never aluminium. Cook to the doneness below, tasting salt at the end. Do not add onion, garlic or aluminium cookware.
5. Doneness: bread is cooked through, no wet dough in the centre, light brown spots on the face.
6. Taste and adjust salt, lemon or chilli only — do not add onion or garlic at the finish. Garnish as listed. Yield is 4 portions.
7. Hold wrapped in a clean cloth in a covered steel box up to 30 minutes. Refresh on a hot tawa 20 seconds if needed. Service: Hot.</t>
        </is>
      </c>
      <c r="K22" s="10" t="inlineStr"/>
      <c r="L22" s="10" t="inlineStr">
        <is>
          <t>Vegetarian · no onion · no garlic · no allium · no aluminium</t>
        </is>
      </c>
      <c r="M22" s="10" t="inlineStr">
        <is>
          <t>recipes/onion-garlic-free-indian/focus-states/06-kerala/04-breads/puttu.md</t>
        </is>
      </c>
    </row>
    <row r="23" ht="90" customHeight="1">
      <c r="A23" s="11" t="inlineStr">
        <is>
          <t>Kerala</t>
        </is>
      </c>
      <c r="B23" s="11" t="inlineStr">
        <is>
          <t>Kerala sadya kitchen</t>
        </is>
      </c>
      <c r="C23" s="24" t="inlineStr">
        <is>
          <t>Bread</t>
        </is>
      </c>
      <c r="D23" s="11" t="inlineStr">
        <is>
          <t>Idiyappam</t>
        </is>
      </c>
      <c r="E23" s="11" t="n">
        <v>4</v>
      </c>
      <c r="F23" s="11" t="n">
        <v>20</v>
      </c>
      <c r="G23" s="11" t="n">
        <v>10</v>
      </c>
      <c r="H23" s="11" t="inlineStr">
        <is>
          <t>Stainless steel steamer and steel thali — never aluminium</t>
        </is>
      </c>
      <c r="I23" s="11" t="inlineStr">
        <is>
          <t>• 100 g roasted rice flour
• 250 ml hot water
• 1 tsp salt, or to taste
• 100 g fresh grated coconut</t>
        </is>
      </c>
      <c r="J23"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For dough, add water gradually; rest covered 10–15 minutes before rolling.
3. Press noodles, steam in steel 5 minutes. Work in Stainless steel steamer and steel thali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23" s="11" t="inlineStr"/>
      <c r="L23" s="11" t="inlineStr">
        <is>
          <t>Vegetarian · no onion · no garlic · no allium · no aluminium</t>
        </is>
      </c>
      <c r="M23" s="11" t="inlineStr">
        <is>
          <t>recipes/onion-garlic-free-indian/focus-states/06-kerala/04-breads/idiyappam.md</t>
        </is>
      </c>
    </row>
    <row r="24" ht="90" customHeight="1">
      <c r="A24" s="10" t="inlineStr">
        <is>
          <t>Manipur</t>
        </is>
      </c>
      <c r="B24" s="10" t="inlineStr">
        <is>
          <t>Meitei vegetarian table</t>
        </is>
      </c>
      <c r="C24" s="24" t="inlineStr">
        <is>
          <t>Bread</t>
        </is>
      </c>
      <c r="D24" s="10" t="inlineStr">
        <is>
          <t>Steamed Sticky Rice</t>
        </is>
      </c>
      <c r="E24" s="10" t="n">
        <v>4</v>
      </c>
      <c r="F24" s="10" t="n">
        <v>5</v>
      </c>
      <c r="G24" s="10" t="n">
        <v>25</v>
      </c>
      <c r="H24" s="10" t="inlineStr">
        <is>
          <t>Stainless steel steamer and steel thali — never aluminium</t>
        </is>
      </c>
      <c r="I24" s="10" t="inlineStr">
        <is>
          <t>• 400 g sticky rice (glutinous rice)
• 800 ml water, for soaking
• ½ tsp salt</t>
        </is>
      </c>
      <c r="J24" s="10"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For dough, add water gradually; rest covered 10–15 minutes before rolling.
3. Rinse rice. Work in Stainless steel steamer and steel thali — never aluminium. Cook to the doneness below, tasting salt at the end. Do not add onion, garlic or aluminium cookware.
4. Soak in water 4 hours or overnight. Work in Stainless steel steamer and steel thali — never aluminium. Cook to the doneness below, tasting salt at the end. Do not add onion, garlic or aluminium cookware.
5. Drain. Work in Stainless steel steamer and steel thali — never aluminium. Cook to the doneness below, tasting salt at the end. Do not add onion, garlic or aluminium cookware.
6. Steam in a stainless steel steamer 20–25 minutes until translucent and sticky. Work in Stainless steel steamer and steel thali — never aluminium. Cook to the doneness below, tasting salt at the end. Do not add onion, garlic or aluminium cookware.
7. Fluff with a fork. Work in Stainless steel steamer and steel thali — never aluminium. Cook to the doneness below, tasting salt at the end. Do not add onion, garlic or aluminium cookware.
8. Serve with chamthong or ooti. Work in Stainless steel steamer and steel thali — never aluminium. Cook to the doneness below, tasting salt at the end. Do not add onion, garlic or aluminium cookware.
9. Never aluminium. Work in Stainless steel steamer and steel thali — never aluminium. Cook to the doneness below, tasting salt at the end. Do not add onion, garlic or aluminium cookware.
10. Doneness: bread is cooked through, no wet dough in the centre, light brown spots on the face.
11. Taste and adjust salt, lemon or chilli only — do not add onion or garlic at the finish. Garnish as listed. Yield is 4 portions.
12. Hold wrapped in a clean cloth in a covered steel box up to 30 minutes. Refresh on a hot tawa 20 seconds if needed. Service: Hot.</t>
        </is>
      </c>
      <c r="K24" s="10" t="inlineStr"/>
      <c r="L24" s="10" t="inlineStr">
        <is>
          <t>Vegetarian · no onion · no garlic · no allium · no aluminium</t>
        </is>
      </c>
      <c r="M24" s="10" t="inlineStr">
        <is>
          <t>recipes/onion-garlic-free-indian/focus-states/07-manipur/04-breads/steamed-sticky-rice.md</t>
        </is>
      </c>
    </row>
    <row r="25" ht="90" customHeight="1">
      <c r="A25" s="11" t="inlineStr">
        <is>
          <t>Manipur</t>
        </is>
      </c>
      <c r="B25" s="11" t="inlineStr">
        <is>
          <t>Meitei vegetarian table</t>
        </is>
      </c>
      <c r="C25" s="24" t="inlineStr">
        <is>
          <t>Bread</t>
        </is>
      </c>
      <c r="D25" s="11" t="inlineStr">
        <is>
          <t>Chak-Hao Rice</t>
        </is>
      </c>
      <c r="E25" s="11" t="n">
        <v>4</v>
      </c>
      <c r="F25" s="11" t="n">
        <v>5</v>
      </c>
      <c r="G25" s="11" t="n">
        <v>30</v>
      </c>
      <c r="H25" s="11" t="inlineStr">
        <is>
          <t>Stainless steel steamer and steel thali — never aluminium</t>
        </is>
      </c>
      <c r="I25" s="11" t="inlineStr">
        <is>
          <t>• 300 g chak-hao (Manipur black rice)
• 700 ml water
• ½ tsp salt</t>
        </is>
      </c>
      <c r="J25"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For dough, add water gradually; rest covered 10–15 minutes before rolling.
3. Rinse until the water runs less purple. Work in Stainless steel steamer and steel thali — never aluminium. Cook to the doneness below, tasting salt at the end. Do not add onion, garlic or aluminium cookware.
4. Soak 2 hours. Work in Stainless steel steamer and steel thali — never aluminium. Cook to the doneness below, tasting salt at the end. Do not add onion, garlic or aluminium cookware.
5. Drain. Work in Stainless steel steamer and steel thali — never aluminium. Cook to the doneness below, tasting salt at the end. Do not add onion, garlic or aluminium cookware.
6. Steam or simmer in steel with salt until grains are tender, 25–30 minutes. Work in Stainless steel steamer and steel thali — never aluminium. Cook to the doneness below, tasting salt at the end. Do not add onion, garlic or aluminium cookware.
7. Rest 5 minutes. Work in Stainless steel steamer and steel thali — never aluminium. Cook to the doneness below, tasting salt at the end. Do not add onion, garlic or aluminium cookware.
8. The rice should be nutty and slightly chewy. Work in Stainless steel steamer and steel thali — never aluminium. Cook to the doneness below, tasting salt at the end. Do not add onion, garlic or aluminium cookware.
9. Doneness: bread is cooked through, no wet dough in the centre, light brown spots on the face.
10. Taste and adjust salt, lemon or chilli only — do not add onion or garlic at the finish. Garnish as listed. Yield is 4 portions.
11. Hold wrapped in a clean cloth in a covered steel box up to 30 minutes. Refresh on a hot tawa 20 seconds if needed. Service: Hot.</t>
        </is>
      </c>
      <c r="K25" s="11" t="inlineStr"/>
      <c r="L25" s="11" t="inlineStr">
        <is>
          <t>Vegetarian · no onion · no garlic · no allium · no aluminium</t>
        </is>
      </c>
      <c r="M25" s="11" t="inlineStr">
        <is>
          <t>recipes/onion-garlic-free-indian/focus-states/07-manipur/04-breads/chak-hao-rice.md</t>
        </is>
      </c>
    </row>
    <row r="26" ht="90" customHeight="1">
      <c r="A26" s="10" t="inlineStr">
        <is>
          <t>Manipur</t>
        </is>
      </c>
      <c r="B26" s="10" t="inlineStr">
        <is>
          <t>Meitei vegetarian table</t>
        </is>
      </c>
      <c r="C26" s="24" t="inlineStr">
        <is>
          <t>Bread</t>
        </is>
      </c>
      <c r="D26" s="10" t="inlineStr">
        <is>
          <t>Soft Roti</t>
        </is>
      </c>
      <c r="E26" s="10" t="n">
        <v>4</v>
      </c>
      <c r="F26" s="10" t="n">
        <v>15</v>
      </c>
      <c r="G26" s="10" t="n">
        <v>15</v>
      </c>
      <c r="H26" s="10" t="inlineStr">
        <is>
          <t>Cast-iron tawa (not aluminium)</t>
        </is>
      </c>
      <c r="I26" s="10" t="inlineStr">
        <is>
          <t>• 300 g whole-wheat atta
• 180 ml water, or as needed
• ½ tsp salt
• 1 tsp ghee, for finishing</t>
        </is>
      </c>
      <c r="J26"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Heat fat in Cast-iron tawa (not aluminium) on medium. Bloom hing 20–30 seconds until fragrant — this is the onion-garlic stand-in. Do not burn it.
4. Knead atta, salt and water 5 minutes. Work in Cast-iron tawa (not aluminium). Cook to the doneness below, tasting salt at the end. Do not add onion, garlic or aluminium cookware.
5. Rest 10 minutes. Work in Cast-iron tawa (not aluminium). Cook to the doneness below, tasting salt at the end. Do not add onion, garlic or aluminium cookware.
6. Divide into 8 balls. Work in Cast-iron tawa (not aluminium). Cook to the doneness below, tasting salt at the end. Do not add onion, garlic or aluminium cookware.
7. Roll 15 cm discs. Work in Cast-iron tawa (not aluminium). Cook to the doneness below, tasting salt at the end. Do not add onion, garlic or aluminium cookware.
8. Cook on a cast-iron tawa until they puff. Work in Cast-iron tawa (not aluminium). Cook to the doneness below, tasting salt at the end. Do not add onion, garlic or aluminium cookware.
9. Brush with ghee. Work in Cast-iron tawa (not aluminium). Cook to the doneness below, tasting salt at the end. Do not add onion, garlic or aluminium cookware.
10. Keep wrapped in a cloth. Work in Cast-iron tawa (not aluminium). Cook to the doneness below, tasting salt at the end. Do not add onion, garlic or aluminium cookware.
11. Doneness: bread is cooked through, no wet dough in the centre, light brown spots on the face.
12. Taste and adjust salt, lemon or chilli only — do not add onion or garlic at the finish. Garnish as listed. Yield is 4 portions.
13. Hold wrapped in a clean cloth in a covered steel box up to 30 minutes. Refresh on a hot tawa 20 seconds if needed. Service: Hot.</t>
        </is>
      </c>
      <c r="K26" s="10" t="inlineStr"/>
      <c r="L26" s="10" t="inlineStr">
        <is>
          <t>Vegetarian · no onion · no garlic · no allium · no aluminium</t>
        </is>
      </c>
      <c r="M26" s="10" t="inlineStr">
        <is>
          <t>recipes/onion-garlic-free-indian/focus-states/07-manipur/04-breads/soft-roti.md</t>
        </is>
      </c>
    </row>
    <row r="27" ht="90" customHeight="1">
      <c r="A27" s="11" t="inlineStr">
        <is>
          <t>Meghalaya</t>
        </is>
      </c>
      <c r="B27" s="11" t="inlineStr">
        <is>
          <t>Khasi and Garo vegetarian home food</t>
        </is>
      </c>
      <c r="C27" s="24" t="inlineStr">
        <is>
          <t>Bread</t>
        </is>
      </c>
      <c r="D27" s="11" t="inlineStr">
        <is>
          <t>Steamed Rice Cakes</t>
        </is>
      </c>
      <c r="E27" s="11" t="n">
        <v>4</v>
      </c>
      <c r="F27" s="11" t="n">
        <v>20</v>
      </c>
      <c r="G27" s="11" t="n">
        <v>20</v>
      </c>
      <c r="H27" s="11" t="inlineStr">
        <is>
          <t>Stainless steel steamer and steel thali — never aluminium</t>
        </is>
      </c>
      <c r="I27" s="11" t="inlineStr">
        <is>
          <t>• 150 g rice flour
• 250 ml hot water
• 1 tsp salt, or to taste</t>
        </is>
      </c>
      <c r="J27"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For dough, add water gradually; rest covered 10–15 minutes before rolling.
3. Shape cakes, steam 15 minutes. Work in Stainless steel steamer and steel thali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27" s="11" t="inlineStr"/>
      <c r="L27" s="11" t="inlineStr">
        <is>
          <t>Vegetarian · no onion · no garlic · no allium · no aluminium</t>
        </is>
      </c>
      <c r="M27" s="11" t="inlineStr">
        <is>
          <t>recipes/onion-garlic-free-indian/focus-states/08-meghalaya/04-breads/steamed-rice-cakes.md</t>
        </is>
      </c>
    </row>
    <row r="28" ht="90" customHeight="1">
      <c r="A28" s="10" t="inlineStr">
        <is>
          <t>Meghalaya</t>
        </is>
      </c>
      <c r="B28" s="10" t="inlineStr">
        <is>
          <t>Khasi and Garo vegetarian home food</t>
        </is>
      </c>
      <c r="C28" s="24" t="inlineStr">
        <is>
          <t>Bread</t>
        </is>
      </c>
      <c r="D28" s="10" t="inlineStr">
        <is>
          <t>Sticky Rice</t>
        </is>
      </c>
      <c r="E28" s="10" t="n">
        <v>4</v>
      </c>
      <c r="F28" s="10" t="n">
        <v>5</v>
      </c>
      <c r="G28" s="10" t="n">
        <v>25</v>
      </c>
      <c r="H28" s="10" t="inlineStr">
        <is>
          <t>Stainless steel steamer and steel thali — never aluminium</t>
        </is>
      </c>
      <c r="I28" s="10" t="inlineStr">
        <is>
          <t>• 400 g sticky rice, soaked</t>
        </is>
      </c>
      <c r="J28" s="10"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For dough, add water gradually; rest covered 10–15 minutes before rolling.
3. Steam in steel. Work in Stainless steel steamer and steel thali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28" s="10" t="inlineStr"/>
      <c r="L28" s="10" t="inlineStr">
        <is>
          <t>Vegetarian · no onion · no garlic · no allium · no aluminium</t>
        </is>
      </c>
      <c r="M28" s="10" t="inlineStr">
        <is>
          <t>recipes/onion-garlic-free-indian/focus-states/08-meghalaya/04-breads/sticky-rice.md</t>
        </is>
      </c>
    </row>
    <row r="29" ht="90" customHeight="1">
      <c r="A29" s="11" t="inlineStr">
        <is>
          <t>Meghalaya</t>
        </is>
      </c>
      <c r="B29" s="11" t="inlineStr">
        <is>
          <t>Khasi and Garo vegetarian home food</t>
        </is>
      </c>
      <c r="C29" s="24" t="inlineStr">
        <is>
          <t>Bread</t>
        </is>
      </c>
      <c r="D29" s="11" t="inlineStr">
        <is>
          <t>Soft Roti</t>
        </is>
      </c>
      <c r="E29" s="11" t="n">
        <v>4</v>
      </c>
      <c r="F29" s="11" t="n">
        <v>15</v>
      </c>
      <c r="G29" s="11" t="n">
        <v>15</v>
      </c>
      <c r="H29" s="11" t="inlineStr">
        <is>
          <t>Cast-iron tawa (not aluminium)</t>
        </is>
      </c>
      <c r="I29" s="11" t="inlineStr">
        <is>
          <t>• 300 g whole-wheat atta
• 500 ml water</t>
        </is>
      </c>
      <c r="J29"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29" s="11" t="inlineStr"/>
      <c r="L29" s="11" t="inlineStr">
        <is>
          <t>Vegetarian · no onion · no garlic · no allium · no aluminium</t>
        </is>
      </c>
      <c r="M29" s="11" t="inlineStr">
        <is>
          <t>recipes/onion-garlic-free-indian/focus-states/08-meghalaya/04-breads/soft-roti.md</t>
        </is>
      </c>
    </row>
    <row r="30" ht="90" customHeight="1">
      <c r="A30" s="10" t="inlineStr">
        <is>
          <t>Uttarakhand</t>
        </is>
      </c>
      <c r="B30" s="10" t="inlineStr">
        <is>
          <t>Kumaoni and Garhwali vegetarian</t>
        </is>
      </c>
      <c r="C30" s="24" t="inlineStr">
        <is>
          <t>Bread</t>
        </is>
      </c>
      <c r="D30" s="10" t="inlineStr">
        <is>
          <t>Mandua Roti</t>
        </is>
      </c>
      <c r="E30" s="10" t="n">
        <v>4</v>
      </c>
      <c r="F30" s="10" t="n">
        <v>15</v>
      </c>
      <c r="G30" s="10" t="n">
        <v>15</v>
      </c>
      <c r="H30" s="10" t="inlineStr">
        <is>
          <t>Cast-iron tawa (not aluminium)</t>
        </is>
      </c>
      <c r="I30" s="10" t="inlineStr">
        <is>
          <t>• 250 g mandua / ragi flour
• 250 ml hot water
• 1 tsp salt, or to taste</t>
        </is>
      </c>
      <c r="J30"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Pat, cook on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30" s="10" t="inlineStr"/>
      <c r="L30" s="10" t="inlineStr">
        <is>
          <t>Vegetarian · no onion · no garlic · no allium · no aluminium</t>
        </is>
      </c>
      <c r="M30" s="10" t="inlineStr">
        <is>
          <t>recipes/onion-garlic-free-indian/focus-states/09-uttarakhand/04-breads/mandua-roti.md</t>
        </is>
      </c>
    </row>
    <row r="31" ht="90" customHeight="1">
      <c r="A31" s="11" t="inlineStr">
        <is>
          <t>Uttarakhand</t>
        </is>
      </c>
      <c r="B31" s="11" t="inlineStr">
        <is>
          <t>Kumaoni and Garhwali vegetarian</t>
        </is>
      </c>
      <c r="C31" s="24" t="inlineStr">
        <is>
          <t>Bread</t>
        </is>
      </c>
      <c r="D31" s="11" t="inlineStr">
        <is>
          <t>Wheat Roti</t>
        </is>
      </c>
      <c r="E31" s="11" t="n">
        <v>4</v>
      </c>
      <c r="F31" s="11" t="n">
        <v>15</v>
      </c>
      <c r="G31" s="11" t="n">
        <v>15</v>
      </c>
      <c r="H31" s="11" t="inlineStr">
        <is>
          <t>Cast-iron tawa (not aluminium)</t>
        </is>
      </c>
      <c r="I31" s="11" t="inlineStr">
        <is>
          <t>• 300 g whole-wheat atta
• 500 ml water
• 2 tbsp ghee</t>
        </is>
      </c>
      <c r="J31"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Phulka on iron.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31" s="11" t="inlineStr"/>
      <c r="L31" s="11" t="inlineStr">
        <is>
          <t>Vegetarian · no onion · no garlic · no allium · no aluminium</t>
        </is>
      </c>
      <c r="M31" s="11" t="inlineStr">
        <is>
          <t>recipes/onion-garlic-free-indian/focus-states/09-uttarakhand/04-breads/wheat-roti.md</t>
        </is>
      </c>
    </row>
    <row r="32" ht="90" customHeight="1">
      <c r="A32" s="10" t="inlineStr">
        <is>
          <t>Uttarakhand</t>
        </is>
      </c>
      <c r="B32" s="10" t="inlineStr">
        <is>
          <t>Kumaoni and Garhwali vegetarian</t>
        </is>
      </c>
      <c r="C32" s="24" t="inlineStr">
        <is>
          <t>Bread</t>
        </is>
      </c>
      <c r="D32" s="10" t="inlineStr">
        <is>
          <t>Bari Roti</t>
        </is>
      </c>
      <c r="E32" s="10" t="n">
        <v>4</v>
      </c>
      <c r="F32" s="10" t="n">
        <v>15</v>
      </c>
      <c r="G32" s="10" t="n">
        <v>15</v>
      </c>
      <c r="H32" s="10" t="inlineStr">
        <is>
          <t>Cast-iron tawa (not aluminium)</t>
        </is>
      </c>
      <c r="I32" s="10" t="inlineStr">
        <is>
          <t>• 300 g whole-wheat atta
• 500 ml water
• 1 tsp salt, or to taste
• 2 tbsp ghee</t>
        </is>
      </c>
      <c r="J32"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Roll slightly thick, cook on iron.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32" s="10" t="inlineStr"/>
      <c r="L32" s="10" t="inlineStr">
        <is>
          <t>Vegetarian · no onion · no garlic · no allium · no aluminium</t>
        </is>
      </c>
      <c r="M32" s="10" t="inlineStr">
        <is>
          <t>recipes/onion-garlic-free-indian/focus-states/09-uttarakhand/04-breads/bari-roti.md</t>
        </is>
      </c>
    </row>
    <row r="33" ht="90" customHeight="1">
      <c r="A33" s="11" t="inlineStr">
        <is>
          <t>Uttar Pradesh</t>
        </is>
      </c>
      <c r="B33" s="11" t="inlineStr">
        <is>
          <t>Awadhi, Braj and Purvanchal sattvic</t>
        </is>
      </c>
      <c r="C33" s="24" t="inlineStr">
        <is>
          <t>Bread</t>
        </is>
      </c>
      <c r="D33" s="11" t="inlineStr">
        <is>
          <t>Bedmi Puri</t>
        </is>
      </c>
      <c r="E33" s="11" t="n">
        <v>4</v>
      </c>
      <c r="F33" s="11" t="n">
        <v>25</v>
      </c>
      <c r="G33" s="11" t="n">
        <v>20</v>
      </c>
      <c r="H33" s="11" t="inlineStr">
        <is>
          <t>Steel kadhai for frying — never aluminium</t>
        </is>
      </c>
      <c r="I33" s="11" t="inlineStr">
        <is>
          <t>• 300 g whole-wheat atta
• 150 g urad dal
• 20 g fresh ginger, crushed
• ½ tsp hing (asafoetida)
• 2 pieces green or dry red chillies
• 2 tbsp oil</t>
        </is>
      </c>
      <c r="J33"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Heat fat in Steel kadhai for frying — never aluminium on medium. Bloom hing 20–30 seconds until fragrant — this is the onion-garlic stand-in. Do not burn it.
4. Roll thick, fry until brown and puffed. Work in Steel kadhai for frying — never aluminium. Cook to the doneness below, tasting salt at the end. Do not add onion, garlic or aluminium cookware.
5. Doneness: bread is cooked through, no wet dough in the centre, light brown spots on the face.
6. Taste and adjust salt, lemon or chilli only — do not add onion or garlic at the finish. Garnish as listed. Yield is 4 portions.
7. Hold wrapped in a clean cloth in a covered steel box up to 30 minutes. Refresh on a hot tawa 20 seconds if needed. Service: Hot.</t>
        </is>
      </c>
      <c r="K33" s="11" t="inlineStr"/>
      <c r="L33" s="11" t="inlineStr">
        <is>
          <t>Vegetarian · no onion · no garlic · no allium · no aluminium</t>
        </is>
      </c>
      <c r="M33" s="11" t="inlineStr">
        <is>
          <t>recipes/onion-garlic-free-indian/focus-states/10-uttar-pradesh/04-breads/bedmi-puri.md</t>
        </is>
      </c>
    </row>
    <row r="34" ht="90" customHeight="1">
      <c r="A34" s="10" t="inlineStr">
        <is>
          <t>Uttar Pradesh</t>
        </is>
      </c>
      <c r="B34" s="10" t="inlineStr">
        <is>
          <t>Awadhi, Braj and Purvanchal sattvic</t>
        </is>
      </c>
      <c r="C34" s="24" t="inlineStr">
        <is>
          <t>Bread</t>
        </is>
      </c>
      <c r="D34" s="10" t="inlineStr">
        <is>
          <t>Phulka</t>
        </is>
      </c>
      <c r="E34" s="10" t="n">
        <v>4</v>
      </c>
      <c r="F34" s="10" t="n">
        <v>15</v>
      </c>
      <c r="G34" s="10" t="n">
        <v>15</v>
      </c>
      <c r="H34" s="10" t="inlineStr">
        <is>
          <t>Cast-iron tawa (not aluminium)</t>
        </is>
      </c>
      <c r="I34" s="10" t="inlineStr">
        <is>
          <t>• 300 g whole-wheat atta
• 500 ml water
• 2 tbsp ghee</t>
        </is>
      </c>
      <c r="J34"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Puff on iron tawa / flame.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34" s="10" t="inlineStr"/>
      <c r="L34" s="10" t="inlineStr">
        <is>
          <t>Vegetarian · no onion · no garlic · no allium · no aluminium</t>
        </is>
      </c>
      <c r="M34" s="10" t="inlineStr">
        <is>
          <t>recipes/onion-garlic-free-indian/focus-states/10-uttar-pradesh/04-breads/phulka.md</t>
        </is>
      </c>
    </row>
    <row r="35" ht="90" customHeight="1">
      <c r="A35" s="11" t="inlineStr">
        <is>
          <t>Uttar Pradesh</t>
        </is>
      </c>
      <c r="B35" s="11" t="inlineStr">
        <is>
          <t>Awadhi, Braj and Purvanchal sattvic</t>
        </is>
      </c>
      <c r="C35" s="24" t="inlineStr">
        <is>
          <t>Bread</t>
        </is>
      </c>
      <c r="D35" s="11" t="inlineStr">
        <is>
          <t>Poori</t>
        </is>
      </c>
      <c r="E35" s="11" t="n">
        <v>4</v>
      </c>
      <c r="F35" s="11" t="n">
        <v>15</v>
      </c>
      <c r="G35" s="11" t="n">
        <v>15</v>
      </c>
      <c r="H35" s="11" t="inlineStr">
        <is>
          <t>Steel kadhai for frying — never aluminium</t>
        </is>
      </c>
      <c r="I35" s="11" t="inlineStr">
        <is>
          <t>• 300 g whole-wheat atta
• 2 tbsp ghee
• 1 tsp salt, or to taste
• 2 tbsp oil</t>
        </is>
      </c>
      <c r="J35"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Fry in steel. Work in Steel kadhai for frying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35" s="11" t="inlineStr"/>
      <c r="L35" s="11" t="inlineStr">
        <is>
          <t>Vegetarian · no onion · no garlic · no allium · no aluminium</t>
        </is>
      </c>
      <c r="M35" s="11" t="inlineStr">
        <is>
          <t>recipes/onion-garlic-free-indian/focus-states/10-uttar-pradesh/04-breads/poori.md</t>
        </is>
      </c>
    </row>
    <row r="36" ht="90" customHeight="1">
      <c r="A36" s="10" t="inlineStr">
        <is>
          <t>Bihar</t>
        </is>
      </c>
      <c r="B36" s="10" t="inlineStr">
        <is>
          <t>Magadh vegetarian</t>
        </is>
      </c>
      <c r="C36" s="24" t="inlineStr">
        <is>
          <t>Bread</t>
        </is>
      </c>
      <c r="D36" s="10" t="inlineStr">
        <is>
          <t>Sattu Paratha</t>
        </is>
      </c>
      <c r="E36" s="10" t="n">
        <v>4</v>
      </c>
      <c r="F36" s="10" t="n">
        <v>20</v>
      </c>
      <c r="G36" s="10" t="n">
        <v>20</v>
      </c>
      <c r="H36" s="10" t="inlineStr">
        <is>
          <t>Cast-iron tawa (not aluminium)</t>
        </is>
      </c>
      <c r="I36" s="10" t="inlineStr">
        <is>
          <t>• 300 g whole-wheat atta
• 150 g sattu filling
• 2 tbsp ghee</t>
        </is>
      </c>
      <c r="J36"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Stuff, cook on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36" s="10" t="inlineStr"/>
      <c r="L36" s="10" t="inlineStr">
        <is>
          <t>Vegetarian · no onion · no garlic · no allium · no aluminium</t>
        </is>
      </c>
      <c r="M36" s="10" t="inlineStr">
        <is>
          <t>recipes/onion-garlic-free-indian/focus-states/11-bihar/04-breads/sattu-paratha.md</t>
        </is>
      </c>
    </row>
    <row r="37" ht="90" customHeight="1">
      <c r="A37" s="11" t="inlineStr">
        <is>
          <t>Bihar</t>
        </is>
      </c>
      <c r="B37" s="11" t="inlineStr">
        <is>
          <t>Magadh vegetarian</t>
        </is>
      </c>
      <c r="C37" s="24" t="inlineStr">
        <is>
          <t>Bread</t>
        </is>
      </c>
      <c r="D37" s="11" t="inlineStr">
        <is>
          <t>Phulka</t>
        </is>
      </c>
      <c r="E37" s="11" t="n">
        <v>4</v>
      </c>
      <c r="F37" s="11" t="n">
        <v>15</v>
      </c>
      <c r="G37" s="11" t="n">
        <v>15</v>
      </c>
      <c r="H37" s="11" t="inlineStr">
        <is>
          <t>Cast-iron tawa (not aluminium)</t>
        </is>
      </c>
      <c r="I37" s="11" t="inlineStr">
        <is>
          <t>• 300 g whole-wheat atta
• 500 ml water
• 2 tbsp ghee</t>
        </is>
      </c>
      <c r="J37"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37" s="11" t="inlineStr"/>
      <c r="L37" s="11" t="inlineStr">
        <is>
          <t>Vegetarian · no onion · no garlic · no allium · no aluminium</t>
        </is>
      </c>
      <c r="M37" s="11" t="inlineStr">
        <is>
          <t>recipes/onion-garlic-free-indian/focus-states/11-bihar/04-breads/phulka.md</t>
        </is>
      </c>
    </row>
    <row r="38" ht="90" customHeight="1">
      <c r="A38" s="10" t="inlineStr">
        <is>
          <t>Bihar</t>
        </is>
      </c>
      <c r="B38" s="10" t="inlineStr">
        <is>
          <t>Magadh vegetarian</t>
        </is>
      </c>
      <c r="C38" s="24" t="inlineStr">
        <is>
          <t>Bread</t>
        </is>
      </c>
      <c r="D38" s="10" t="inlineStr">
        <is>
          <t>Litti as Bread</t>
        </is>
      </c>
      <c r="E38" s="10" t="n">
        <v>4</v>
      </c>
      <c r="F38" s="10" t="n">
        <v>25</v>
      </c>
      <c r="G38" s="10" t="n">
        <v>30</v>
      </c>
      <c r="H38" s="10" t="inlineStr">
        <is>
          <t>Cast-iron grill or steel oven tray — never aluminium foil</t>
        </is>
      </c>
      <c r="I38" s="10" t="inlineStr">
        <is>
          <t>• 300 g whole-wheat atta
• 150 g sattu filling</t>
        </is>
      </c>
      <c r="J38" s="10" t="inlineStr">
        <is>
          <t>1. Mise en place. Weigh every ingredient on this card for 4 portions. Set Cast-iron grill or steel oven tray — never aluminium foil. Wash produce. Confirm spice blends have no onion or garlic powder. No onion, no garlic, no aluminium.
2. Cut vegetables to even size so they cook together. For dough, add water gradually; rest covered 10–15 minutes before rolling.
3. Roast, crush slightly, pour ghee. Work in Cast-iron grill or steel oven tray — never aluminium foil.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38" s="10" t="inlineStr"/>
      <c r="L38" s="10" t="inlineStr">
        <is>
          <t>Vegetarian · no onion · no garlic · no allium · no aluminium</t>
        </is>
      </c>
      <c r="M38" s="10" t="inlineStr">
        <is>
          <t>recipes/onion-garlic-free-indian/focus-states/11-bihar/04-breads/litti-as-bread.md</t>
        </is>
      </c>
    </row>
    <row r="39" ht="90" customHeight="1">
      <c r="A39" s="11" t="inlineStr">
        <is>
          <t>Mithila</t>
        </is>
      </c>
      <c r="B39" s="11" t="inlineStr">
        <is>
          <t>Maithil vegetarian (Bihar–Nepal border culture)</t>
        </is>
      </c>
      <c r="C39" s="24" t="inlineStr">
        <is>
          <t>Bread</t>
        </is>
      </c>
      <c r="D39" s="11" t="inlineStr">
        <is>
          <t>Phulka</t>
        </is>
      </c>
      <c r="E39" s="11" t="n">
        <v>4</v>
      </c>
      <c r="F39" s="11" t="n">
        <v>15</v>
      </c>
      <c r="G39" s="11" t="n">
        <v>15</v>
      </c>
      <c r="H39" s="11" t="inlineStr">
        <is>
          <t>Cast-iron tawa (not aluminium)</t>
        </is>
      </c>
      <c r="I39" s="11" t="inlineStr">
        <is>
          <t>• 300 g whole-wheat atta
• 500 ml water
• 2 tbsp ghee</t>
        </is>
      </c>
      <c r="J39"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39" s="11" t="inlineStr"/>
      <c r="L39" s="11" t="inlineStr">
        <is>
          <t>Vegetarian · no onion · no garlic · no allium · no aluminium</t>
        </is>
      </c>
      <c r="M39" s="11" t="inlineStr">
        <is>
          <t>recipes/onion-garlic-free-indian/focus-states/12-mithila/04-breads/phulka.md</t>
        </is>
      </c>
    </row>
    <row r="40" ht="90" customHeight="1">
      <c r="A40" s="10" t="inlineStr">
        <is>
          <t>Mithila</t>
        </is>
      </c>
      <c r="B40" s="10" t="inlineStr">
        <is>
          <t>Maithil vegetarian (Bihar–Nepal border culture)</t>
        </is>
      </c>
      <c r="C40" s="24" t="inlineStr">
        <is>
          <t>Bread</t>
        </is>
      </c>
      <c r="D40" s="10" t="inlineStr">
        <is>
          <t>Poori</t>
        </is>
      </c>
      <c r="E40" s="10" t="n">
        <v>4</v>
      </c>
      <c r="F40" s="10" t="n">
        <v>15</v>
      </c>
      <c r="G40" s="10" t="n">
        <v>15</v>
      </c>
      <c r="H40" s="10" t="inlineStr">
        <is>
          <t>Steel kadhai for frying — never aluminium</t>
        </is>
      </c>
      <c r="I40" s="10" t="inlineStr">
        <is>
          <t>• 300 g whole-wheat atta
• 2 tbsp ghee
• 2 tbsp oil</t>
        </is>
      </c>
      <c r="J40"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Fry in steel. Work in Steel kadhai for frying — never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40" s="10" t="inlineStr"/>
      <c r="L40" s="10" t="inlineStr">
        <is>
          <t>Vegetarian · no onion · no garlic · no allium · no aluminium</t>
        </is>
      </c>
      <c r="M40" s="10" t="inlineStr">
        <is>
          <t>recipes/onion-garlic-free-indian/focus-states/12-mithila/04-breads/poori.md</t>
        </is>
      </c>
    </row>
    <row r="41" ht="90" customHeight="1">
      <c r="A41" s="11" t="inlineStr">
        <is>
          <t>Mithila</t>
        </is>
      </c>
      <c r="B41" s="11" t="inlineStr">
        <is>
          <t>Maithil vegetarian (Bihar–Nepal border culture)</t>
        </is>
      </c>
      <c r="C41" s="24" t="inlineStr">
        <is>
          <t>Bread</t>
        </is>
      </c>
      <c r="D41" s="11" t="inlineStr">
        <is>
          <t>Soft Roti for Makhana</t>
        </is>
      </c>
      <c r="E41" s="11" t="n">
        <v>4</v>
      </c>
      <c r="F41" s="11" t="n">
        <v>15</v>
      </c>
      <c r="G41" s="11" t="n">
        <v>15</v>
      </c>
      <c r="H41" s="11" t="inlineStr">
        <is>
          <t>Cast-iron tawa (not aluminium)</t>
        </is>
      </c>
      <c r="I41" s="11" t="inlineStr">
        <is>
          <t>• 300 g whole-wheat atta
• 500 ml water
• 2 tbsp ghee</t>
        </is>
      </c>
      <c r="J41"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Slightly thicker roti to scoop curry.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41" s="11" t="inlineStr"/>
      <c r="L41" s="11" t="inlineStr">
        <is>
          <t>Vegetarian · no onion · no garlic · no allium · no aluminium</t>
        </is>
      </c>
      <c r="M41" s="11" t="inlineStr">
        <is>
          <t>recipes/onion-garlic-free-indian/focus-states/12-mithila/04-breads/soft-roti-for-makhana.md</t>
        </is>
      </c>
    </row>
    <row r="42" ht="90" customHeight="1">
      <c r="A42" s="10" t="inlineStr">
        <is>
          <t>Karnataka</t>
        </is>
      </c>
      <c r="B42" s="10" t="inlineStr">
        <is>
          <t>Udupi, Mysuru and North Karnataka vegetarian</t>
        </is>
      </c>
      <c r="C42" s="24" t="inlineStr">
        <is>
          <t>Bread</t>
        </is>
      </c>
      <c r="D42" s="10" t="inlineStr">
        <is>
          <t>Ragi Roti</t>
        </is>
      </c>
      <c r="E42" s="10" t="n">
        <v>4</v>
      </c>
      <c r="F42" s="10" t="n">
        <v>15</v>
      </c>
      <c r="G42" s="10" t="n">
        <v>15</v>
      </c>
      <c r="H42" s="10" t="inlineStr">
        <is>
          <t>Cast-iron tawa (not aluminium)</t>
        </is>
      </c>
      <c r="I42" s="10" t="inlineStr">
        <is>
          <t>• 250 g ragi flour
• 250 ml hot water
• 1 tbsp ginger-green chilli paste (no garlic)
• 15 g fresh coriander leaves
• 1 tsp salt, or to taste</t>
        </is>
      </c>
      <c r="J42"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Pat onto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42" s="10" t="inlineStr"/>
      <c r="L42" s="10" t="inlineStr">
        <is>
          <t>Vegetarian · no onion · no garlic · no allium · no aluminium</t>
        </is>
      </c>
      <c r="M42" s="10" t="inlineStr">
        <is>
          <t>recipes/onion-garlic-free-indian/focus-states/13-karnataka/04-breads/ragi-roti.md</t>
        </is>
      </c>
    </row>
    <row r="43" ht="90" customHeight="1">
      <c r="A43" s="11" t="inlineStr">
        <is>
          <t>Karnataka</t>
        </is>
      </c>
      <c r="B43" s="11" t="inlineStr">
        <is>
          <t>Udupi, Mysuru and North Karnataka vegetarian</t>
        </is>
      </c>
      <c r="C43" s="24" t="inlineStr">
        <is>
          <t>Bread</t>
        </is>
      </c>
      <c r="D43" s="11" t="inlineStr">
        <is>
          <t>Akki Roti</t>
        </is>
      </c>
      <c r="E43" s="11" t="n">
        <v>4</v>
      </c>
      <c r="F43" s="11" t="n">
        <v>15</v>
      </c>
      <c r="G43" s="11" t="n">
        <v>15</v>
      </c>
      <c r="H43" s="11" t="inlineStr">
        <is>
          <t>Cast-iron tawa (not aluminium)</t>
        </is>
      </c>
      <c r="I43" s="11" t="inlineStr">
        <is>
          <t>• 150 g rice flour
• 15 g fresh coriander leaves
• 2 pieces green chillies, slit
• 1 tsp cumin seeds
• 1 tsp salt, or to taste
• 250 ml hot water</t>
        </is>
      </c>
      <c r="J43"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Pat on banana leaf onto iron tawa. Work in Cast-iron tawa (not aluminium). Cook to the doneness below, tasting salt at the end. Do not add onion, garlic or aluminium cookware.
4. Doneness: bread is cooked through, no wet dough in the centre, light brown spots on the face.
5. Taste and adjust salt, lemon or chilli only — do not add onion or garlic at the finish. Garnish as listed. Yield is 4 portions.
6. Hold wrapped in a clean cloth in a covered steel box up to 30 minutes. Refresh on a hot tawa 20 seconds if needed. Service: Hot.</t>
        </is>
      </c>
      <c r="K43" s="11" t="inlineStr"/>
      <c r="L43" s="11" t="inlineStr">
        <is>
          <t>Vegetarian · no onion · no garlic · no allium · no aluminium</t>
        </is>
      </c>
      <c r="M43" s="11" t="inlineStr">
        <is>
          <t>recipes/onion-garlic-free-indian/focus-states/13-karnataka/04-breads/akki-roti.md</t>
        </is>
      </c>
    </row>
    <row r="44" ht="90" customHeight="1">
      <c r="A44" s="10" t="inlineStr">
        <is>
          <t>Karnataka</t>
        </is>
      </c>
      <c r="B44" s="10" t="inlineStr">
        <is>
          <t>Udupi, Mysuru and North Karnataka vegetarian</t>
        </is>
      </c>
      <c r="C44" s="24" t="inlineStr">
        <is>
          <t>Bread</t>
        </is>
      </c>
      <c r="D44" s="10" t="inlineStr">
        <is>
          <t>Neer Dosa</t>
        </is>
      </c>
      <c r="E44" s="10" t="n">
        <v>4</v>
      </c>
      <c r="F44" s="10" t="n">
        <v>20</v>
      </c>
      <c r="G44" s="10" t="n">
        <v>15</v>
      </c>
      <c r="H44" s="10" t="inlineStr">
        <is>
          <t>Cast-iron tawa (not aluminium)</t>
        </is>
      </c>
      <c r="I44" s="10" t="inlineStr">
        <is>
          <t>• 200 g raw rice
• 1 tsp salt, or to taste</t>
        </is>
      </c>
      <c r="J44"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Pour on hot iron tawa. Work in Cast-iron tawa (not aluminium). Cook to the doneness below, tasting salt at the end. Do not add onion, garlic or aluminium cookware.
4. Do not spread like regular dosa. Work in Cast-iron tawa (not aluminium). Cook to the doneness below, tasting salt at the end. Do not add onion, garlic or aluminium cookware.
5. Fold. Work in Cast-iron tawa (not aluminium). Cook to the doneness below, tasting salt at the end. Do not add onion, garlic or aluminium cookware.
6. Doneness: bread is cooked through, no wet dough in the centre, light brown spots on the face.
7. Taste and adjust salt, lemon or chilli only — do not add onion or garlic at the finish. Garnish as listed. Yield is 4 portions.
8. Hold wrapped in a clean cloth in a covered steel box up to 30 minutes. Refresh on a hot tawa 20 seconds if needed. Service: Hot.</t>
        </is>
      </c>
      <c r="K44" s="10" t="inlineStr"/>
      <c r="L44" s="10" t="inlineStr">
        <is>
          <t>Vegetarian · no onion · no garlic · no allium · no aluminium</t>
        </is>
      </c>
      <c r="M44" s="10" t="inlineStr">
        <is>
          <t>recipes/onion-garlic-free-indian/focus-states/13-karnataka/04-breads/neer-dosa.md</t>
        </is>
      </c>
    </row>
    <row r="45" ht="90" customHeight="1">
      <c r="A45" s="11" t="inlineStr">
        <is>
          <t>Rajasthan</t>
        </is>
      </c>
      <c r="B45" s="11" t="inlineStr">
        <is>
          <t>Marwari, Mewari and Jain vegetarian</t>
        </is>
      </c>
      <c r="C45" s="24" t="inlineStr">
        <is>
          <t>Bread</t>
        </is>
      </c>
      <c r="D45" s="11" t="inlineStr">
        <is>
          <t>Bajra roti (pearl millet, no onion)</t>
        </is>
      </c>
      <c r="E45" s="11" t="n">
        <v>4</v>
      </c>
      <c r="F45" s="11" t="n">
        <v>15</v>
      </c>
      <c r="G45" s="11" t="n">
        <v>20</v>
      </c>
      <c r="H45" s="11" t="inlineStr">
        <is>
          <t>Cast-iron tawa (not aluminium)</t>
        </is>
      </c>
      <c r="I45" s="11" t="inlineStr">
        <is>
          <t>• 3 cups bajra flour, salt, hot water
• 2 tbsp ghee</t>
        </is>
      </c>
      <c r="J45"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Knead hot-water dough. Work in Cast-iron tawa (not aluminium). Cook to the doneness below, tasting salt at the end. Do not add onion, garlic or aluminium cookware.
4. Pat rotis. Work in Cast-iron tawa (not aluminium). Cook to the doneness below, tasting salt at the end. Do not add onion, garlic or aluminium cookware.
5. Cook on tawa. Work in Cast-iron tawa (not aluminium). Cook to the doneness below, tasting salt at the end. Do not add onion, garlic or aluminium cookware.
6. Ghee. Work in Cast-iron tawa (not aluminium). Cook to the doneness below, tasting salt at the end. Do not add onion, garlic or aluminium cookware.
7. Doneness: bread is cooked through, no wet dough in the centre, light brown spots on the face.
8. Taste and adjust salt, lemon or chilli only — do not add onion or garlic at the finish. Garnish as listed. Yield is 4 portions.
9. Hold wrapped in a clean cloth in a covered steel box up to 30 minutes. Refresh on a hot tawa 20 seconds if needed. Service: Hot.</t>
        </is>
      </c>
      <c r="K45" s="11" t="inlineStr"/>
      <c r="L45" s="11" t="inlineStr">
        <is>
          <t>Vegetarian · no onion · no garlic · no allium · no aluminium</t>
        </is>
      </c>
      <c r="M45" s="11" t="inlineStr">
        <is>
          <t>recipes/onion-garlic-free-indian/focus-states/14-rajasthan/04-breads/bajra-roti-pearl-millet-no-onion.md</t>
        </is>
      </c>
    </row>
    <row r="46" ht="90" customHeight="1">
      <c r="A46" s="10" t="inlineStr">
        <is>
          <t>Rajasthan</t>
        </is>
      </c>
      <c r="B46" s="10" t="inlineStr">
        <is>
          <t>Marwari, Mewari and Jain vegetarian</t>
        </is>
      </c>
      <c r="C46" s="24" t="inlineStr">
        <is>
          <t>Bread</t>
        </is>
      </c>
      <c r="D46" s="10" t="inlineStr">
        <is>
          <t>Missi roti (besan-wheat, no onion)</t>
        </is>
      </c>
      <c r="E46" s="10" t="n">
        <v>4</v>
      </c>
      <c r="F46" s="10" t="n">
        <v>15</v>
      </c>
      <c r="G46" s="10" t="n">
        <v>20</v>
      </c>
      <c r="H46" s="10" t="inlineStr">
        <is>
          <t>Cast-iron tawa (not aluminium)</t>
        </is>
      </c>
      <c r="I46" s="10" t="inlineStr">
        <is>
          <t>• 2 cups atta
• 1 cup besan
• 1 tsp ajwain
• ½ tsp chilli, salt, ghee, water</t>
        </is>
      </c>
      <c r="J46"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Knead. Work in Cast-iron tawa (not aluminium). Cook to the doneness below, tasting salt at the end. Do not add onion, garlic or aluminium cookware.
4. Roll. Work in Cast-iron tawa (not aluminium). Cook to the doneness below, tasting salt at the end. Do not add onion, garlic or aluminium cookware.
5. Cook on tawa with ghee. Work in Cast-iron tawa (not aluminium). Cook to the doneness below, tasting salt at the end. Do not add onion, garlic or aluminium cookware.
6. Doneness: bread is cooked through, no wet dough in the centre, light brown spots on the face.
7. Taste and adjust salt, lemon or chilli only — do not add onion or garlic at the finish. Garnish as listed. Yield is 4 portions.
8. Hold wrapped in a clean cloth in a covered steel box up to 30 minutes. Refresh on a hot tawa 20 seconds if needed. Service: Hot.</t>
        </is>
      </c>
      <c r="K46" s="10" t="inlineStr"/>
      <c r="L46" s="10" t="inlineStr">
        <is>
          <t>Vegetarian · no onion · no garlic · no allium · no aluminium</t>
        </is>
      </c>
      <c r="M46" s="10" t="inlineStr">
        <is>
          <t>recipes/onion-garlic-free-indian/focus-states/14-rajasthan/04-breads/missi-roti-besan-wheat-no-onion.md</t>
        </is>
      </c>
    </row>
    <row r="47" ht="90" customHeight="1">
      <c r="A47" s="11" t="inlineStr">
        <is>
          <t>Rajasthan</t>
        </is>
      </c>
      <c r="B47" s="11" t="inlineStr">
        <is>
          <t>Marwari, Mewari and Jain vegetarian</t>
        </is>
      </c>
      <c r="C47" s="24" t="inlineStr">
        <is>
          <t>Bread</t>
        </is>
      </c>
      <c r="D47" s="11" t="inlineStr">
        <is>
          <t>Baati (baked wheat balls)</t>
        </is>
      </c>
      <c r="E47" s="11" t="n">
        <v>4</v>
      </c>
      <c r="F47" s="11" t="n">
        <v>20</v>
      </c>
      <c r="G47" s="11" t="n">
        <v>40</v>
      </c>
      <c r="H47" s="11" t="inlineStr">
        <is>
          <t>Stainless steel or clay pot — never aluminium</t>
        </is>
      </c>
      <c r="I47" s="11" t="inlineStr">
        <is>
          <t>• 3 cups atta
• ½ cup ghee, salt, water
• 2 tbsp ghee</t>
        </is>
      </c>
      <c r="J47" s="11" t="inlineStr">
        <is>
          <t>1. Mise en place. Weigh every ingredient on this card for 4 portions. Set Stainless steel or clay pot — never aluminium. Wash produce. Confirm spice blends have no onion or garlic powder. No onion, no garlic, no aluminium.
2. Cut vegetables to even size so they cook together. For dough, add water gradually; rest covered 10–15 minutes before rolling.
3. Knead stiff. Work in Stainless steel or clay pot — never aluminium. Cook to the doneness below, tasting salt at the end. Do not add onion, garlic or aluminium cookware.
4. Shape. Work in Stainless steel or clay pot — never aluminium. Cook to the doneness below, tasting salt at the end. Do not add onion, garlic or aluminium cookware.
5. Bake in clay tandoor or roast in heavy kadai 35–40 min. Work in Stainless steel or clay pot — never aluminium. Cook to the doneness below, tasting salt at the end. Do not add onion, garlic or aluminium cookware.
6. Crack and soak in ghee. Work in Stainless steel or clay pot — never aluminium. Cook to the doneness below, tasting salt at the end. Do not add onion, garlic or aluminium cookware.
7. Doneness: bread is cooked through, no wet dough in the centre, light brown spots on the face.
8. Taste and adjust salt, lemon or chilli only — do not add onion or garlic at the finish. Garnish as listed. Yield is 4 portions.
9. Hold wrapped in a clean cloth in a covered steel box up to 30 minutes. Refresh on a hot tawa 20 seconds if needed. Service: Hot.</t>
        </is>
      </c>
      <c r="K47" s="11" t="inlineStr"/>
      <c r="L47" s="11" t="inlineStr">
        <is>
          <t>Vegetarian · no onion · no garlic · no allium · no aluminium</t>
        </is>
      </c>
      <c r="M47" s="11" t="inlineStr">
        <is>
          <t>recipes/onion-garlic-free-indian/focus-states/14-rajasthan/04-breads/baati-baked-wheat-balls.md</t>
        </is>
      </c>
    </row>
    <row r="48" ht="90" customHeight="1">
      <c r="A48" s="10" t="inlineStr">
        <is>
          <t>Gujarat</t>
        </is>
      </c>
      <c r="B48" s="10" t="inlineStr">
        <is>
          <t>Gujarati and Kathiawadi, including Jain-style</t>
        </is>
      </c>
      <c r="C48" s="24" t="inlineStr">
        <is>
          <t>Bread</t>
        </is>
      </c>
      <c r="D48" s="10" t="inlineStr">
        <is>
          <t>Thepla (methi, no onion)</t>
        </is>
      </c>
      <c r="E48" s="10" t="n">
        <v>4</v>
      </c>
      <c r="F48" s="10" t="n">
        <v>20</v>
      </c>
      <c r="G48" s="10" t="n">
        <v>20</v>
      </c>
      <c r="H48" s="10" t="inlineStr">
        <is>
          <t>Cast-iron tawa (not aluminium)</t>
        </is>
      </c>
      <c r="I48" s="10" t="inlineStr">
        <is>
          <t>• 3 cups atta
• 1 cup chopped methi
• ½ cup yogurt, turmeric, chilli, ajwain, salt, oil</t>
        </is>
      </c>
      <c r="J48"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Knead. Work in Cast-iron tawa (not aluminium). Cook to the doneness below, tasting salt at the end. Do not add onion, garlic or aluminium cookware.
4. Roll thin. Work in Cast-iron tawa (not aluminium). Cook to the doneness below, tasting salt at the end. Do not add onion, garlic or aluminium cookware.
5. Cook on tawa. Work in Cast-iron tawa (not aluminium). Cook to the doneness below, tasting salt at the end. Do not add onion, garlic or aluminium cookware.
6. Travel staple. Work in Cast-iron tawa (not aluminium). Cook to the doneness below, tasting salt at the end. Do not add onion, garlic or aluminium cookware.
7. Doneness: bread is cooked through, no wet dough in the centre, light brown spots on the face.
8. Taste and adjust salt, lemon or chilli only — do not add onion or garlic at the finish. Garnish as listed. Yield is 4 portions.
9. Hold wrapped in a clean cloth in a covered steel box up to 30 minutes. Refresh on a hot tawa 20 seconds if needed. Service: Hot.</t>
        </is>
      </c>
      <c r="K48" s="10" t="inlineStr"/>
      <c r="L48" s="10" t="inlineStr">
        <is>
          <t>Vegetarian · no onion · no garlic · no allium · no aluminium</t>
        </is>
      </c>
      <c r="M48" s="10" t="inlineStr">
        <is>
          <t>recipes/onion-garlic-free-indian/focus-states/15-gujarat/04-breads/thepla-methi-no-onion.md</t>
        </is>
      </c>
    </row>
    <row r="49" ht="90" customHeight="1">
      <c r="A49" s="11" t="inlineStr">
        <is>
          <t>Gujarat</t>
        </is>
      </c>
      <c r="B49" s="11" t="inlineStr">
        <is>
          <t>Gujarati and Kathiawadi, including Jain-style</t>
        </is>
      </c>
      <c r="C49" s="24" t="inlineStr">
        <is>
          <t>Bread</t>
        </is>
      </c>
      <c r="D49" s="11" t="inlineStr">
        <is>
          <t>Rotli (Gujarati phulka)</t>
        </is>
      </c>
      <c r="E49" s="11" t="n">
        <v>4</v>
      </c>
      <c r="F49" s="11" t="n">
        <v>15</v>
      </c>
      <c r="G49" s="11" t="n">
        <v>20</v>
      </c>
      <c r="H49" s="11" t="inlineStr">
        <is>
          <t>Cast-iron tawa (not aluminium)</t>
        </is>
      </c>
      <c r="I49" s="11" t="inlineStr">
        <is>
          <t>• 3 cups atta, water, ghee</t>
        </is>
      </c>
      <c r="J49" s="11"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Roll thin. Work in Cast-iron tawa (not aluminium). Cook to the doneness below, tasting salt at the end. Do not add onion, garlic or aluminium cookware.
4. Tawa then puff. Work in Cast-iron tawa (not aluminium). Cook to the doneness below, tasting salt at the end. Do not add onion, garlic or aluminium cookware.
5. Ghee. Work in Cast-iron tawa (not aluminium). Cook to the doneness below, tasting salt at the end. Do not add onion, garlic or aluminium cookware.
6. Doneness: bread is cooked through, no wet dough in the centre, light brown spots on the face.
7. Taste and adjust salt, lemon or chilli only — do not add onion or garlic at the finish. Garnish as listed. Yield is 4 portions.
8. Hold wrapped in a clean cloth in a covered steel box up to 30 minutes. Refresh on a hot tawa 20 seconds if needed. Service: Hot.</t>
        </is>
      </c>
      <c r="K49" s="11" t="inlineStr"/>
      <c r="L49" s="11" t="inlineStr">
        <is>
          <t>Vegetarian · no onion · no garlic · no allium · no aluminium</t>
        </is>
      </c>
      <c r="M49" s="11" t="inlineStr">
        <is>
          <t>recipes/onion-garlic-free-indian/focus-states/15-gujarat/04-breads/rotli-gujarati-phulka.md</t>
        </is>
      </c>
    </row>
    <row r="50" ht="90" customHeight="1">
      <c r="A50" s="10" t="inlineStr">
        <is>
          <t>Gujarat</t>
        </is>
      </c>
      <c r="B50" s="10" t="inlineStr">
        <is>
          <t>Gujarati and Kathiawadi, including Jain-style</t>
        </is>
      </c>
      <c r="C50" s="24" t="inlineStr">
        <is>
          <t>Bread</t>
        </is>
      </c>
      <c r="D50" s="10" t="inlineStr">
        <is>
          <t>Bajri no rotlo (pearl millet)</t>
        </is>
      </c>
      <c r="E50" s="10" t="n">
        <v>4</v>
      </c>
      <c r="F50" s="10" t="n">
        <v>15</v>
      </c>
      <c r="G50" s="10" t="n">
        <v>20</v>
      </c>
      <c r="H50" s="10" t="inlineStr">
        <is>
          <t>Cast-iron tawa (not aluminium)</t>
        </is>
      </c>
      <c r="I50" s="10" t="inlineStr">
        <is>
          <t>• 3 cups bajra flour, salt, hot water, ghee</t>
        </is>
      </c>
      <c r="J50"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Pat thick rotlo. Work in Cast-iron tawa (not aluminium). Cook to the doneness below, tasting salt at the end. Do not add onion, garlic or aluminium cookware.
4. Cook on tawa. Work in Cast-iron tawa (not aluminium). Cook to the doneness below, tasting salt at the end. Do not add onion, garlic or aluminium cookware.
5. Serve with ringan no olo. Work in Cast-iron tawa (not aluminium). Cook to the doneness below, tasting salt at the end. Do not add onion, garlic or aluminium cookware.
6. Doneness: bread is cooked through, no wet dough in the centre, light brown spots on the face.
7. Taste and adjust salt, lemon or chilli only — do not add onion or garlic at the finish. Garnish as listed. Yield is 4 portions.
8. Hold wrapped in a clean cloth in a covered steel box up to 30 minutes. Refresh on a hot tawa 20 seconds if needed. Service: Hot.</t>
        </is>
      </c>
      <c r="K50" s="10" t="inlineStr"/>
      <c r="L50" s="10" t="inlineStr">
        <is>
          <t>Vegetarian · no onion · no garlic · no allium · no aluminium</t>
        </is>
      </c>
      <c r="M50" s="10" t="inlineStr">
        <is>
          <t>recipes/onion-garlic-free-indian/focus-states/15-gujarat/04-breads/bajri-no-rotlo-pearl-millet.md</t>
        </is>
      </c>
    </row>
    <row r="51" ht="90" customHeight="1">
      <c r="A51" s="11" t="inlineStr">
        <is>
          <t>Punjab</t>
        </is>
      </c>
      <c r="B51" s="11" t="inlineStr">
        <is>
          <t>Punjabi langar and home vegetarian</t>
        </is>
      </c>
      <c r="C51" s="24" t="inlineStr">
        <is>
          <t>Bread</t>
        </is>
      </c>
      <c r="D51" s="11" t="inlineStr">
        <is>
          <t>Makki di roti (maize, no onion)</t>
        </is>
      </c>
      <c r="E51" s="11" t="n">
        <v>4</v>
      </c>
      <c r="F51" s="11" t="n">
        <v>20</v>
      </c>
      <c r="G51" s="11" t="n">
        <v>20</v>
      </c>
      <c r="H51" s="11" t="inlineStr">
        <is>
          <t>Cast-iron tawa (not aluminium)</t>
        </is>
      </c>
      <c r="I51" s="11" t="inlineStr">
        <is>
          <t>• 3 cups makki atta, salt, hot water, ghee</t>
        </is>
      </c>
      <c r="J51" s="11" t="inlineStr">
        <is>
          <t>1. Mise en place. Warm 3 cups makki atta with salt. Boil water. Set a cast-iron tawa — not aluminium.
2. Pour hot water into the atta gradually. Knead with wet hands to a soft, crack-free dough. Work in batches; maize dries fast. Keep unused dough covered with a damp cloth.
3. Pinch a ball. Flatten between oiled sheets or pat by hand to 15 cm, about 3 mm thick. Repair cracks with wet fingers.
4. Cook on a medium tawa 1–2 minutes until the face dries. Flip. Cook the second side. Flip again and press gently until brown spots appear. Finish with ghee.
5. Doneness: no raw maize in the centre, edges set, spots brown not black. Stack in a cloth.
6. Serve hot with sarson da saag. Hold wrapped 20 minutes. Re-warm 20 seconds on the tawa if they stiffen.</t>
        </is>
      </c>
      <c r="K51" s="11" t="inlineStr"/>
      <c r="L51" s="11" t="inlineStr">
        <is>
          <t>Vegetarian · no onion · no garlic · no allium · no aluminium</t>
        </is>
      </c>
      <c r="M51" s="11" t="inlineStr">
        <is>
          <t>recipes/onion-garlic-free-indian/focus-states/16-punjab/04-breads/makki-di-roti-maize-no-onion.md</t>
        </is>
      </c>
    </row>
    <row r="52" ht="90" customHeight="1">
      <c r="A52" s="10" t="inlineStr">
        <is>
          <t>Punjab</t>
        </is>
      </c>
      <c r="B52" s="10" t="inlineStr">
        <is>
          <t>Punjabi langar and home vegetarian</t>
        </is>
      </c>
      <c r="C52" s="24" t="inlineStr">
        <is>
          <t>Bread</t>
        </is>
      </c>
      <c r="D52" s="10" t="inlineStr">
        <is>
          <t>Tandoori roti (atta, no garlic butter)</t>
        </is>
      </c>
      <c r="E52" s="10" t="n">
        <v>4</v>
      </c>
      <c r="F52" s="10" t="n">
        <v>20</v>
      </c>
      <c r="G52" s="10" t="n">
        <v>15</v>
      </c>
      <c r="H52" s="10" t="inlineStr">
        <is>
          <t>Stainless steel or clay pot — never aluminium</t>
        </is>
      </c>
      <c r="I52" s="10" t="inlineStr">
        <is>
          <t>• 3 cups atta, water, salt, ghee</t>
        </is>
      </c>
      <c r="J52" s="10" t="inlineStr">
        <is>
          <t>1. Mise en place. Mix 3 cups atta, salt and water to a soft dough. Rest 15 minutes. Set a clay tandoor or a cast-iron tawa — never garlic butter, never aluminium.
2. Divide into 8. Roll 3 mm thick. Lightly wet one face if using a tandoor so it sticks to the wall.
3. Bake in a hot tandoor 60–90 seconds until puffed with charred blisters. On a tawa: cook, then invert over the flame or press to puff.
4. Brush with plain ghee only.
5. Doneness: cooked through, light char, no wet dough. Serve immediately.
6. Hold in a cloth-lined steel box up to 15 minutes. Do not wrap in plastic.</t>
        </is>
      </c>
      <c r="K52" s="10" t="inlineStr"/>
      <c r="L52" s="10" t="inlineStr">
        <is>
          <t>Vegetarian · no onion · no garlic · no allium · no aluminium</t>
        </is>
      </c>
      <c r="M52" s="10" t="inlineStr">
        <is>
          <t>recipes/onion-garlic-free-indian/focus-states/16-punjab/04-breads/tandoori-roti-atta-no-garlic-butter.md</t>
        </is>
      </c>
    </row>
    <row r="53" ht="90" customHeight="1">
      <c r="A53" s="11" t="inlineStr">
        <is>
          <t>Punjab</t>
        </is>
      </c>
      <c r="B53" s="11" t="inlineStr">
        <is>
          <t>Punjabi langar and home vegetarian</t>
        </is>
      </c>
      <c r="C53" s="24" t="inlineStr">
        <is>
          <t>Bread</t>
        </is>
      </c>
      <c r="D53" s="11" t="inlineStr">
        <is>
          <t>Missi roti Punjabi (besan, no onion)</t>
        </is>
      </c>
      <c r="E53" s="11" t="n">
        <v>4</v>
      </c>
      <c r="F53" s="11" t="n">
        <v>15</v>
      </c>
      <c r="G53" s="11" t="n">
        <v>20</v>
      </c>
      <c r="H53" s="11" t="inlineStr">
        <is>
          <t>Cast-iron tawa (not aluminium)</t>
        </is>
      </c>
      <c r="I53" s="11" t="inlineStr">
        <is>
          <t>• 2 cups atta
• 1 cup besan, ajwain, chilli, salt, ghee</t>
        </is>
      </c>
      <c r="J53" s="11" t="inlineStr">
        <is>
          <t>1. Mise en place. Mix 2 cups atta, 1 cup besan, ajwain, chilli and salt. Add water to a firm dough. Rest 10 minutes. Set a cast-iron tawa.
2. Roll 3 mm thick. Dust with atta, not extra besan (besan burns).
3. Cook on medium tawa until brown spots. Flip. Ghee on the cooked face. Flip again 20 seconds.
4. Doneness: no raw besan taste, spots even. Serve hot with dal or raita.
5. Hold wrapped 20 minutes. Refresh on the tawa.</t>
        </is>
      </c>
      <c r="K53" s="11" t="inlineStr"/>
      <c r="L53" s="11" t="inlineStr">
        <is>
          <t>Vegetarian · no onion · no garlic · no allium · no aluminium</t>
        </is>
      </c>
      <c r="M53" s="11" t="inlineStr">
        <is>
          <t>recipes/onion-garlic-free-indian/focus-states/16-punjab/04-breads/missi-roti-punjabi-besan-no-onion.md</t>
        </is>
      </c>
    </row>
    <row r="54" ht="90" customHeight="1">
      <c r="A54" s="10" t="inlineStr">
        <is>
          <t>Pan-India</t>
        </is>
      </c>
      <c r="B54" s="10" t="inlineStr">
        <is>
          <t>Dishes cooked in homes all over India</t>
        </is>
      </c>
      <c r="C54" s="24" t="inlineStr">
        <is>
          <t>Bread</t>
        </is>
      </c>
      <c r="D54" s="10" t="inlineStr">
        <is>
          <t>Phulka / roti (national)</t>
        </is>
      </c>
      <c r="E54" s="10" t="n">
        <v>4</v>
      </c>
      <c r="F54" s="10" t="n">
        <v>15</v>
      </c>
      <c r="G54" s="10" t="n">
        <v>20</v>
      </c>
      <c r="H54" s="10" t="inlineStr">
        <is>
          <t>Cast-iron tawa (not aluminium)</t>
        </is>
      </c>
      <c r="I54" s="10" t="inlineStr">
        <is>
          <t>• 300 g whole-wheat atta
• 500 ml water
• 2 tbsp ghee</t>
        </is>
      </c>
      <c r="J54" s="10" t="inlineStr">
        <is>
          <t>1. Mise en place. Mix atta and water to a soft dough. Rest 10–15 minutes. Cast-iron tawa — not aluminium.
2. Divide. Roll 2 mm thick, even, round. Dust lightly.
3. Cook first side 20 seconds until bubbles. Flip. Cook until brown spots. Flip onto the flame or press to puff.
4. Optional ghee. Stack in a cloth.
5. Doneness: puffed or fully cooked, no raw patches. Serve hot.
6. Hold wrapped 20 minutes. Refresh on the tawa.</t>
        </is>
      </c>
      <c r="K54" s="10" t="inlineStr"/>
      <c r="L54" s="10" t="inlineStr">
        <is>
          <t>Vegetarian · no onion · no garlic · no allium · no aluminium</t>
        </is>
      </c>
      <c r="M54" s="10" t="inlineStr">
        <is>
          <t>recipes/onion-garlic-free-indian/focus-states/17-pan-india/04-breads/phulka-roti-national.md</t>
        </is>
      </c>
    </row>
    <row r="55" ht="90" customHeight="1">
      <c r="A55" s="11" t="inlineStr">
        <is>
          <t>Pan-India</t>
        </is>
      </c>
      <c r="B55" s="11" t="inlineStr">
        <is>
          <t>Dishes cooked in homes all over India</t>
        </is>
      </c>
      <c r="C55" s="24" t="inlineStr">
        <is>
          <t>Bread</t>
        </is>
      </c>
      <c r="D55" s="11" t="inlineStr">
        <is>
          <t>Naan (tandoor, no garlic)</t>
        </is>
      </c>
      <c r="E55" s="11" t="n">
        <v>4</v>
      </c>
      <c r="F55" s="11" t="n">
        <v>30</v>
      </c>
      <c r="G55" s="11" t="n">
        <v>15</v>
      </c>
      <c r="H55" s="11" t="inlineStr">
        <is>
          <t>Stainless steel or clay pot — never aluminium</t>
        </is>
      </c>
      <c r="I55" s="11" t="inlineStr">
        <is>
          <t>• 250 g maida (refined flour)</t>
        </is>
      </c>
      <c r="J55" s="11" t="inlineStr">
        <is>
          <t>1. Mise en place. Mix maida, yogurt, baking powder, salt and a little ghee. No garlic, no garlic butter. Rest 30 minutes. Clay tandoor or very hot steel tray.
2. Divide. Roll teardrops 4 mm thick. Wet the back face if sticking to a tandoor wall.
3. Bake until puffed with charred blisters, 60–90 seconds. Brush with plain ghee only.
4. Doneness: cooked through, blistered, soft. Serve at once.
5. Hold 10 minutes in a cloth. Label gluten and milk.</t>
        </is>
      </c>
      <c r="K55" s="11" t="inlineStr"/>
      <c r="L55" s="11" t="inlineStr">
        <is>
          <t>Vegetarian · no onion · no garlic · no allium · no aluminium</t>
        </is>
      </c>
      <c r="M55" s="11" t="inlineStr">
        <is>
          <t>recipes/onion-garlic-free-indian/focus-states/17-pan-india/04-breads/naan-tandoor-no-garlic.md</t>
        </is>
      </c>
    </row>
    <row r="56" ht="90" customHeight="1">
      <c r="A56" s="10" t="inlineStr">
        <is>
          <t>Pan-India</t>
        </is>
      </c>
      <c r="B56" s="10" t="inlineStr">
        <is>
          <t>Dishes cooked in homes all over India</t>
        </is>
      </c>
      <c r="C56" s="24" t="inlineStr">
        <is>
          <t>Bread</t>
        </is>
      </c>
      <c r="D56" s="10" t="inlineStr">
        <is>
          <t>Jeera rice (national, no onion)</t>
        </is>
      </c>
      <c r="E56" s="10" t="n">
        <v>4</v>
      </c>
      <c r="F56" s="10" t="n">
        <v>10</v>
      </c>
      <c r="G56" s="10" t="n">
        <v>20</v>
      </c>
      <c r="H56" s="10" t="inlineStr">
        <is>
          <t>Stainless steel kadhai or saucepan — never aluminium</t>
        </is>
      </c>
      <c r="I56" s="10" t="inlineStr">
        <is>
          <t>• 2 cups basmati soaked
• 1 tsp cumin, 2 bay, 4 cloves, ghee, salt, water</t>
        </is>
      </c>
      <c r="J56" s="10" t="inlineStr">
        <is>
          <t>1. Mise en place. Rinse 2 cups basmati until the water runs clearer. Soak 15 minutes. Drain. Steel pot — never aluminium. No fried onion.
2. Heat ghee. Bloom 1 tsp cumin, 2 bay leaves and 4 cloves 20–30 seconds.
3. Add rice. Toss 1 minute. Add measured water and salt (about 1.75 cups water per cup rice for this soak). Bring to a boil. Cover. Low heat 12 minutes. Rest 5 minutes. Fluff.
4. Doneness: grains separate, cumin visible, no wet clump. Serve hot.
5. Hold covered 20 minutes. Steam only — do not stir hard.</t>
        </is>
      </c>
      <c r="K56" s="10" t="inlineStr"/>
      <c r="L56" s="10" t="inlineStr">
        <is>
          <t>Vegetarian · no onion · no garlic · no allium · no aluminium</t>
        </is>
      </c>
      <c r="M56" s="10" t="inlineStr">
        <is>
          <t>recipes/onion-garlic-free-indian/focus-states/17-pan-india/04-breads/jeera-rice-national-no-onion.md</t>
        </is>
      </c>
    </row>
  </sheetData>
  <autoFilter ref="A5:M56"/>
  <mergeCells count="3">
    <mergeCell ref="A3:M3"/>
    <mergeCell ref="A2:M2"/>
    <mergeCell ref="A1:M1"/>
  </mergeCells>
  <pageMargins left="0.75" right="0.75" top="1" bottom="1" header="0.5" footer="0.5"/>
  <pageSetup orientation="landscape" paperSize="9" fitToHeight="0" fitToWidth="1"/>
</worksheet>
</file>

<file path=xl/worksheets/sheet25.xml><?xml version="1.0" encoding="utf-8"?>
<worksheet xmlns="http://schemas.openxmlformats.org/spreadsheetml/2006/main">
  <sheetPr>
    <outlinePr summaryBelow="1" summaryRight="1"/>
    <pageSetUpPr fitToPage="1"/>
  </sheetPr>
  <dimension ref="A1:M5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Sweet — all focus kitchens</t>
        </is>
      </c>
      <c r="B1" s="2" t="n"/>
      <c r="C1" s="2" t="n"/>
      <c r="D1" s="2" t="n"/>
      <c r="E1" s="2" t="n"/>
      <c r="F1" s="2" t="n"/>
      <c r="G1" s="2" t="n"/>
      <c r="H1" s="2" t="n"/>
      <c r="I1" s="2" t="n"/>
      <c r="J1" s="2" t="n"/>
      <c r="K1" s="2" t="n"/>
      <c r="L1" s="2" t="n"/>
      <c r="M1" s="2" t="n"/>
    </row>
    <row r="2" ht="22" customHeight="1">
      <c r="A2" s="3" t="inlineStr">
        <is>
          <t>Same course across all focus kitchens</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Goa</t>
        </is>
      </c>
      <c r="B6" s="10" t="inlineStr">
        <is>
          <t>Goan Hindu vegetarian / sattvic</t>
        </is>
      </c>
      <c r="C6" s="25" t="inlineStr">
        <is>
          <t>Sweet</t>
        </is>
      </c>
      <c r="D6" s="10" t="inlineStr">
        <is>
          <t>Bebinca Slab</t>
        </is>
      </c>
      <c r="E6" s="10" t="n">
        <v>4</v>
      </c>
      <c r="F6" s="10" t="n">
        <v>20</v>
      </c>
      <c r="G6" s="10" t="n">
        <v>50</v>
      </c>
      <c r="H6" s="10" t="inlineStr">
        <is>
          <t>Steel or enamel baking dish — never aluminium</t>
        </is>
      </c>
      <c r="I6" s="10" t="inlineStr">
        <is>
          <t>• 400 ml thick coconut milk
• 250 g maida (refined flour)
• 100 g jaggery, grated
• 1 pinch freshly grated nutmeg
• 2 tbsp ghee</t>
        </is>
      </c>
      <c r="J6" s="10" t="inlineStr">
        <is>
          <t>1. Mise en place. Weigh every ingredient on this card for 4 portions. Set Steel or enamel baking dish — never aluminium. Wash produce. Confirm spice blends have no onion or garlic powder. No onion, no garlic, no aluminium.
2. Cut vegetables to even size so they cook together. Use a heavy stainless steel milk pot. Acidic or milk dishes must never touch aluminium.
3. Bake thin ghee-brushed layers in steel until 6–8 layers set. Work in Steel or enamel baking dish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6" s="10" t="inlineStr"/>
      <c r="L6" s="10" t="inlineStr">
        <is>
          <t>Vegetarian · no onion · no garlic · no allium · no aluminium</t>
        </is>
      </c>
      <c r="M6" s="10" t="inlineStr">
        <is>
          <t>recipes/onion-garlic-free-indian/focus-states/01-goa/05-sweets/bebinca-slab.md</t>
        </is>
      </c>
    </row>
    <row r="7" ht="90" customHeight="1">
      <c r="A7" s="11" t="inlineStr">
        <is>
          <t>Goa</t>
        </is>
      </c>
      <c r="B7" s="11" t="inlineStr">
        <is>
          <t>Goan Hindu vegetarian / sattvic</t>
        </is>
      </c>
      <c r="C7" s="25" t="inlineStr">
        <is>
          <t>Sweet</t>
        </is>
      </c>
      <c r="D7" s="11" t="inlineStr">
        <is>
          <t>Doce de Grao</t>
        </is>
      </c>
      <c r="E7" s="11" t="n">
        <v>4</v>
      </c>
      <c r="F7" s="11" t="n">
        <v>15</v>
      </c>
      <c r="G7" s="11" t="n">
        <v>25</v>
      </c>
      <c r="H7" s="11" t="inlineStr">
        <is>
          <t>Stainless steel kadhai or saucepan — never aluminium</t>
        </is>
      </c>
      <c r="I7" s="11" t="inlineStr">
        <is>
          <t>• 1 cup chana dal, cooked mashed
• 1 cup coconut
• ¾ cup sugar
• 4 pods green cardamom, crushed
• 2 tbsp ghee</t>
        </is>
      </c>
      <c r="J7"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in steel until it leaves the sides. Work in Stainless steel kadhai or saucepan — never aluminium. Cook to the doneness below, tasting salt at the end. Do not add onion, garlic or aluminium cookware.
4. Press, cut diamonds. Work in Stainless steel kadhai or saucepan — never aluminium.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as the dish is eaten — hot sweets in a bain of hot water, chilled sweets in the fridge. Label date and time. Service: Hot.</t>
        </is>
      </c>
      <c r="K7" s="11" t="inlineStr"/>
      <c r="L7" s="11" t="inlineStr">
        <is>
          <t>Vegetarian · no onion · no garlic · no allium · no aluminium</t>
        </is>
      </c>
      <c r="M7" s="11" t="inlineStr">
        <is>
          <t>recipes/onion-garlic-free-indian/focus-states/01-goa/05-sweets/doce-de-grao.md</t>
        </is>
      </c>
    </row>
    <row r="8" ht="90" customHeight="1">
      <c r="A8" s="10" t="inlineStr">
        <is>
          <t>Goa</t>
        </is>
      </c>
      <c r="B8" s="10" t="inlineStr">
        <is>
          <t>Goan Hindu vegetarian / sattvic</t>
        </is>
      </c>
      <c r="C8" s="25" t="inlineStr">
        <is>
          <t>Sweet</t>
        </is>
      </c>
      <c r="D8" s="10" t="inlineStr">
        <is>
          <t>Coconut Toffee</t>
        </is>
      </c>
      <c r="E8" s="10" t="n">
        <v>4</v>
      </c>
      <c r="F8" s="10" t="n">
        <v>10</v>
      </c>
      <c r="G8" s="10" t="n">
        <v>20</v>
      </c>
      <c r="H8" s="10" t="inlineStr">
        <is>
          <t>Stainless steel kadhai or saucepan — never aluminium</t>
        </is>
      </c>
      <c r="I8" s="10" t="inlineStr">
        <is>
          <t>• 2 cups coconut
• 1 cup sugar
• 4 pods green cardamom, crushed
• 2 tbsp ghee</t>
        </is>
      </c>
      <c r="J8"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to toffee stage in steel. Work in Stainless steel kadhai or saucepan — never aluminium. Cook to the doneness below, tasting salt at the end. Do not add onion, garlic or aluminium cookware.
4. Set, cut. Work in Stainless steel kadhai or saucepan — never aluminium.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as the dish is eaten — hot sweets in a bain of hot water, chilled sweets in the fridge. Label date and time. Service: Hot.</t>
        </is>
      </c>
      <c r="K8" s="10" t="inlineStr"/>
      <c r="L8" s="10" t="inlineStr">
        <is>
          <t>Vegetarian · no onion · no garlic · no allium · no aluminium</t>
        </is>
      </c>
      <c r="M8" s="10" t="inlineStr">
        <is>
          <t>recipes/onion-garlic-free-indian/focus-states/01-goa/05-sweets/coconut-toffee.md</t>
        </is>
      </c>
    </row>
    <row r="9" ht="90" customHeight="1">
      <c r="A9" s="11" t="inlineStr">
        <is>
          <t>Maharashtra</t>
        </is>
      </c>
      <c r="B9" s="11" t="inlineStr">
        <is>
          <t>Maharashtrian vegetarian and vrat cooking</t>
        </is>
      </c>
      <c r="C9" s="25" t="inlineStr">
        <is>
          <t>Sweet</t>
        </is>
      </c>
      <c r="D9" s="11" t="inlineStr">
        <is>
          <t>Ukadiche Modak</t>
        </is>
      </c>
      <c r="E9" s="11" t="n">
        <v>4</v>
      </c>
      <c r="F9" s="11" t="n">
        <v>30</v>
      </c>
      <c r="G9" s="11" t="n">
        <v>20</v>
      </c>
      <c r="H9" s="11" t="inlineStr">
        <is>
          <t>Stainless steel steamer and steel thali — never aluminium</t>
        </is>
      </c>
      <c r="I9" s="11" t="inlineStr">
        <is>
          <t>• 300 g rice-flour dough
• 200 g coconut-jaggery-cardamom filling</t>
        </is>
      </c>
      <c r="J9"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For dough, add water gradually; rest covered 10–15 minutes before rolling.
3. Shape, steam 10 minutes in steel. Work in Stainless steel steamer and steel thali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9" s="11" t="inlineStr"/>
      <c r="L9" s="11" t="inlineStr">
        <is>
          <t>Vegetarian · no onion · no garlic · no allium · no aluminium</t>
        </is>
      </c>
      <c r="M9" s="11" t="inlineStr">
        <is>
          <t>recipes/onion-garlic-free-indian/focus-states/02-maharashtra/05-sweets/ukadiche-modak.md</t>
        </is>
      </c>
    </row>
    <row r="10" ht="90" customHeight="1">
      <c r="A10" s="10" t="inlineStr">
        <is>
          <t>Maharashtra</t>
        </is>
      </c>
      <c r="B10" s="10" t="inlineStr">
        <is>
          <t>Maharashtrian vegetarian and vrat cooking</t>
        </is>
      </c>
      <c r="C10" s="25" t="inlineStr">
        <is>
          <t>Sweet</t>
        </is>
      </c>
      <c r="D10" s="10" t="inlineStr">
        <is>
          <t>Puran Poli</t>
        </is>
      </c>
      <c r="E10" s="10" t="n">
        <v>4</v>
      </c>
      <c r="F10" s="10" t="n">
        <v>40</v>
      </c>
      <c r="G10" s="10" t="n">
        <v>25</v>
      </c>
      <c r="H10" s="10" t="inlineStr">
        <is>
          <t>Cast-iron tawa (not aluminium)</t>
        </is>
      </c>
      <c r="I10" s="10" t="inlineStr">
        <is>
          <t>• 300 g whole-wheat atta
• 100 g chana dal, soaked</t>
        </is>
      </c>
      <c r="J10" s="10" t="inlineStr">
        <is>
          <t>1. Mise en place. Weigh every ingredient on this card for 4 portions. Set Cast-iron tawa (not aluminium). Wash produce. Confirm spice blends have no onion or garlic powder. No onion, no garlic, no aluminium.
2. Cut vegetables to even size so they cook together. For dough, add water gradually; rest covered 10–15 minutes before rolling.
3. Stuff, roll thin, cook on iron with ghee. Work in Cast-iron tawa (not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0" s="10" t="inlineStr"/>
      <c r="L10" s="10" t="inlineStr">
        <is>
          <t>Vegetarian · no onion · no garlic · no allium · no aluminium</t>
        </is>
      </c>
      <c r="M10" s="10" t="inlineStr">
        <is>
          <t>recipes/onion-garlic-free-indian/focus-states/02-maharashtra/05-sweets/puran-poli.md</t>
        </is>
      </c>
    </row>
    <row r="11" ht="90" customHeight="1">
      <c r="A11" s="11" t="inlineStr">
        <is>
          <t>Maharashtra</t>
        </is>
      </c>
      <c r="B11" s="11" t="inlineStr">
        <is>
          <t>Maharashtrian vegetarian and vrat cooking</t>
        </is>
      </c>
      <c r="C11" s="25" t="inlineStr">
        <is>
          <t>Sweet</t>
        </is>
      </c>
      <c r="D11" s="11" t="inlineStr">
        <is>
          <t>Chirote</t>
        </is>
      </c>
      <c r="E11" s="11" t="n">
        <v>4</v>
      </c>
      <c r="F11" s="11" t="n">
        <v>25</v>
      </c>
      <c r="G11" s="11" t="n">
        <v>20</v>
      </c>
      <c r="H11" s="11" t="inlineStr">
        <is>
          <t>Steel kadhai for frying — never aluminium</t>
        </is>
      </c>
      <c r="I11" s="11" t="inlineStr">
        <is>
          <t>• 250 g maida (refined flour)
• 2 tbsp ghee
• 100 g sugar
• 4 pods green cardamom, crushed
• 2 tbsp oil</t>
        </is>
      </c>
      <c r="J11"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Layer with ghee, roll, cut, fry in steel, dust sugar.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1" s="11" t="inlineStr"/>
      <c r="L11" s="11" t="inlineStr">
        <is>
          <t>Vegetarian · no onion · no garlic · no allium · no aluminium</t>
        </is>
      </c>
      <c r="M11" s="11" t="inlineStr">
        <is>
          <t>recipes/onion-garlic-free-indian/focus-states/02-maharashtra/05-sweets/chirote.md</t>
        </is>
      </c>
    </row>
    <row r="12" ht="90" customHeight="1">
      <c r="A12" s="10" t="inlineStr">
        <is>
          <t>Odisha</t>
        </is>
      </c>
      <c r="B12" s="10" t="inlineStr">
        <is>
          <t>Odia temple and home kitchen</t>
        </is>
      </c>
      <c r="C12" s="25" t="inlineStr">
        <is>
          <t>Sweet</t>
        </is>
      </c>
      <c r="D12" s="10" t="inlineStr">
        <is>
          <t>Chhena Poda</t>
        </is>
      </c>
      <c r="E12" s="10" t="n">
        <v>4</v>
      </c>
      <c r="F12" s="10" t="n">
        <v>20</v>
      </c>
      <c r="G12" s="10" t="n">
        <v>50</v>
      </c>
      <c r="H12" s="10" t="inlineStr">
        <is>
          <t>Steel baking dish — never aluminium</t>
        </is>
      </c>
      <c r="I12" s="10" t="inlineStr">
        <is>
          <t>• 200 g fresh chhena
• 100 g sugar
• 150 g sooji (semolina)
• 4 pods green cardamom, crushed
• 2 tbsp ghee</t>
        </is>
      </c>
      <c r="J12" s="10" t="inlineStr">
        <is>
          <t>1. Mise en place. Weigh every ingredient on this card for 4 portions. Set Steel baking dish — never aluminium. Wash produce. Confirm spice blends have no onion or garlic powder. No onion, no garlic, no aluminium.
2. Cut vegetables to even size so they cook together.
3. Bake until the top is burnt caramel. Work in Steel baking dish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2" s="10" t="inlineStr"/>
      <c r="L12" s="10" t="inlineStr">
        <is>
          <t>Vegetarian · no onion · no garlic · no allium · no aluminium</t>
        </is>
      </c>
      <c r="M12" s="10" t="inlineStr">
        <is>
          <t>recipes/onion-garlic-free-indian/focus-states/03-odisha/05-sweets/chhena-poda.md</t>
        </is>
      </c>
    </row>
    <row r="13" ht="90" customHeight="1">
      <c r="A13" s="11" t="inlineStr">
        <is>
          <t>Odisha</t>
        </is>
      </c>
      <c r="B13" s="11" t="inlineStr">
        <is>
          <t>Odia temple and home kitchen</t>
        </is>
      </c>
      <c r="C13" s="25" t="inlineStr">
        <is>
          <t>Sweet</t>
        </is>
      </c>
      <c r="D13" s="11" t="inlineStr">
        <is>
          <t>Chhena Jhili</t>
        </is>
      </c>
      <c r="E13" s="11" t="n">
        <v>4</v>
      </c>
      <c r="F13" s="11" t="n">
        <v>20</v>
      </c>
      <c r="G13" s="11" t="n">
        <v>25</v>
      </c>
      <c r="H13" s="11" t="inlineStr">
        <is>
          <t>Steel kadhai for frying — never aluminium</t>
        </is>
      </c>
      <c r="I13" s="11" t="inlineStr">
        <is>
          <t>• 200 g fresh chhena
• 150 g sooji (semolina)
• 250 ml sugar syrup (1-string)
• 4 pods green cardamom, crushed</t>
        </is>
      </c>
      <c r="J13"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Fry balls in ghee, soak in warm syrup made in steel.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3" s="11" t="inlineStr"/>
      <c r="L13" s="11" t="inlineStr">
        <is>
          <t>Vegetarian · no onion · no garlic · no allium · no aluminium</t>
        </is>
      </c>
      <c r="M13" s="11" t="inlineStr">
        <is>
          <t>recipes/onion-garlic-free-indian/focus-states/03-odisha/05-sweets/chhena-jhili.md</t>
        </is>
      </c>
    </row>
    <row r="14" ht="90" customHeight="1">
      <c r="A14" s="10" t="inlineStr">
        <is>
          <t>Odisha</t>
        </is>
      </c>
      <c r="B14" s="10" t="inlineStr">
        <is>
          <t>Odia temple and home kitchen</t>
        </is>
      </c>
      <c r="C14" s="25" t="inlineStr">
        <is>
          <t>Sweet</t>
        </is>
      </c>
      <c r="D14" s="10" t="inlineStr">
        <is>
          <t>Gaja</t>
        </is>
      </c>
      <c r="E14" s="10" t="n">
        <v>4</v>
      </c>
      <c r="F14" s="10" t="n">
        <v>20</v>
      </c>
      <c r="G14" s="10" t="n">
        <v>20</v>
      </c>
      <c r="H14" s="10" t="inlineStr">
        <is>
          <t>Steel kadhai for frying — never aluminium</t>
        </is>
      </c>
      <c r="I14" s="10" t="inlineStr">
        <is>
          <t>• 250 g maida (refined flour)
• 2 tbsp ghee
• 250 ml sugar syrup (1-string)</t>
        </is>
      </c>
      <c r="J14"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Cut diamonds, fry, soak briefly in syrup.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4" s="10" t="inlineStr"/>
      <c r="L14" s="10" t="inlineStr">
        <is>
          <t>Vegetarian · no onion · no garlic · no allium · no aluminium</t>
        </is>
      </c>
      <c r="M14" s="10" t="inlineStr">
        <is>
          <t>recipes/onion-garlic-free-indian/focus-states/03-odisha/05-sweets/gaja.md</t>
        </is>
      </c>
    </row>
    <row r="15" ht="90" customHeight="1">
      <c r="A15" s="11" t="inlineStr">
        <is>
          <t>West Bengal</t>
        </is>
      </c>
      <c r="B15" s="11" t="inlineStr">
        <is>
          <t>Bengali niramish (vegetarian, no onion garlic)</t>
        </is>
      </c>
      <c r="C15" s="25" t="inlineStr">
        <is>
          <t>Sweet</t>
        </is>
      </c>
      <c r="D15" s="11" t="inlineStr">
        <is>
          <t>Sandesh</t>
        </is>
      </c>
      <c r="E15" s="11" t="n">
        <v>4</v>
      </c>
      <c r="F15" s="11" t="n">
        <v>15</v>
      </c>
      <c r="G15" s="11" t="n">
        <v>15</v>
      </c>
      <c r="H15" s="11" t="inlineStr">
        <is>
          <t>Stainless steel kadhai or saucepan — never aluminium</t>
        </is>
      </c>
      <c r="I15" s="11" t="inlineStr">
        <is>
          <t>• 200 g fresh chhena
• 100 g sugar
• 4 pods green cardamom, crushed</t>
        </is>
      </c>
      <c r="J15"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Knead, cook lightly in steel, mould.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5" s="11" t="inlineStr"/>
      <c r="L15" s="11" t="inlineStr">
        <is>
          <t>Vegetarian · no onion · no garlic · no allium · no aluminium</t>
        </is>
      </c>
      <c r="M15" s="11" t="inlineStr">
        <is>
          <t>recipes/onion-garlic-free-indian/focus-states/04-west-bengal/05-sweets/sandesh.md</t>
        </is>
      </c>
    </row>
    <row r="16" ht="90" customHeight="1">
      <c r="A16" s="10" t="inlineStr">
        <is>
          <t>West Bengal</t>
        </is>
      </c>
      <c r="B16" s="10" t="inlineStr">
        <is>
          <t>Bengali niramish (vegetarian, no onion garlic)</t>
        </is>
      </c>
      <c r="C16" s="25" t="inlineStr">
        <is>
          <t>Sweet</t>
        </is>
      </c>
      <c r="D16" s="10" t="inlineStr">
        <is>
          <t>Rasgulla</t>
        </is>
      </c>
      <c r="E16" s="10" t="n">
        <v>4</v>
      </c>
      <c r="F16" s="10" t="n">
        <v>20</v>
      </c>
      <c r="G16" s="10" t="n">
        <v>25</v>
      </c>
      <c r="H16" s="10" t="inlineStr">
        <is>
          <t>Stainless steel kadhai or saucepan — never aluminium</t>
        </is>
      </c>
      <c r="I16" s="10" t="inlineStr">
        <is>
          <t>• 200 g fresh chhena
• 250 ml sugar syrup (1-string)
• 4 pods green cardamom, crushed</t>
        </is>
      </c>
      <c r="J1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Boil balls in syrup in a wide steel pot until they sponge.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6" s="10" t="inlineStr"/>
      <c r="L16" s="10" t="inlineStr">
        <is>
          <t>Vegetarian · no onion · no garlic · no allium · no aluminium</t>
        </is>
      </c>
      <c r="M16" s="10" t="inlineStr">
        <is>
          <t>recipes/onion-garlic-free-indian/focus-states/04-west-bengal/05-sweets/rasgulla.md</t>
        </is>
      </c>
    </row>
    <row r="17" ht="90" customHeight="1">
      <c r="A17" s="11" t="inlineStr">
        <is>
          <t>West Bengal</t>
        </is>
      </c>
      <c r="B17" s="11" t="inlineStr">
        <is>
          <t>Bengali niramish (vegetarian, no onion garlic)</t>
        </is>
      </c>
      <c r="C17" s="25" t="inlineStr">
        <is>
          <t>Sweet</t>
        </is>
      </c>
      <c r="D17" s="11" t="inlineStr">
        <is>
          <t>Chomchom</t>
        </is>
      </c>
      <c r="E17" s="11" t="n">
        <v>4</v>
      </c>
      <c r="F17" s="11" t="n">
        <v>20</v>
      </c>
      <c r="G17" s="11" t="n">
        <v>25</v>
      </c>
      <c r="H17" s="11" t="inlineStr">
        <is>
          <t>Stainless steel kadhai or saucepan — never aluminium</t>
        </is>
      </c>
      <c r="I17" s="11" t="inlineStr">
        <is>
          <t>• 200 g fresh chhena
• 250 ml sugar syrup (1-string)
• 100 g fresh grated coconut</t>
        </is>
      </c>
      <c r="J17"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like rasgulla, shape ovals, roll.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7" s="11" t="inlineStr"/>
      <c r="L17" s="11" t="inlineStr">
        <is>
          <t>Vegetarian · no onion · no garlic · no allium · no aluminium</t>
        </is>
      </c>
      <c r="M17" s="11" t="inlineStr">
        <is>
          <t>recipes/onion-garlic-free-indian/focus-states/04-west-bengal/05-sweets/chomchom.md</t>
        </is>
      </c>
    </row>
    <row r="18" ht="90" customHeight="1">
      <c r="A18" s="10" t="inlineStr">
        <is>
          <t>Andhra Pradesh</t>
        </is>
      </c>
      <c r="B18" s="10" t="inlineStr">
        <is>
          <t>Andhra vegetarian / temple pappu</t>
        </is>
      </c>
      <c r="C18" s="25" t="inlineStr">
        <is>
          <t>Sweet</t>
        </is>
      </c>
      <c r="D18" s="10" t="inlineStr">
        <is>
          <t>Ariselu</t>
        </is>
      </c>
      <c r="E18" s="10" t="n">
        <v>4</v>
      </c>
      <c r="F18" s="10" t="n">
        <v>40</v>
      </c>
      <c r="G18" s="10" t="n">
        <v>25</v>
      </c>
      <c r="H18" s="10" t="inlineStr">
        <is>
          <t>Steel kadhai for frying — never aluminium</t>
        </is>
      </c>
      <c r="I18" s="10" t="inlineStr">
        <is>
          <t>• 150 g rice flour
• 200 ml jaggery syrup
• 3 tbsp white sesame seeds
• 2 tbsp ghee</t>
        </is>
      </c>
      <c r="J18"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Pat discs, fry in ghee.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8" s="10" t="inlineStr"/>
      <c r="L18" s="10" t="inlineStr">
        <is>
          <t>Vegetarian · no onion · no garlic · no allium · no aluminium</t>
        </is>
      </c>
      <c r="M18" s="10" t="inlineStr">
        <is>
          <t>recipes/onion-garlic-free-indian/focus-states/05-andhra-pradesh/05-sweets/ariselu.md</t>
        </is>
      </c>
    </row>
    <row r="19" ht="90" customHeight="1">
      <c r="A19" s="11" t="inlineStr">
        <is>
          <t>Andhra Pradesh</t>
        </is>
      </c>
      <c r="B19" s="11" t="inlineStr">
        <is>
          <t>Andhra vegetarian / temple pappu</t>
        </is>
      </c>
      <c r="C19" s="25" t="inlineStr">
        <is>
          <t>Sweet</t>
        </is>
      </c>
      <c r="D19" s="11" t="inlineStr">
        <is>
          <t>Bobbatlu</t>
        </is>
      </c>
      <c r="E19" s="11" t="n">
        <v>4</v>
      </c>
      <c r="F19" s="11" t="n">
        <v>40</v>
      </c>
      <c r="G19" s="11" t="n">
        <v>25</v>
      </c>
      <c r="H19" s="11" t="inlineStr">
        <is>
          <t>Cast-iron tawa (not aluminium)</t>
        </is>
      </c>
      <c r="I19" s="11" t="inlineStr">
        <is>
          <t>• 250 g maida (refined flour)
• 250 g chana-jaggery-cardamom filling</t>
        </is>
      </c>
      <c r="J19" s="11" t="inlineStr">
        <is>
          <t>1. Mise en place. Weigh every ingredient on this card for 4 portions. Set Cast-iron tawa (not aluminium). Wash produce. Confirm spice blends have no onion or garlic powder. No onion, no garlic, no aluminium.
2. Cut vegetables to even size so they cook together.
3. Stuff, roll, cook on iron with ghee. Work in Cast-iron tawa (not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9" s="11" t="inlineStr"/>
      <c r="L19" s="11" t="inlineStr">
        <is>
          <t>Vegetarian · no onion · no garlic · no allium · no aluminium</t>
        </is>
      </c>
      <c r="M19" s="11" t="inlineStr">
        <is>
          <t>recipes/onion-garlic-free-indian/focus-states/05-andhra-pradesh/05-sweets/bobbatlu.md</t>
        </is>
      </c>
    </row>
    <row r="20" ht="90" customHeight="1">
      <c r="A20" s="10" t="inlineStr">
        <is>
          <t>Andhra Pradesh</t>
        </is>
      </c>
      <c r="B20" s="10" t="inlineStr">
        <is>
          <t>Andhra vegetarian / temple pappu</t>
        </is>
      </c>
      <c r="C20" s="25" t="inlineStr">
        <is>
          <t>Sweet</t>
        </is>
      </c>
      <c r="D20" s="10" t="inlineStr">
        <is>
          <t>Rava Laddu</t>
        </is>
      </c>
      <c r="E20" s="10" t="n">
        <v>4</v>
      </c>
      <c r="F20" s="10" t="n">
        <v>15</v>
      </c>
      <c r="G20" s="10" t="n">
        <v>15</v>
      </c>
      <c r="H20" s="10" t="inlineStr">
        <is>
          <t>Stainless steel kadhai or saucepan — never aluminium</t>
        </is>
      </c>
      <c r="I20" s="10" t="inlineStr">
        <is>
          <t>• 150 g rava, roasted in ghee
• 100 g sugar
• 1 L full-fat milk
• 4 pods green cardamom, crushed
• 20 g cashews</t>
        </is>
      </c>
      <c r="J2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Mix, shape ladoos.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0" s="10" t="inlineStr"/>
      <c r="L20" s="10" t="inlineStr">
        <is>
          <t>Vegetarian · no onion · no garlic · no allium · no aluminium</t>
        </is>
      </c>
      <c r="M20" s="10" t="inlineStr">
        <is>
          <t>recipes/onion-garlic-free-indian/focus-states/05-andhra-pradesh/05-sweets/rava-laddu.md</t>
        </is>
      </c>
    </row>
    <row r="21" ht="90" customHeight="1">
      <c r="A21" s="11" t="inlineStr">
        <is>
          <t>Kerala</t>
        </is>
      </c>
      <c r="B21" s="11" t="inlineStr">
        <is>
          <t>Kerala sadya kitchen</t>
        </is>
      </c>
      <c r="C21" s="25" t="inlineStr">
        <is>
          <t>Sweet</t>
        </is>
      </c>
      <c r="D21" s="11" t="inlineStr">
        <is>
          <t>Unniyappam</t>
        </is>
      </c>
      <c r="E21" s="11" t="n">
        <v>4</v>
      </c>
      <c r="F21" s="11" t="n">
        <v>20</v>
      </c>
      <c r="G21" s="11" t="n">
        <v>20</v>
      </c>
      <c r="H21" s="11" t="inlineStr">
        <is>
          <t>Cast-iron unniyappam pan — not aluminium</t>
        </is>
      </c>
      <c r="I21" s="11" t="inlineStr">
        <is>
          <t>• 150 g rice flour
• 100 g jaggery, grated
• 2 pieces ripe bananas
• 4 pods green cardamom, crushed
• 100 g fresh grated coconut
• 2 tbsp ghee</t>
        </is>
      </c>
      <c r="J21" s="11" t="inlineStr">
        <is>
          <t>1. Mise en place. Weigh every ingredient on this card for 4 portions. Set Cast-iron unniyappam pan — not aluminium. Wash produce. Confirm spice blends have no onion or garlic powder. No onion, no garlic, no aluminium.
2. Cut vegetables to even size so they cook together.
3. Thick batter, fry in ghee wells. Work in Cast-iron unniyappam pan — not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1" s="11" t="inlineStr"/>
      <c r="L21" s="11" t="inlineStr">
        <is>
          <t>Vegetarian · no onion · no garlic · no allium · no aluminium</t>
        </is>
      </c>
      <c r="M21" s="11" t="inlineStr">
        <is>
          <t>recipes/onion-garlic-free-indian/focus-states/06-kerala/05-sweets/unniyappam.md</t>
        </is>
      </c>
    </row>
    <row r="22" ht="90" customHeight="1">
      <c r="A22" s="10" t="inlineStr">
        <is>
          <t>Kerala</t>
        </is>
      </c>
      <c r="B22" s="10" t="inlineStr">
        <is>
          <t>Kerala sadya kitchen</t>
        </is>
      </c>
      <c r="C22" s="25" t="inlineStr">
        <is>
          <t>Sweet</t>
        </is>
      </c>
      <c r="D22" s="10" t="inlineStr">
        <is>
          <t>Ela Ada</t>
        </is>
      </c>
      <c r="E22" s="10" t="n">
        <v>4</v>
      </c>
      <c r="F22" s="10" t="n">
        <v>25</v>
      </c>
      <c r="G22" s="10" t="n">
        <v>20</v>
      </c>
      <c r="H22" s="10" t="inlineStr">
        <is>
          <t>Stainless steel steamer and steel thali — never aluminium</t>
        </is>
      </c>
      <c r="I22" s="10" t="inlineStr">
        <is>
          <t>• 100 g ground rice paste
• 200 g coconut-jaggery filling
• 2 pieces ripe bananas</t>
        </is>
      </c>
      <c r="J22" s="10"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Spread, fill, fold, steam in steel. Work in Stainless steel steamer and steel thali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2" s="10" t="inlineStr"/>
      <c r="L22" s="10" t="inlineStr">
        <is>
          <t>Vegetarian · no onion · no garlic · no allium · no aluminium</t>
        </is>
      </c>
      <c r="M22" s="10" t="inlineStr">
        <is>
          <t>recipes/onion-garlic-free-indian/focus-states/06-kerala/05-sweets/ela-ada.md</t>
        </is>
      </c>
    </row>
    <row r="23" ht="90" customHeight="1">
      <c r="A23" s="11" t="inlineStr">
        <is>
          <t>Kerala</t>
        </is>
      </c>
      <c r="B23" s="11" t="inlineStr">
        <is>
          <t>Kerala sadya kitchen</t>
        </is>
      </c>
      <c r="C23" s="25" t="inlineStr">
        <is>
          <t>Sweet</t>
        </is>
      </c>
      <c r="D23" s="11" t="inlineStr">
        <is>
          <t>Sharkara Upperi</t>
        </is>
      </c>
      <c r="E23" s="11" t="n">
        <v>4</v>
      </c>
      <c r="F23" s="11" t="n">
        <v>10</v>
      </c>
      <c r="G23" s="11" t="n">
        <v>20</v>
      </c>
      <c r="H23" s="11" t="inlineStr">
        <is>
          <t>Stainless steel kadhai or saucepan — never aluminium</t>
        </is>
      </c>
      <c r="I23" s="11" t="inlineStr">
        <is>
          <t>• 2 pieces ripe bananas
• 200 ml jaggery syrup
• ½ tsp dry ginger powder
• 4 pods green cardamom, crushed</t>
        </is>
      </c>
      <c r="J2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Toss chips in thick jaggery syrup in steel.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3" s="11" t="inlineStr"/>
      <c r="L23" s="11" t="inlineStr">
        <is>
          <t>Vegetarian · no onion · no garlic · no allium · no aluminium</t>
        </is>
      </c>
      <c r="M23" s="11" t="inlineStr">
        <is>
          <t>recipes/onion-garlic-free-indian/focus-states/06-kerala/05-sweets/sharkara-upperi.md</t>
        </is>
      </c>
    </row>
    <row r="24" ht="90" customHeight="1">
      <c r="A24" s="10" t="inlineStr">
        <is>
          <t>Manipur</t>
        </is>
      </c>
      <c r="B24" s="10" t="inlineStr">
        <is>
          <t>Meitei vegetarian table</t>
        </is>
      </c>
      <c r="C24" s="25" t="inlineStr">
        <is>
          <t>Sweet</t>
        </is>
      </c>
      <c r="D24" s="10" t="inlineStr">
        <is>
          <t>Til-Gud Ladoo</t>
        </is>
      </c>
      <c r="E24" s="10" t="n">
        <v>4</v>
      </c>
      <c r="F24" s="10" t="n">
        <v>10</v>
      </c>
      <c r="G24" s="10" t="n">
        <v>15</v>
      </c>
      <c r="H24" s="10" t="inlineStr">
        <is>
          <t>Stainless steel kadhai or saucepan — never aluminium</t>
        </is>
      </c>
      <c r="I24" s="10" t="inlineStr">
        <is>
          <t>• 150 g white sesame seeds, roasted
• 120 g jaggery, grated
• 1 tbsp ghee
• 4 pods green cardamom, powdered</t>
        </is>
      </c>
      <c r="J2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Melt jaggery with ghee in a steel kadhai until it forms a soft ball in cold water.
4. Stir in sesame and cardamom. Work in Stainless steel kadhai or saucepan — never aluminium. Cook to the doneness below, tasting salt at the end. Do not add onion, garlic or aluminium cookware.
5. Off the heat, shape 12 ladoos while warm. Work in Stainless steel kadhai or saucepan — never aluminium. Cook to the doneness below, tasting salt at the end. Do not add onion, garlic or aluminium cookware.
6. Cool on a steel plate. Work in Stainless steel kadhai or saucepan — never aluminium. Cook to the doneness below, tasting salt at the end. Do not add onion, garlic or aluminium cookware.
7. Store in an airtight tin. Work in Stainless steel kadhai or saucepan — never aluminium. Cook to the doneness below, tasting salt at the end. Do not add onion, garlic or aluminium cookware.
8. Doneness: mixture leaves the sides of the pan, or milk is thick enough to coat a spoon, or syrup has taken the stated string.
9. Taste and adjust salt, lemon or chilli only — do not add onion or garlic at the finish. Garnish as listed. Yield is 4 portions.
10. Hold as the dish is eaten — hot sweets in a bain of hot water, chilled sweets in the fridge. Label date and time. Service: Hot.</t>
        </is>
      </c>
      <c r="K24" s="10" t="inlineStr"/>
      <c r="L24" s="10" t="inlineStr">
        <is>
          <t>Vegetarian · no onion · no garlic · no allium · no aluminium</t>
        </is>
      </c>
      <c r="M24" s="10" t="inlineStr">
        <is>
          <t>recipes/onion-garlic-free-indian/focus-states/07-manipur/05-sweets/til-gud-ladoo.md</t>
        </is>
      </c>
    </row>
    <row r="25" ht="90" customHeight="1">
      <c r="A25" s="11" t="inlineStr">
        <is>
          <t>Manipur</t>
        </is>
      </c>
      <c r="B25" s="11" t="inlineStr">
        <is>
          <t>Meitei vegetarian table</t>
        </is>
      </c>
      <c r="C25" s="25" t="inlineStr">
        <is>
          <t>Sweet</t>
        </is>
      </c>
      <c r="D25" s="11" t="inlineStr">
        <is>
          <t>Steamed Rice Cake</t>
        </is>
      </c>
      <c r="E25" s="11" t="n">
        <v>4</v>
      </c>
      <c r="F25" s="11" t="n">
        <v>20</v>
      </c>
      <c r="G25" s="11" t="n">
        <v>15</v>
      </c>
      <c r="H25" s="11" t="inlineStr">
        <is>
          <t>Stainless steel steamer and steel thali — never aluminium</t>
        </is>
      </c>
      <c r="I25" s="11" t="inlineStr">
        <is>
          <t>• 200 g rice flour
• 100 g jaggery, grated
• 80 g fresh grated coconut
• 150 ml warm water
• ¼ tsp salt
• 4 pods green cardamom, powdered</t>
        </is>
      </c>
      <c r="J25"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Mix rice flour, jaggery, coconut, salt, cardamom and water to a thick batter. Work in Stainless steel steamer and steel thali — never aluminium. Cook to the doneness below, tasting salt at the end. Do not add onion, garlic or aluminium cookware.
4. Spoon into a steel idli mould or thali. Work in Stainless steel steamer and steel thali — never aluminium. Cook to the doneness below, tasting salt at the end. Do not add onion, garlic or aluminium cookware.
5. Steam 12–15 minutes. Work in Stainless steel steamer and steel thali — never aluminium. Cook to the doneness below, tasting salt at the end. Do not add onion, garlic or aluminium cookware.
6. Unmould. Work in Stainless steel steamer and steel thali — never aluminium. Cook to the doneness below, tasting salt at the end. Do not add onion, garlic or aluminium cookware.
7. Serve warm. Work in Stainless steel steamer and steel thali — never aluminium. Cook to the doneness below, tasting salt at the end. Do not add onion, garlic or aluminium cookware.
8. Doneness: mixture leaves the sides of the pan, or milk is thick enough to coat a spoon, or syrup has taken the stated string.
9. Taste and adjust salt, lemon or chilli only — do not add onion or garlic at the finish. Garnish as listed. Yield is 4 portions.
10. Hold as the dish is eaten — hot sweets in a bain of hot water, chilled sweets in the fridge. Label date and time. Service: Hot.</t>
        </is>
      </c>
      <c r="K25" s="11" t="inlineStr"/>
      <c r="L25" s="11" t="inlineStr">
        <is>
          <t>Vegetarian · no onion · no garlic · no allium · no aluminium</t>
        </is>
      </c>
      <c r="M25" s="11" t="inlineStr">
        <is>
          <t>recipes/onion-garlic-free-indian/focus-states/07-manipur/05-sweets/steamed-rice-cake.md</t>
        </is>
      </c>
    </row>
    <row r="26" ht="90" customHeight="1">
      <c r="A26" s="10" t="inlineStr">
        <is>
          <t>Manipur</t>
        </is>
      </c>
      <c r="B26" s="10" t="inlineStr">
        <is>
          <t>Meitei vegetarian table</t>
        </is>
      </c>
      <c r="C26" s="25" t="inlineStr">
        <is>
          <t>Sweet</t>
        </is>
      </c>
      <c r="D26" s="10" t="inlineStr">
        <is>
          <t>Coconut Ladoo</t>
        </is>
      </c>
      <c r="E26" s="10" t="n">
        <v>4</v>
      </c>
      <c r="F26" s="10" t="n">
        <v>5</v>
      </c>
      <c r="G26" s="10" t="n">
        <v>10</v>
      </c>
      <c r="H26" s="10" t="inlineStr">
        <is>
          <t>Stainless steel kadhai or saucepan — never aluminium</t>
        </is>
      </c>
      <c r="I26" s="10" t="inlineStr">
        <is>
          <t>• 200 g fresh grated coconut
• 120 g jaggery, grated
• 4 pods green cardamom, powdered
• 1 tsp ghee, for the pan</t>
        </is>
      </c>
      <c r="J2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coconut and jaggery in a steel pan 6–8 minutes until the mix holds together.
4. Add cardamom. Work in Stainless steel kadhai or saucepan — never aluminium. Cook to the doneness below, tasting salt at the end. Do not add onion, garlic or aluminium cookware.
5. Shape 12 ladoos. Work in Stainless steel kadhai or saucepan — never aluminium. Cook to the doneness below, tasting salt at the end. Do not add onion, garlic or aluminium cookware.
6. Cool. Work in Stainless steel kadhai or saucepan — never aluminium. Cook to the doneness below, tasting salt at the end. Do not add onion, garlic or aluminium cookware.
7. Doneness: mixture leaves the sides of the pan, or milk is thick enough to coat a spoon, or syrup has taken the stated string.
8. Taste and adjust salt, lemon or chilli only — do not add onion or garlic at the finish. Garnish as listed. Yield is 4 portions.
9. Hold as the dish is eaten — hot sweets in a bain of hot water, chilled sweets in the fridge. Label date and time. Service: Hot.</t>
        </is>
      </c>
      <c r="K26" s="10" t="inlineStr"/>
      <c r="L26" s="10" t="inlineStr">
        <is>
          <t>Vegetarian · no onion · no garlic · no allium · no aluminium</t>
        </is>
      </c>
      <c r="M26" s="10" t="inlineStr">
        <is>
          <t>recipes/onion-garlic-free-indian/focus-states/07-manipur/05-sweets/coconut-ladoo.md</t>
        </is>
      </c>
    </row>
    <row r="27" ht="90" customHeight="1">
      <c r="A27" s="11" t="inlineStr">
        <is>
          <t>Meghalaya</t>
        </is>
      </c>
      <c r="B27" s="11" t="inlineStr">
        <is>
          <t>Khasi and Garo vegetarian home food</t>
        </is>
      </c>
      <c r="C27" s="25" t="inlineStr">
        <is>
          <t>Sweet</t>
        </is>
      </c>
      <c r="D27" s="11" t="inlineStr">
        <is>
          <t>Minil Sesame Cake</t>
        </is>
      </c>
      <c r="E27" s="11" t="n">
        <v>4</v>
      </c>
      <c r="F27" s="11" t="n">
        <v>20</v>
      </c>
      <c r="G27" s="11" t="n">
        <v>20</v>
      </c>
      <c r="H27" s="11" t="inlineStr">
        <is>
          <t>Stainless steel steamer and steel thali — never aluminium</t>
        </is>
      </c>
      <c r="I27" s="11" t="inlineStr">
        <is>
          <t>• 150 g rice flour
• 3 tbsp white sesame seeds
• 100 g jaggery, grated</t>
        </is>
      </c>
      <c r="J27" s="11"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Fill, steam. Work in Stainless steel steamer and steel thali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7" s="11" t="inlineStr"/>
      <c r="L27" s="11" t="inlineStr">
        <is>
          <t>Vegetarian · no onion · no garlic · no allium · no aluminium</t>
        </is>
      </c>
      <c r="M27" s="11" t="inlineStr">
        <is>
          <t>recipes/onion-garlic-free-indian/focus-states/08-meghalaya/05-sweets/minil-sesame-cake.md</t>
        </is>
      </c>
    </row>
    <row r="28" ht="90" customHeight="1">
      <c r="A28" s="10" t="inlineStr">
        <is>
          <t>Meghalaya</t>
        </is>
      </c>
      <c r="B28" s="10" t="inlineStr">
        <is>
          <t>Khasi and Garo vegetarian home food</t>
        </is>
      </c>
      <c r="C28" s="25" t="inlineStr">
        <is>
          <t>Sweet</t>
        </is>
      </c>
      <c r="D28" s="10" t="inlineStr">
        <is>
          <t>Pukhlein Sweet</t>
        </is>
      </c>
      <c r="E28" s="10" t="n">
        <v>4</v>
      </c>
      <c r="F28" s="10" t="n">
        <v>15</v>
      </c>
      <c r="G28" s="10" t="n">
        <v>15</v>
      </c>
      <c r="H28" s="10" t="inlineStr">
        <is>
          <t>Steel kadhai for frying — never aluminium</t>
        </is>
      </c>
      <c r="I28" s="10" t="inlineStr">
        <is>
          <t>• 150 g rice flour
• 2 tbsp extra jaggery
• 2 tbsp oil</t>
        </is>
      </c>
      <c r="J28"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Fry sweeter, thicker discs.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8" s="10" t="inlineStr"/>
      <c r="L28" s="10" t="inlineStr">
        <is>
          <t>Vegetarian · no onion · no garlic · no allium · no aluminium</t>
        </is>
      </c>
      <c r="M28" s="10" t="inlineStr">
        <is>
          <t>recipes/onion-garlic-free-indian/focus-states/08-meghalaya/05-sweets/pukhlein-sweet.md</t>
        </is>
      </c>
    </row>
    <row r="29" ht="90" customHeight="1">
      <c r="A29" s="11" t="inlineStr">
        <is>
          <t>Meghalaya</t>
        </is>
      </c>
      <c r="B29" s="11" t="inlineStr">
        <is>
          <t>Khasi and Garo vegetarian home food</t>
        </is>
      </c>
      <c r="C29" s="25" t="inlineStr">
        <is>
          <t>Sweet</t>
        </is>
      </c>
      <c r="D29" s="11" t="inlineStr">
        <is>
          <t>Jaggery Rice</t>
        </is>
      </c>
      <c r="E29" s="11" t="n">
        <v>4</v>
      </c>
      <c r="F29" s="11" t="n">
        <v>10</v>
      </c>
      <c r="G29" s="11" t="n">
        <v>20</v>
      </c>
      <c r="H29" s="11" t="inlineStr">
        <is>
          <t>Stainless steel kadhai or saucepan — never aluminium</t>
        </is>
      </c>
      <c r="I29" s="11" t="inlineStr">
        <is>
          <t>• 400 g cooked rice
• 100 g jaggery, grated
• 3 tbsp white sesame seeds</t>
        </is>
      </c>
      <c r="J2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Fold warm jaggery into rice.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9" s="11" t="inlineStr"/>
      <c r="L29" s="11" t="inlineStr">
        <is>
          <t>Vegetarian · no onion · no garlic · no allium · no aluminium</t>
        </is>
      </c>
      <c r="M29" s="11" t="inlineStr">
        <is>
          <t>recipes/onion-garlic-free-indian/focus-states/08-meghalaya/05-sweets/jaggery-rice.md</t>
        </is>
      </c>
    </row>
    <row r="30" ht="90" customHeight="1">
      <c r="A30" s="10" t="inlineStr">
        <is>
          <t>Uttarakhand</t>
        </is>
      </c>
      <c r="B30" s="10" t="inlineStr">
        <is>
          <t>Kumaoni and Garhwali vegetarian</t>
        </is>
      </c>
      <c r="C30" s="25" t="inlineStr">
        <is>
          <t>Sweet</t>
        </is>
      </c>
      <c r="D30" s="10" t="inlineStr">
        <is>
          <t>Bal Mithai</t>
        </is>
      </c>
      <c r="E30" s="10" t="n">
        <v>4</v>
      </c>
      <c r="F30" s="10" t="n">
        <v>20</v>
      </c>
      <c r="G30" s="10" t="n">
        <v>25</v>
      </c>
      <c r="H30" s="10" t="inlineStr">
        <is>
          <t>Stainless steel kadhai or saucepan — never aluminium</t>
        </is>
      </c>
      <c r="I30" s="10" t="inlineStr">
        <is>
          <t>• 200 g khoya / mawa
• 100 g sugar
• 100 g sugar</t>
        </is>
      </c>
      <c r="J3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in steel, cut, roll.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30" s="10" t="inlineStr"/>
      <c r="L30" s="10" t="inlineStr">
        <is>
          <t>Vegetarian · no onion · no garlic · no allium · no aluminium</t>
        </is>
      </c>
      <c r="M30" s="10" t="inlineStr">
        <is>
          <t>recipes/onion-garlic-free-indian/focus-states/09-uttarakhand/05-sweets/bal-mithai.md</t>
        </is>
      </c>
    </row>
    <row r="31" ht="90" customHeight="1">
      <c r="A31" s="11" t="inlineStr">
        <is>
          <t>Uttarakhand</t>
        </is>
      </c>
      <c r="B31" s="11" t="inlineStr">
        <is>
          <t>Kumaoni and Garhwali vegetarian</t>
        </is>
      </c>
      <c r="C31" s="25" t="inlineStr">
        <is>
          <t>Sweet</t>
        </is>
      </c>
      <c r="D31" s="11" t="inlineStr">
        <is>
          <t>Arsa</t>
        </is>
      </c>
      <c r="E31" s="11" t="n">
        <v>4</v>
      </c>
      <c r="F31" s="11" t="n">
        <v>30</v>
      </c>
      <c r="G31" s="11" t="n">
        <v>20</v>
      </c>
      <c r="H31" s="11" t="inlineStr">
        <is>
          <t>Steel kadhai for frying — never aluminium</t>
        </is>
      </c>
      <c r="I31" s="11" t="inlineStr">
        <is>
          <t>• 150 g rice flour
• 200 ml jaggery syrup
• 3 tbsp white sesame seeds
• 2 tbsp oil</t>
        </is>
      </c>
      <c r="J31"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Pat discs, fry on medium.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31" s="11" t="inlineStr"/>
      <c r="L31" s="11" t="inlineStr">
        <is>
          <t>Vegetarian · no onion · no garlic · no allium · no aluminium</t>
        </is>
      </c>
      <c r="M31" s="11" t="inlineStr">
        <is>
          <t>recipes/onion-garlic-free-indian/focus-states/09-uttarakhand/05-sweets/arsa.md</t>
        </is>
      </c>
    </row>
    <row r="32" ht="90" customHeight="1">
      <c r="A32" s="10" t="inlineStr">
        <is>
          <t>Uttarakhand</t>
        </is>
      </c>
      <c r="B32" s="10" t="inlineStr">
        <is>
          <t>Kumaoni and Garhwali vegetarian</t>
        </is>
      </c>
      <c r="C32" s="25" t="inlineStr">
        <is>
          <t>Sweet</t>
        </is>
      </c>
      <c r="D32" s="10" t="inlineStr">
        <is>
          <t>Singodi</t>
        </is>
      </c>
      <c r="E32" s="10" t="n">
        <v>4</v>
      </c>
      <c r="F32" s="10" t="n">
        <v>20</v>
      </c>
      <c r="G32" s="10" t="n">
        <v>15</v>
      </c>
      <c r="H32" s="10" t="inlineStr">
        <is>
          <t>Stainless steel kadhai or saucepan — never aluminium</t>
        </is>
      </c>
      <c r="I32" s="10" t="inlineStr">
        <is>
          <t>• 200 g khoya / mawa
• 100 g sugar
• 4 pods green cardamom, crushed</t>
        </is>
      </c>
      <c r="J3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set small cones.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32" s="10" t="inlineStr"/>
      <c r="L32" s="10" t="inlineStr">
        <is>
          <t>Vegetarian · no onion · no garlic · no allium · no aluminium</t>
        </is>
      </c>
      <c r="M32" s="10" t="inlineStr">
        <is>
          <t>recipes/onion-garlic-free-indian/focus-states/09-uttarakhand/05-sweets/singodi.md</t>
        </is>
      </c>
    </row>
    <row r="33" ht="90" customHeight="1">
      <c r="A33" s="11" t="inlineStr">
        <is>
          <t>Uttar Pradesh</t>
        </is>
      </c>
      <c r="B33" s="11" t="inlineStr">
        <is>
          <t>Awadhi, Braj and Purvanchal sattvic</t>
        </is>
      </c>
      <c r="C33" s="25" t="inlineStr">
        <is>
          <t>Sweet</t>
        </is>
      </c>
      <c r="D33" s="11" t="inlineStr">
        <is>
          <t>Agra Petha</t>
        </is>
      </c>
      <c r="E33" s="11" t="n">
        <v>4</v>
      </c>
      <c r="F33" s="11" t="n">
        <v>20</v>
      </c>
      <c r="G33" s="11" t="n">
        <v>40</v>
      </c>
      <c r="H33" s="11" t="inlineStr">
        <is>
          <t>Stainless steel kadhai or saucepan — never aluminium</t>
        </is>
      </c>
      <c r="I33" s="11" t="inlineStr">
        <is>
          <t>• 300 g ash gourd, cubed
• 500 ml lime water
• 250 ml sugar syrup (1-string)
• 4 pods green cardamom, crushed</t>
        </is>
      </c>
      <c r="J3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Boil cubes, candy in steel syrup.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33" s="11" t="inlineStr"/>
      <c r="L33" s="11" t="inlineStr">
        <is>
          <t>Vegetarian · no onion · no garlic · no allium · no aluminium</t>
        </is>
      </c>
      <c r="M33" s="11" t="inlineStr">
        <is>
          <t>recipes/onion-garlic-free-indian/focus-states/10-uttar-pradesh/05-sweets/agra-petha.md</t>
        </is>
      </c>
    </row>
    <row r="34" ht="90" customHeight="1">
      <c r="A34" s="10" t="inlineStr">
        <is>
          <t>Uttar Pradesh</t>
        </is>
      </c>
      <c r="B34" s="10" t="inlineStr">
        <is>
          <t>Awadhi, Braj and Purvanchal sattvic</t>
        </is>
      </c>
      <c r="C34" s="25" t="inlineStr">
        <is>
          <t>Sweet</t>
        </is>
      </c>
      <c r="D34" s="10" t="inlineStr">
        <is>
          <t>Mathura Pedha</t>
        </is>
      </c>
      <c r="E34" s="10" t="n">
        <v>4</v>
      </c>
      <c r="F34" s="10" t="n">
        <v>15</v>
      </c>
      <c r="G34" s="10" t="n">
        <v>20</v>
      </c>
      <c r="H34" s="10" t="inlineStr">
        <is>
          <t>Stainless steel kadhai or saucepan — never aluminium</t>
        </is>
      </c>
      <c r="I34" s="10" t="inlineStr">
        <is>
          <t>• 200 g khoya / mawa
• 100 g sugar
• 4 pods green cardamom, crushed</t>
        </is>
      </c>
      <c r="J3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in steel, shape pedas.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34" s="10" t="inlineStr"/>
      <c r="L34" s="10" t="inlineStr">
        <is>
          <t>Vegetarian · no onion · no garlic · no allium · no aluminium</t>
        </is>
      </c>
      <c r="M34" s="10" t="inlineStr">
        <is>
          <t>recipes/onion-garlic-free-indian/focus-states/10-uttar-pradesh/05-sweets/mathura-pedha.md</t>
        </is>
      </c>
    </row>
    <row r="35" ht="90" customHeight="1">
      <c r="A35" s="11" t="inlineStr">
        <is>
          <t>Uttar Pradesh</t>
        </is>
      </c>
      <c r="B35" s="11" t="inlineStr">
        <is>
          <t>Awadhi, Braj and Purvanchal sattvic</t>
        </is>
      </c>
      <c r="C35" s="25" t="inlineStr">
        <is>
          <t>Sweet</t>
        </is>
      </c>
      <c r="D35" s="11" t="inlineStr">
        <is>
          <t>Balushahi</t>
        </is>
      </c>
      <c r="E35" s="11" t="n">
        <v>4</v>
      </c>
      <c r="F35" s="11" t="n">
        <v>25</v>
      </c>
      <c r="G35" s="11" t="n">
        <v>25</v>
      </c>
      <c r="H35" s="11" t="inlineStr">
        <is>
          <t>Steel kadhai for frying — never aluminium</t>
        </is>
      </c>
      <c r="I35" s="11" t="inlineStr">
        <is>
          <t>• 250 g maida (refined flour)
• 2 tbsp ghee
• 200 g plain yogurt
• ¼ tsp baking soda
• 250 ml sugar syrup (1-string)</t>
        </is>
      </c>
      <c r="J35"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Fry on low, soak in syrup made in steel.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35" s="11" t="inlineStr"/>
      <c r="L35" s="11" t="inlineStr">
        <is>
          <t>Vegetarian · no onion · no garlic · no allium · no aluminium</t>
        </is>
      </c>
      <c r="M35" s="11" t="inlineStr">
        <is>
          <t>recipes/onion-garlic-free-indian/focus-states/10-uttar-pradesh/05-sweets/balushahi.md</t>
        </is>
      </c>
    </row>
    <row r="36" ht="90" customHeight="1">
      <c r="A36" s="10" t="inlineStr">
        <is>
          <t>Bihar</t>
        </is>
      </c>
      <c r="B36" s="10" t="inlineStr">
        <is>
          <t>Magadh vegetarian</t>
        </is>
      </c>
      <c r="C36" s="25" t="inlineStr">
        <is>
          <t>Sweet</t>
        </is>
      </c>
      <c r="D36" s="10" t="inlineStr">
        <is>
          <t>Thekua</t>
        </is>
      </c>
      <c r="E36" s="10" t="n">
        <v>4</v>
      </c>
      <c r="F36" s="10" t="n">
        <v>20</v>
      </c>
      <c r="G36" s="10" t="n">
        <v>20</v>
      </c>
      <c r="H36" s="10" t="inlineStr">
        <is>
          <t>Steel kadhai for frying — never aluminium</t>
        </is>
      </c>
      <c r="I36" s="10" t="inlineStr">
        <is>
          <t>• 300 g whole-wheat atta
• 100 g jaggery, grated
• 2 tbsp ghee
• 1 tsp fennel seeds
• 4 pods green cardamom, crushed</t>
        </is>
      </c>
      <c r="J36"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Press, fry on low-medium.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36" s="10" t="inlineStr"/>
      <c r="L36" s="10" t="inlineStr">
        <is>
          <t>Vegetarian · no onion · no garlic · no allium · no aluminium</t>
        </is>
      </c>
      <c r="M36" s="10" t="inlineStr">
        <is>
          <t>recipes/onion-garlic-free-indian/focus-states/11-bihar/05-sweets/thekua.md</t>
        </is>
      </c>
    </row>
    <row r="37" ht="90" customHeight="1">
      <c r="A37" s="11" t="inlineStr">
        <is>
          <t>Bihar</t>
        </is>
      </c>
      <c r="B37" s="11" t="inlineStr">
        <is>
          <t>Magadh vegetarian</t>
        </is>
      </c>
      <c r="C37" s="25" t="inlineStr">
        <is>
          <t>Sweet</t>
        </is>
      </c>
      <c r="D37" s="11" t="inlineStr">
        <is>
          <t>Khaja</t>
        </is>
      </c>
      <c r="E37" s="11" t="n">
        <v>4</v>
      </c>
      <c r="F37" s="11" t="n">
        <v>25</v>
      </c>
      <c r="G37" s="11" t="n">
        <v>20</v>
      </c>
      <c r="H37" s="11" t="inlineStr">
        <is>
          <t>Steel kadhai for frying — never aluminium</t>
        </is>
      </c>
      <c r="I37" s="11" t="inlineStr">
        <is>
          <t>• 250 g maida (refined flour)
• 2 tbsp ghee
• 250 ml sugar syrup (1-string)</t>
        </is>
      </c>
      <c r="J37"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Layer, fry, dip in syrup.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37" s="11" t="inlineStr"/>
      <c r="L37" s="11" t="inlineStr">
        <is>
          <t>Vegetarian · no onion · no garlic · no allium · no aluminium</t>
        </is>
      </c>
      <c r="M37" s="11" t="inlineStr">
        <is>
          <t>recipes/onion-garlic-free-indian/focus-states/11-bihar/05-sweets/khaja.md</t>
        </is>
      </c>
    </row>
    <row r="38" ht="90" customHeight="1">
      <c r="A38" s="10" t="inlineStr">
        <is>
          <t>Bihar</t>
        </is>
      </c>
      <c r="B38" s="10" t="inlineStr">
        <is>
          <t>Magadh vegetarian</t>
        </is>
      </c>
      <c r="C38" s="25" t="inlineStr">
        <is>
          <t>Sweet</t>
        </is>
      </c>
      <c r="D38" s="10" t="inlineStr">
        <is>
          <t>Anarsa</t>
        </is>
      </c>
      <c r="E38" s="10" t="n">
        <v>4</v>
      </c>
      <c r="F38" s="10" t="n">
        <v>40</v>
      </c>
      <c r="G38" s="10" t="n">
        <v>20</v>
      </c>
      <c r="H38" s="10" t="inlineStr">
        <is>
          <t>Steel kadhai for frying — never aluminium</t>
        </is>
      </c>
      <c r="I38" s="10" t="inlineStr">
        <is>
          <t>• 100 g ground rice paste
• 100 g jaggery, grated
• 2 tbsp white poppy seeds
• 2 tbsp ghee</t>
        </is>
      </c>
      <c r="J38"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Shape, dip in poppy, fry on low.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38" s="10" t="inlineStr"/>
      <c r="L38" s="10" t="inlineStr">
        <is>
          <t>Vegetarian · no onion · no garlic · no allium · no aluminium</t>
        </is>
      </c>
      <c r="M38" s="10" t="inlineStr">
        <is>
          <t>recipes/onion-garlic-free-indian/focus-states/11-bihar/05-sweets/anarsa.md</t>
        </is>
      </c>
    </row>
    <row r="39" ht="90" customHeight="1">
      <c r="A39" s="11" t="inlineStr">
        <is>
          <t>Mithila</t>
        </is>
      </c>
      <c r="B39" s="11" t="inlineStr">
        <is>
          <t>Maithil vegetarian (Bihar–Nepal border culture)</t>
        </is>
      </c>
      <c r="C39" s="25" t="inlineStr">
        <is>
          <t>Sweet</t>
        </is>
      </c>
      <c r="D39" s="11" t="inlineStr">
        <is>
          <t>Laktho</t>
        </is>
      </c>
      <c r="E39" s="11" t="n">
        <v>4</v>
      </c>
      <c r="F39" s="11" t="n">
        <v>20</v>
      </c>
      <c r="G39" s="11" t="n">
        <v>20</v>
      </c>
      <c r="H39" s="11" t="inlineStr">
        <is>
          <t>Steel kadhai for frying — never aluminium</t>
        </is>
      </c>
      <c r="I39" s="11" t="inlineStr">
        <is>
          <t>• 300 g whole-wheat atta
• 100 g jaggery, grated
• 2 tbsp ghee
• 1 tsp fennel seeds</t>
        </is>
      </c>
      <c r="J39"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Shape, fry on low.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39" s="11" t="inlineStr"/>
      <c r="L39" s="11" t="inlineStr">
        <is>
          <t>Vegetarian · no onion · no garlic · no allium · no aluminium</t>
        </is>
      </c>
      <c r="M39" s="11" t="inlineStr">
        <is>
          <t>recipes/onion-garlic-free-indian/focus-states/12-mithila/05-sweets/laktho.md</t>
        </is>
      </c>
    </row>
    <row r="40" ht="90" customHeight="1">
      <c r="A40" s="10" t="inlineStr">
        <is>
          <t>Mithila</t>
        </is>
      </c>
      <c r="B40" s="10" t="inlineStr">
        <is>
          <t>Maithil vegetarian (Bihar–Nepal border culture)</t>
        </is>
      </c>
      <c r="C40" s="25" t="inlineStr">
        <is>
          <t>Sweet</t>
        </is>
      </c>
      <c r="D40" s="10" t="inlineStr">
        <is>
          <t>Maithil Anarsa</t>
        </is>
      </c>
      <c r="E40" s="10" t="n">
        <v>4</v>
      </c>
      <c r="F40" s="10" t="n">
        <v>40</v>
      </c>
      <c r="G40" s="10" t="n">
        <v>20</v>
      </c>
      <c r="H40" s="10" t="inlineStr">
        <is>
          <t>Steel kadhai for frying — never aluminium</t>
        </is>
      </c>
      <c r="I40" s="10" t="inlineStr">
        <is>
          <t>• 200 g raw rice
• 100 g jaggery, grated
• 2 tbsp white poppy seeds
• 2 tbsp ghee</t>
        </is>
      </c>
      <c r="J40"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Shape, fry on low.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40" s="10" t="inlineStr"/>
      <c r="L40" s="10" t="inlineStr">
        <is>
          <t>Vegetarian · no onion · no garlic · no allium · no aluminium</t>
        </is>
      </c>
      <c r="M40" s="10" t="inlineStr">
        <is>
          <t>recipes/onion-garlic-free-indian/focus-states/12-mithila/05-sweets/maithil-anarsa.md</t>
        </is>
      </c>
    </row>
    <row r="41" ht="90" customHeight="1">
      <c r="A41" s="11" t="inlineStr">
        <is>
          <t>Mithila</t>
        </is>
      </c>
      <c r="B41" s="11" t="inlineStr">
        <is>
          <t>Maithil vegetarian (Bihar–Nepal border culture)</t>
        </is>
      </c>
      <c r="C41" s="25" t="inlineStr">
        <is>
          <t>Sweet</t>
        </is>
      </c>
      <c r="D41" s="11" t="inlineStr">
        <is>
          <t>Maithil Thekua</t>
        </is>
      </c>
      <c r="E41" s="11" t="n">
        <v>4</v>
      </c>
      <c r="F41" s="11" t="n">
        <v>20</v>
      </c>
      <c r="G41" s="11" t="n">
        <v>20</v>
      </c>
      <c r="H41" s="11" t="inlineStr">
        <is>
          <t>Steel kadhai for frying — never aluminium</t>
        </is>
      </c>
      <c r="I41" s="11" t="inlineStr">
        <is>
          <t>• 300 g whole-wheat atta
• 100 g jaggery, grated
• 2 tbsp ghee
• 1 tsp fennel seeds
• 4 pods green cardamom, crushed</t>
        </is>
      </c>
      <c r="J41"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For dough, add water gradually; rest covered 10–15 minutes before rolling.
3. Press in moulds, fry. Work in Steel kadhai for frying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41" s="11" t="inlineStr"/>
      <c r="L41" s="11" t="inlineStr">
        <is>
          <t>Vegetarian · no onion · no garlic · no allium · no aluminium</t>
        </is>
      </c>
      <c r="M41" s="11" t="inlineStr">
        <is>
          <t>recipes/onion-garlic-free-indian/focus-states/12-mithila/05-sweets/maithil-thekua.md</t>
        </is>
      </c>
    </row>
    <row r="42" ht="90" customHeight="1">
      <c r="A42" s="10" t="inlineStr">
        <is>
          <t>Karnataka</t>
        </is>
      </c>
      <c r="B42" s="10" t="inlineStr">
        <is>
          <t>Udupi, Mysuru and North Karnataka vegetarian</t>
        </is>
      </c>
      <c r="C42" s="25" t="inlineStr">
        <is>
          <t>Sweet</t>
        </is>
      </c>
      <c r="D42" s="10" t="inlineStr">
        <is>
          <t>Mysore Pak</t>
        </is>
      </c>
      <c r="E42" s="10" t="n">
        <v>4</v>
      </c>
      <c r="F42" s="10" t="n">
        <v>10</v>
      </c>
      <c r="G42" s="10" t="n">
        <v>20</v>
      </c>
      <c r="H42" s="10" t="inlineStr">
        <is>
          <t>Stainless steel kadhai or saucepan — never aluminium</t>
        </is>
      </c>
      <c r="I42" s="10" t="inlineStr">
        <is>
          <t>• 150 g besan (gram flour)
• 2 tbsp ghee
• 250 ml sugar syrup (1-string)</t>
        </is>
      </c>
      <c r="J4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in steel, pour into a steel tray.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42" s="10" t="inlineStr"/>
      <c r="L42" s="10" t="inlineStr">
        <is>
          <t>Vegetarian · no onion · no garlic · no allium · no aluminium</t>
        </is>
      </c>
      <c r="M42" s="10" t="inlineStr">
        <is>
          <t>recipes/onion-garlic-free-indian/focus-states/13-karnataka/05-sweets/mysore-pak.md</t>
        </is>
      </c>
    </row>
    <row r="43" ht="90" customHeight="1">
      <c r="A43" s="11" t="inlineStr">
        <is>
          <t>Karnataka</t>
        </is>
      </c>
      <c r="B43" s="11" t="inlineStr">
        <is>
          <t>Udupi, Mysuru and North Karnataka vegetarian</t>
        </is>
      </c>
      <c r="C43" s="25" t="inlineStr">
        <is>
          <t>Sweet</t>
        </is>
      </c>
      <c r="D43" s="11" t="inlineStr">
        <is>
          <t>Obbattu / Holige</t>
        </is>
      </c>
      <c r="E43" s="11" t="n">
        <v>4</v>
      </c>
      <c r="F43" s="11" t="n">
        <v>40</v>
      </c>
      <c r="G43" s="11" t="n">
        <v>25</v>
      </c>
      <c r="H43" s="11" t="inlineStr">
        <is>
          <t>Cast-iron tawa (not aluminium)</t>
        </is>
      </c>
      <c r="I43" s="11" t="inlineStr">
        <is>
          <t>• 250 g maida (refined flour)
• 250 g cooked chana or toor dal with jaggery and cardamom</t>
        </is>
      </c>
      <c r="J43" s="11" t="inlineStr">
        <is>
          <t>1. Mise en place. Weigh every ingredient on this card for 4 portions. Set Cast-iron tawa (not aluminium). Wash produce. Confirm spice blends have no onion or garlic powder. No onion, no garlic, no aluminium.
2. Cut vegetables to even size so they cook together.
3. Stuff, roll thin, cook on iron with ghee. Work in Cast-iron tawa (not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43" s="11" t="inlineStr"/>
      <c r="L43" s="11" t="inlineStr">
        <is>
          <t>Vegetarian · no onion · no garlic · no allium · no aluminium</t>
        </is>
      </c>
      <c r="M43" s="11" t="inlineStr">
        <is>
          <t>recipes/onion-garlic-free-indian/focus-states/13-karnataka/05-sweets/obbattu-holige.md</t>
        </is>
      </c>
    </row>
    <row r="44" ht="90" customHeight="1">
      <c r="A44" s="10" t="inlineStr">
        <is>
          <t>Karnataka</t>
        </is>
      </c>
      <c r="B44" s="10" t="inlineStr">
        <is>
          <t>Udupi, Mysuru and North Karnataka vegetarian</t>
        </is>
      </c>
      <c r="C44" s="25" t="inlineStr">
        <is>
          <t>Sweet</t>
        </is>
      </c>
      <c r="D44" s="10" t="inlineStr">
        <is>
          <t>Dharwad Peda</t>
        </is>
      </c>
      <c r="E44" s="10" t="n">
        <v>4</v>
      </c>
      <c r="F44" s="10" t="n">
        <v>15</v>
      </c>
      <c r="G44" s="10" t="n">
        <v>25</v>
      </c>
      <c r="H44" s="10" t="inlineStr">
        <is>
          <t>Stainless steel kadhai or saucepan — never aluminium</t>
        </is>
      </c>
      <c r="I44" s="10" t="inlineStr">
        <is>
          <t>• 200 g khoya / mawa
• 100 g sugar
• 4 pods green cardamom, crushed</t>
        </is>
      </c>
      <c r="J4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Slow-cook khoya in steel until brown, shape pedas.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44" s="10" t="inlineStr"/>
      <c r="L44" s="10" t="inlineStr">
        <is>
          <t>Vegetarian · no onion · no garlic · no allium · no aluminium</t>
        </is>
      </c>
      <c r="M44" s="10" t="inlineStr">
        <is>
          <t>recipes/onion-garlic-free-indian/focus-states/13-karnataka/05-sweets/dharwad-peda.md</t>
        </is>
      </c>
    </row>
    <row r="45" ht="90" customHeight="1">
      <c r="A45" s="11" t="inlineStr">
        <is>
          <t>Rajasthan</t>
        </is>
      </c>
      <c r="B45" s="11" t="inlineStr">
        <is>
          <t>Marwari, Mewari and Jain vegetarian</t>
        </is>
      </c>
      <c r="C45" s="25" t="inlineStr">
        <is>
          <t>Sweet</t>
        </is>
      </c>
      <c r="D45" s="11" t="inlineStr">
        <is>
          <t>Ghevar (disc jalebi, no onion)</t>
        </is>
      </c>
      <c r="E45" s="11" t="n">
        <v>4</v>
      </c>
      <c r="F45" s="11" t="n">
        <v>40</v>
      </c>
      <c r="G45" s="11" t="n">
        <v>30</v>
      </c>
      <c r="H45" s="11" t="inlineStr">
        <is>
          <t>Steel kadhai for frying — never aluminium</t>
        </is>
      </c>
      <c r="I45" s="11" t="inlineStr">
        <is>
          <t>• 2 cups maida
• ½ cup ghee, ice water, pinch cardamom
• 250 ml sugar syrup (1-string)</t>
        </is>
      </c>
      <c r="J45"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3. Make thin batter. Work in Steel kadhai for frying — never aluminium. Cook to the doneness below, tasting salt at the end. Do not add onion, garlic or aluminium cookware.
4. Pour in circular motion into hot ghee to form honeycomb disc. Work in Steel kadhai for frying — never aluminium. Cook to the doneness below, tasting salt at the end. Do not add onion, garlic or aluminium cookware.
5. Fry. Work in Steel kadhai for frying — never aluminium. Cook to the doneness below, tasting salt at the end. Do not add onion, garlic or aluminium cookware.
6. Dip in syrup. Work in Steel kadhai for frying — never aluminium. Cook to the doneness below, tasting salt at the end. Do not add onion, garlic or aluminium cookware.
7. Garnish pistachio. Work in Steel kadhai for frying — never aluminium. Cook to the doneness below, tasting salt at the end. Do not add onion, garlic or aluminium cookware.
8. Doneness: mixture leaves the sides of the pan, or milk is thick enough to coat a spoon, or syrup has taken the stated string.
9. Taste and adjust salt, lemon or chilli only — do not add onion or garlic at the finish. Garnish as listed. Yield is 4 portions.
10. Hold as the dish is eaten — hot sweets in a bain of hot water, chilled sweets in the fridge. Label date and time. Service: Hot.</t>
        </is>
      </c>
      <c r="K45" s="11" t="inlineStr"/>
      <c r="L45" s="11" t="inlineStr">
        <is>
          <t>Vegetarian · no onion · no garlic · no allium · no aluminium</t>
        </is>
      </c>
      <c r="M45" s="11" t="inlineStr">
        <is>
          <t>recipes/onion-garlic-free-indian/focus-states/14-rajasthan/05-sweets/ghevar-disc-jalebi-no-onion.md</t>
        </is>
      </c>
    </row>
    <row r="46" ht="90" customHeight="1">
      <c r="A46" s="10" t="inlineStr">
        <is>
          <t>Rajasthan</t>
        </is>
      </c>
      <c r="B46" s="10" t="inlineStr">
        <is>
          <t>Marwari, Mewari and Jain vegetarian</t>
        </is>
      </c>
      <c r="C46" s="25" t="inlineStr">
        <is>
          <t>Sweet</t>
        </is>
      </c>
      <c r="D46" s="10" t="inlineStr">
        <is>
          <t>Churma (crushed baati sweet)</t>
        </is>
      </c>
      <c r="E46" s="10" t="n">
        <v>4</v>
      </c>
      <c r="F46" s="10" t="n">
        <v>20</v>
      </c>
      <c r="G46" s="10" t="n">
        <v>30</v>
      </c>
      <c r="H46" s="10" t="inlineStr">
        <is>
          <t>Stainless steel kadhai or saucepan — never aluminium</t>
        </is>
      </c>
      <c r="I46" s="10" t="inlineStr">
        <is>
          <t>• 6 baatis crushed
• 1 cup ghee
• 1 cup powdered jaggery or sugar
• 1 tsp cardamom, almonds</t>
        </is>
      </c>
      <c r="J4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Fry crushed baati in ghee in kadai. Work in Stainless steel kadhai or saucepan — never aluminium. Cook to the doneness below, tasting salt at the end. Do not add onion, garlic or aluminium cookware.
4. Mix jaggery off heat. Work in Stainless steel kadhai or saucepan — never aluminium. Cook to the doneness below, tasting salt at the end. Do not add onion, garlic or aluminium cookware.
5. Cardamom, nuts. Work in Stainless steel kadhai or saucepan — never aluminium.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as the dish is eaten — hot sweets in a bain of hot water, chilled sweets in the fridge. Label date and time. Service: Hot.</t>
        </is>
      </c>
      <c r="K46" s="10" t="inlineStr"/>
      <c r="L46" s="10" t="inlineStr">
        <is>
          <t>Vegetarian · no onion · no garlic · no allium · no aluminium</t>
        </is>
      </c>
      <c r="M46" s="10" t="inlineStr">
        <is>
          <t>recipes/onion-garlic-free-indian/focus-states/14-rajasthan/05-sweets/churma-crushed-baati-sweet.md</t>
        </is>
      </c>
    </row>
    <row r="47" ht="90" customHeight="1">
      <c r="A47" s="11" t="inlineStr">
        <is>
          <t>Rajasthan</t>
        </is>
      </c>
      <c r="B47" s="11" t="inlineStr">
        <is>
          <t>Marwari, Mewari and Jain vegetarian</t>
        </is>
      </c>
      <c r="C47" s="25" t="inlineStr">
        <is>
          <t>Sweet</t>
        </is>
      </c>
      <c r="D47" s="11" t="inlineStr">
        <is>
          <t>Moong dal halwa (Marwari)</t>
        </is>
      </c>
      <c r="E47" s="11" t="n">
        <v>4</v>
      </c>
      <c r="F47" s="11" t="n">
        <v>30</v>
      </c>
      <c r="G47" s="11" t="n">
        <v>45</v>
      </c>
      <c r="H47" s="11" t="inlineStr">
        <is>
          <t>Stainless steel kadhai or saucepan — never aluminium</t>
        </is>
      </c>
      <c r="I47" s="11" t="inlineStr">
        <is>
          <t>• 2 cups yellow moong dal soaked and ground coarse
• 1 cup ghee
• 1½ cups sugar
• 1 cup milk, cardamom, saffron, almonds</t>
        </is>
      </c>
      <c r="J47"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Roast dal paste in ghee till grainy and aromatic (long stir in kadai). Work in Stainless steel kadhai or saucepan — never aluminium. Cook to the doneness below, tasting salt at the end. Do not add onion, garlic or aluminium cookware.
4. Add milk then sugar. Work in Stainless steel kadhai or saucepan — never aluminium. Cook to the doneness below, tasting salt at the end. Do not add onion, garlic or aluminium cookware.
5. Cook till ghee separates. Work in Stainless steel kadhai or saucepan — never aluminium. Cook to the doneness below, tasting salt at the end. Do not add onion, garlic or aluminium cookware.
6. Garnish. Work in Stainless steel kadhai or saucepan — never aluminium. Cook to the doneness below, tasting salt at the end. Do not add onion, garlic or aluminium cookware.
7. Doneness: mixture leaves the sides of the pan, or milk is thick enough to coat a spoon, or syrup has taken the stated string.
8. Taste and adjust salt, lemon or chilli only — do not add onion or garlic at the finish. Garnish as listed. Yield is 4 portions.
9. Hold as the dish is eaten — hot sweets in a bain of hot water, chilled sweets in the fridge. Label date and time. Service: Hot.</t>
        </is>
      </c>
      <c r="K47" s="11" t="inlineStr"/>
      <c r="L47" s="11" t="inlineStr">
        <is>
          <t>Vegetarian · no onion · no garlic · no allium · no aluminium</t>
        </is>
      </c>
      <c r="M47" s="11" t="inlineStr">
        <is>
          <t>recipes/onion-garlic-free-indian/focus-states/14-rajasthan/05-sweets/moong-dal-halwa-marwari.md</t>
        </is>
      </c>
    </row>
    <row r="48" ht="90" customHeight="1">
      <c r="A48" s="10" t="inlineStr">
        <is>
          <t>Gujarat</t>
        </is>
      </c>
      <c r="B48" s="10" t="inlineStr">
        <is>
          <t>Gujarati and Kathiawadi, including Jain-style</t>
        </is>
      </c>
      <c r="C48" s="25" t="inlineStr">
        <is>
          <t>Sweet</t>
        </is>
      </c>
      <c r="D48" s="10" t="inlineStr">
        <is>
          <t>Mohanthal (besan fudge)</t>
        </is>
      </c>
      <c r="E48" s="10" t="n">
        <v>4</v>
      </c>
      <c r="F48" s="10" t="n">
        <v>20</v>
      </c>
      <c r="G48" s="10" t="n">
        <v>40</v>
      </c>
      <c r="H48" s="10" t="inlineStr">
        <is>
          <t>Stainless steel kadhai or saucepan — never aluminium</t>
        </is>
      </c>
      <c r="I48" s="10" t="inlineStr">
        <is>
          <t>• 2 cups coarse besan
• 1 cup ghee
• 1½ cups sugar syrup, milk, cardamom, nuts</t>
        </is>
      </c>
      <c r="J48"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Roast besan in ghee till grainy. Work in Stainless steel kadhai or saucepan — never aluminium. Cook to the doneness below, tasting salt at the end. Do not add onion, garlic or aluminium cookware.
4. Add syrup. Work in Stainless steel kadhai or saucepan — never aluminium. Cook to the doneness below, tasting salt at the end. Do not add onion, garlic or aluminium cookware.
5. Set in greased steel tray. Work in Stainless steel kadhai or saucepan — never aluminium. Cook to the doneness below, tasting salt at the end. Do not add onion, garlic or aluminium cookware.
6. Cut. Work in Stainless steel kadhai or saucepan — never aluminium. Cook to the doneness below, tasting salt at the end. Do not add onion, garlic or aluminium cookware.
7. Doneness: mixture leaves the sides of the pan, or milk is thick enough to coat a spoon, or syrup has taken the stated string.
8. Taste and adjust salt, lemon or chilli only — do not add onion or garlic at the finish. Garnish as listed. Yield is 4 portions.
9. Hold as the dish is eaten — hot sweets in a bain of hot water, chilled sweets in the fridge. Label date and time. Service: Hot.</t>
        </is>
      </c>
      <c r="K48" s="10" t="inlineStr"/>
      <c r="L48" s="10" t="inlineStr">
        <is>
          <t>Vegetarian · no onion · no garlic · no allium · no aluminium</t>
        </is>
      </c>
      <c r="M48" s="10" t="inlineStr">
        <is>
          <t>recipes/onion-garlic-free-indian/focus-states/15-gujarat/05-sweets/mohanthal-besan-fudge.md</t>
        </is>
      </c>
    </row>
    <row r="49" ht="90" customHeight="1">
      <c r="A49" s="11" t="inlineStr">
        <is>
          <t>Gujarat</t>
        </is>
      </c>
      <c r="B49" s="11" t="inlineStr">
        <is>
          <t>Gujarati and Kathiawadi, including Jain-style</t>
        </is>
      </c>
      <c r="C49" s="25" t="inlineStr">
        <is>
          <t>Sweet</t>
        </is>
      </c>
      <c r="D49" s="11" t="inlineStr">
        <is>
          <t>Basundi (reduced milk)</t>
        </is>
      </c>
      <c r="E49" s="11" t="n">
        <v>4</v>
      </c>
      <c r="F49" s="11" t="n">
        <v>10</v>
      </c>
      <c r="G49" s="11" t="n">
        <v>50</v>
      </c>
      <c r="H49" s="11" t="inlineStr">
        <is>
          <t>Heavy stainless steel milk pot — never aluminium</t>
        </is>
      </c>
      <c r="I49" s="11" t="inlineStr">
        <is>
          <t>• 2 L milk
• ½ cup sugar, cardamom, saffron, almonds, pistachios</t>
        </is>
      </c>
      <c r="J49"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Reduce milk. Work in Heavy stainless steel milk pot — never aluminium. Cook to the doneness below, tasting salt at the end. Do not add onion, garlic or aluminium cookware.
4. Sugar, nuts. Work in Heavy stainless steel milk pot — never aluminium. Cook to the doneness below, tasting salt at the end. Do not add onion, garlic or aluminium cookware.
5. Serve warm or chilled. Work in Heavy stainless steel milk pot — never aluminium.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as the dish is eaten — hot sweets in a bain of hot water, chilled sweets in the fridge. Label date and time. Service: Hot.</t>
        </is>
      </c>
      <c r="K49" s="11" t="inlineStr"/>
      <c r="L49" s="11" t="inlineStr">
        <is>
          <t>Vegetarian · no onion · no garlic · no allium · no aluminium</t>
        </is>
      </c>
      <c r="M49" s="11" t="inlineStr">
        <is>
          <t>recipes/onion-garlic-free-indian/focus-states/15-gujarat/05-sweets/basundi-reduced-milk.md</t>
        </is>
      </c>
    </row>
    <row r="50" ht="90" customHeight="1">
      <c r="A50" s="10" t="inlineStr">
        <is>
          <t>Gujarat</t>
        </is>
      </c>
      <c r="B50" s="10" t="inlineStr">
        <is>
          <t>Gujarati and Kathiawadi, including Jain-style</t>
        </is>
      </c>
      <c r="C50" s="25" t="inlineStr">
        <is>
          <t>Sweet</t>
        </is>
      </c>
      <c r="D50" s="10" t="inlineStr">
        <is>
          <t>Sukhdi / golpapdi (wheat jaggery)</t>
        </is>
      </c>
      <c r="E50" s="10" t="n">
        <v>4</v>
      </c>
      <c r="F50" s="10" t="n">
        <v>10</v>
      </c>
      <c r="G50" s="10" t="n">
        <v>20</v>
      </c>
      <c r="H50" s="10" t="inlineStr">
        <is>
          <t>Stainless steel kadhai or saucepan — never aluminium</t>
        </is>
      </c>
      <c r="I50" s="10" t="inlineStr">
        <is>
          <t>• 2 cups atta
• 1 cup ghee
• 1 cup jaggery</t>
        </is>
      </c>
      <c r="J5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For dough, add water gradually; rest covered 10–15 minutes before rolling.
3. Roast atta in ghee. Work in Stainless steel kadhai or saucepan — never aluminium. Cook to the doneness below, tasting salt at the end. Do not add onion, garlic or aluminium cookware.
4. Mix jaggery off heat. Work in Stainless steel kadhai or saucepan — never aluminium. Cook to the doneness below, tasting salt at the end. Do not add onion, garlic or aluminium cookware.
5. Press in tray. Work in Stainless steel kadhai or saucepan — never aluminium. Cook to the doneness below, tasting salt at the end. Do not add onion, garlic or aluminium cookware.
6. Cut diamonds. Work in Stainless steel kadhai or saucepan — never aluminium. Cook to the doneness below, tasting salt at the end. Do not add onion, garlic or aluminium cookware.
7. Doneness: mixture leaves the sides of the pan, or milk is thick enough to coat a spoon, or syrup has taken the stated string.
8. Taste and adjust salt, lemon or chilli only — do not add onion or garlic at the finish. Garnish as listed. Yield is 4 portions.
9. Hold as the dish is eaten — hot sweets in a bain of hot water, chilled sweets in the fridge. Label date and time. Service: Hot.</t>
        </is>
      </c>
      <c r="K50" s="10" t="inlineStr"/>
      <c r="L50" s="10" t="inlineStr">
        <is>
          <t>Vegetarian · no onion · no garlic · no allium · no aluminium</t>
        </is>
      </c>
      <c r="M50" s="10" t="inlineStr">
        <is>
          <t>recipes/onion-garlic-free-indian/focus-states/15-gujarat/05-sweets/sukhdi-golpapdi-wheat-jaggery.md</t>
        </is>
      </c>
    </row>
    <row r="51" ht="90" customHeight="1">
      <c r="A51" s="11" t="inlineStr">
        <is>
          <t>Punjab</t>
        </is>
      </c>
      <c r="B51" s="11" t="inlineStr">
        <is>
          <t>Punjabi langar and home vegetarian</t>
        </is>
      </c>
      <c r="C51" s="25" t="inlineStr">
        <is>
          <t>Sweet</t>
        </is>
      </c>
      <c r="D51" s="11" t="inlineStr">
        <is>
          <t>Pinni (atta-ghee-nuts)</t>
        </is>
      </c>
      <c r="E51" s="11" t="n">
        <v>4</v>
      </c>
      <c r="F51" s="11" t="n">
        <v>20</v>
      </c>
      <c r="G51" s="11" t="n">
        <v>30</v>
      </c>
      <c r="H51" s="11" t="inlineStr">
        <is>
          <t>Stainless steel kadhai or saucepan — never aluminium</t>
        </is>
      </c>
      <c r="I51" s="11" t="inlineStr">
        <is>
          <t>• 2 cups atta
• 1 cup ghee
• 1 cup powdered sugar or jaggery, almonds, gond optional, cardamom</t>
        </is>
      </c>
      <c r="J51" s="11" t="inlineStr">
        <is>
          <t>1. Mise en place. Weigh 2 cups atta, 1 cup ghee, 1 cup powdered sugar or jaggery, almonds and cardamom. Set a heavy steel kadhai — never aluminium.
2. Melt ghee. Add atta. Roast on low 18–22 minutes, stirring constantly, until the atta is biscuit-brown and smells like toasted wheat. Optional gond: fry in ghee first until it puffs, crush, add at the end.
3. Cool 8–10 minutes — sugar will melt if the mix is scorching hot. Stir in sugar, crushed cardamom and chopped almonds.
4. While still warm, press into 40–45 g pinnis. Pack firmly so they do not crumble.
5. Doneness: roasted aroma, no raw atta, holds shape when cool.
6. Cool fully. Store in a steel tin. Serve at room temperature. Label gluten, milk (ghee) and tree nuts.</t>
        </is>
      </c>
      <c r="K51" s="11" t="inlineStr"/>
      <c r="L51" s="11" t="inlineStr">
        <is>
          <t>Vegetarian · no onion · no garlic · no allium · no aluminium</t>
        </is>
      </c>
      <c r="M51" s="11" t="inlineStr">
        <is>
          <t>recipes/onion-garlic-free-indian/focus-states/16-punjab/05-sweets/pinni-atta-ghee-nuts.md</t>
        </is>
      </c>
    </row>
    <row r="52" ht="90" customHeight="1">
      <c r="A52" s="10" t="inlineStr">
        <is>
          <t>Punjab</t>
        </is>
      </c>
      <c r="B52" s="10" t="inlineStr">
        <is>
          <t>Punjabi langar and home vegetarian</t>
        </is>
      </c>
      <c r="C52" s="25" t="inlineStr">
        <is>
          <t>Sweet</t>
        </is>
      </c>
      <c r="D52" s="10" t="inlineStr">
        <is>
          <t>Gajar ka halwa (no onion)</t>
        </is>
      </c>
      <c r="E52" s="10" t="n">
        <v>4</v>
      </c>
      <c r="F52" s="10" t="n">
        <v>20</v>
      </c>
      <c r="G52" s="10" t="n">
        <v>50</v>
      </c>
      <c r="H52" s="10" t="inlineStr">
        <is>
          <t>Stainless steel kadhai or saucepan — never aluminium</t>
        </is>
      </c>
      <c r="I52" s="10" t="inlineStr">
        <is>
          <t>• 1 kg red carrots grated
• 1 L milk
• ¾ cup sugar
• ½ cup ghee, cardamom, nuts</t>
        </is>
      </c>
      <c r="J52" s="10" t="inlineStr">
        <is>
          <t>1. Mise en place. Grate 1 kg red carrots. Measure 1 L milk, 3/4 cup sugar, 1/2 cup ghee. Set a heavy stainless steel kadhai — never aluminium (milk and carrot acid).
2. Cook carrot in the milk on medium, stirring, until the milk is absorbed and the mass is dry, 30–40 minutes.
3. Add ghee. Roast 8–10 minutes until the carrot shines and the raw smell is gone.
4. Add sugar. It will loosen. Cook until it leaves the sides of the pan, 8–12 minutes. Finish cardamom and nuts.
5. Doneness: glossy, spoon leaves a trail, no watery milk. Rest 5 minutes.
6. Serve hot or warm. Hold in a bain of hot water. Label milk and tree nuts.</t>
        </is>
      </c>
      <c r="K52" s="10" t="inlineStr"/>
      <c r="L52" s="10" t="inlineStr">
        <is>
          <t>Vegetarian · no onion · no garlic · no allium · no aluminium</t>
        </is>
      </c>
      <c r="M52" s="10" t="inlineStr">
        <is>
          <t>recipes/onion-garlic-free-indian/focus-states/16-punjab/05-sweets/gajar-ka-halwa-no-onion.md</t>
        </is>
      </c>
    </row>
    <row r="53" ht="90" customHeight="1">
      <c r="A53" s="11" t="inlineStr">
        <is>
          <t>Punjab</t>
        </is>
      </c>
      <c r="B53" s="11" t="inlineStr">
        <is>
          <t>Punjabi langar and home vegetarian</t>
        </is>
      </c>
      <c r="C53" s="25" t="inlineStr">
        <is>
          <t>Sweet</t>
        </is>
      </c>
      <c r="D53" s="11" t="inlineStr">
        <is>
          <t>Atta gur pinni winter (jaggery)</t>
        </is>
      </c>
      <c r="E53" s="11" t="n">
        <v>4</v>
      </c>
      <c r="F53" s="11" t="n">
        <v>20</v>
      </c>
      <c r="G53" s="11" t="n">
        <v>25</v>
      </c>
      <c r="H53" s="11" t="inlineStr">
        <is>
          <t>Stainless steel kadhai or saucepan — never aluminium</t>
        </is>
      </c>
      <c r="I53" s="11" t="inlineStr">
        <is>
          <t>• 2 cups atta
• 1 cup ghee
• 1 cup grated jaggery, sesame, ginger powder pinch</t>
        </is>
      </c>
      <c r="J53" s="11" t="inlineStr">
        <is>
          <t>1. Mise en place. Weigh 2 cups atta, 1 cup ghee, 1 cup grated jaggery, sesame and a pinch of dry ginger. Steel kadhai — never aluminium.
2. Roast atta in ghee on low 18–22 minutes to biscuit-brown.
3. Cool 5 minutes. Mix jaggery, sesame and ginger. Jaggery should melt from residual heat, not from a blast of flame (it burns).
4. Shape pinnis while warm. Cool to set.
5. Doneness: holds shape, no raw atta, jaggery mixed through.
6. Store airtight. Serve at room temperature. Label gluten and sesame.</t>
        </is>
      </c>
      <c r="K53" s="11" t="inlineStr"/>
      <c r="L53" s="11" t="inlineStr">
        <is>
          <t>Vegetarian · no onion · no garlic · no allium · no aluminium</t>
        </is>
      </c>
      <c r="M53" s="11" t="inlineStr">
        <is>
          <t>recipes/onion-garlic-free-indian/focus-states/16-punjab/05-sweets/atta-gur-pinni-winter-jaggery.md</t>
        </is>
      </c>
    </row>
    <row r="54" ht="90" customHeight="1">
      <c r="A54" s="10" t="inlineStr">
        <is>
          <t>Pan-India</t>
        </is>
      </c>
      <c r="B54" s="10" t="inlineStr">
        <is>
          <t>Dishes cooked in homes all over India</t>
        </is>
      </c>
      <c r="C54" s="25" t="inlineStr">
        <is>
          <t>Sweet</t>
        </is>
      </c>
      <c r="D54" s="10" t="inlineStr">
        <is>
          <t>Gulab jamun (khoya, no onion)</t>
        </is>
      </c>
      <c r="E54" s="10" t="n">
        <v>4</v>
      </c>
      <c r="F54" s="10" t="n">
        <v>30</v>
      </c>
      <c r="G54" s="10" t="n">
        <v>25</v>
      </c>
      <c r="H54" s="10" t="inlineStr">
        <is>
          <t>Steel kadhai for frying — never aluminium</t>
        </is>
      </c>
      <c r="I54" s="10" t="inlineStr"/>
      <c r="J54" s="10" t="inlineStr">
        <is>
          <t>1. Mise en place. Mix khoya and a little maida to a smooth dough — no cracks, no extra flour. Sugar syrup with rose and cardamom, one-string, warm. Steel kadhai of ghee — never aluminium.
2. Shape 16 smooth balls. If they crack, knead with a drop of milk.
3. Fry on low-medium, 6–8 minutes, turning, until deep brown. High heat colours the outside and leaves a raw centre.
4. Drain 30 seconds. Soak in warm syrup 30 minutes, turning once.
5. Doneness: balls swollen, syrup in the centre, no doughy core. Serve warm, 2 per portion.
6. Hold in syrup. Label milk and gluten.</t>
        </is>
      </c>
      <c r="K54" s="10" t="inlineStr"/>
      <c r="L54" s="10" t="inlineStr">
        <is>
          <t>Vegetarian · no onion · no garlic · no allium · no aluminium</t>
        </is>
      </c>
      <c r="M54" s="10" t="inlineStr">
        <is>
          <t>recipes/onion-garlic-free-indian/focus-states/17-pan-india/05-sweets/gulab-jamun-khoya-no-onion.md</t>
        </is>
      </c>
    </row>
    <row r="55" ht="90" customHeight="1">
      <c r="A55" s="11" t="inlineStr">
        <is>
          <t>Pan-India</t>
        </is>
      </c>
      <c r="B55" s="11" t="inlineStr">
        <is>
          <t>Dishes cooked in homes all over India</t>
        </is>
      </c>
      <c r="C55" s="25" t="inlineStr">
        <is>
          <t>Sweet</t>
        </is>
      </c>
      <c r="D55" s="11" t="inlineStr">
        <is>
          <t>Jalebi (fermented batter)</t>
        </is>
      </c>
      <c r="E55" s="11" t="n">
        <v>4</v>
      </c>
      <c r="F55" s="11" t="n">
        <v>20</v>
      </c>
      <c r="G55" s="11" t="n">
        <v>25</v>
      </c>
      <c r="H55" s="11" t="inlineStr">
        <is>
          <t>Steel kadhai for frying — never aluminium</t>
        </is>
      </c>
      <c r="I55" s="11" t="inlineStr"/>
      <c r="J55" s="11" t="inlineStr">
        <is>
          <t>1. Mise en place. Fermented maida batter in a piping cloth. One-string saffron sugar syrup, warm. Steel kadhai of ghee — never aluminium.
2. Pipe tight coils into 170 C fat. Fry until crisp and orange-gold, 1–2 minutes a side.
3. Dip in syrup 20–30 seconds. Lift. Drain on a steel rack.
4. Doneness: crisp, syrup in the tunnels, not soggy. Serve hot or at room temperature within 2 hours.
5. Label gluten. Do not hold in a closed box or they sweat.</t>
        </is>
      </c>
      <c r="K55" s="11" t="inlineStr"/>
      <c r="L55" s="11" t="inlineStr">
        <is>
          <t>Vegetarian · no onion · no garlic · no allium · no aluminium</t>
        </is>
      </c>
      <c r="M55" s="11" t="inlineStr">
        <is>
          <t>recipes/onion-garlic-free-indian/focus-states/17-pan-india/05-sweets/jalebi-fermented-batter.md</t>
        </is>
      </c>
    </row>
    <row r="56" ht="90" customHeight="1">
      <c r="A56" s="10" t="inlineStr">
        <is>
          <t>Pan-India</t>
        </is>
      </c>
      <c r="B56" s="10" t="inlineStr">
        <is>
          <t>Dishes cooked in homes all over India</t>
        </is>
      </c>
      <c r="C56" s="25" t="inlineStr">
        <is>
          <t>Sweet</t>
        </is>
      </c>
      <c r="D56" s="10" t="inlineStr">
        <is>
          <t>Besan ladoo (national)</t>
        </is>
      </c>
      <c r="E56" s="10" t="n">
        <v>4</v>
      </c>
      <c r="F56" s="10" t="n">
        <v>15</v>
      </c>
      <c r="G56" s="10" t="n">
        <v>30</v>
      </c>
      <c r="H56" s="10" t="inlineStr">
        <is>
          <t>Stainless steel kadhai or saucepan — never aluminium</t>
        </is>
      </c>
      <c r="I56" s="10" t="inlineStr">
        <is>
          <t>• 2 cups besan
• 1 cup ghee
• 1 cup powdered sugar, cardamom, nuts</t>
        </is>
      </c>
      <c r="J56" s="10" t="inlineStr">
        <is>
          <t>1. Mise en place. Weigh 2 cups besan, 1 cup ghee, 1 cup powdered sugar, cardamom, nuts. Heavy steel kadhai — never aluminium.
2. Roast besan in ghee on low 15–20 minutes until the colour is deep gold and the raw smell is gone. Stir without pause.
3. Cool 10 minutes. Mix sugar, cardamom and nuts. Shape 30 g ladoos while warm.
4. Doneness: holds shape, no raw besan. Cool fully.
5. Store in a tin. Label milk and tree nuts. Besan is chickpea — still verify hing is not in this mix.</t>
        </is>
      </c>
      <c r="K56" s="10" t="inlineStr"/>
      <c r="L56" s="10" t="inlineStr">
        <is>
          <t>Vegetarian · no onion · no garlic · no allium · no aluminium</t>
        </is>
      </c>
      <c r="M56" s="10" t="inlineStr">
        <is>
          <t>recipes/onion-garlic-free-indian/focus-states/17-pan-india/05-sweets/besan-ladoo-national.md</t>
        </is>
      </c>
    </row>
  </sheetData>
  <autoFilter ref="A5:M56"/>
  <mergeCells count="3">
    <mergeCell ref="A3:M3"/>
    <mergeCell ref="A2:M2"/>
    <mergeCell ref="A1:M1"/>
  </mergeCells>
  <pageMargins left="0.75" right="0.75" top="1" bottom="1" header="0.5" footer="0.5"/>
  <pageSetup orientation="landscape" paperSize="9" fitToHeight="0" fitToWidth="1"/>
</worksheet>
</file>

<file path=xl/worksheets/sheet26.xml><?xml version="1.0" encoding="utf-8"?>
<worksheet xmlns="http://schemas.openxmlformats.org/spreadsheetml/2006/main">
  <sheetPr>
    <outlinePr summaryBelow="1" summaryRight="1"/>
    <pageSetUpPr fitToPage="1"/>
  </sheetPr>
  <dimension ref="A1:M5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Dessert — all focus kitchens</t>
        </is>
      </c>
      <c r="B1" s="2" t="n"/>
      <c r="C1" s="2" t="n"/>
      <c r="D1" s="2" t="n"/>
      <c r="E1" s="2" t="n"/>
      <c r="F1" s="2" t="n"/>
      <c r="G1" s="2" t="n"/>
      <c r="H1" s="2" t="n"/>
      <c r="I1" s="2" t="n"/>
      <c r="J1" s="2" t="n"/>
      <c r="K1" s="2" t="n"/>
      <c r="L1" s="2" t="n"/>
      <c r="M1" s="2" t="n"/>
    </row>
    <row r="2" ht="22" customHeight="1">
      <c r="A2" s="3" t="inlineStr">
        <is>
          <t>Same course across all focus kitchens</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Goa</t>
        </is>
      </c>
      <c r="B6" s="10" t="inlineStr">
        <is>
          <t>Goan Hindu vegetarian / sattvic</t>
        </is>
      </c>
      <c r="C6" s="26" t="inlineStr">
        <is>
          <t>Dessert</t>
        </is>
      </c>
      <c r="D6" s="10" t="inlineStr">
        <is>
          <t>Coconut Payasam</t>
        </is>
      </c>
      <c r="E6" s="10" t="n">
        <v>4</v>
      </c>
      <c r="F6" s="10" t="n">
        <v>5</v>
      </c>
      <c r="G6" s="10" t="n">
        <v>20</v>
      </c>
      <c r="H6" s="10" t="inlineStr">
        <is>
          <t>Stainless steel kadhai or saucepan — never aluminium</t>
        </is>
      </c>
      <c r="I6" s="10" t="inlineStr">
        <is>
          <t>• 80 g roasted vermicelli
• 400 ml thick coconut milk
• 100 g jaggery, grated
• 4 pods green cardamom, crushed
• 20 g cashews</t>
        </is>
      </c>
      <c r="J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Cook in steel. Work in Stainless steel kadhai or saucepan — never aluminium. Cook to the doneness below, tasting salt at the end. Do not add onion, garlic or aluminium cookware.
4. Do not boil coconut milk hard. Work in Stainless steel kadhai or saucepan — never aluminium.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as the dish is eaten — hot sweets in a bain of hot water, chilled sweets in the fridge. Label date and time. Service: Hot or chilled.</t>
        </is>
      </c>
      <c r="K6" s="10" t="inlineStr"/>
      <c r="L6" s="10" t="inlineStr">
        <is>
          <t>Vegetarian · no onion · no garlic · no allium · no aluminium</t>
        </is>
      </c>
      <c r="M6" s="10" t="inlineStr">
        <is>
          <t>recipes/onion-garlic-free-indian/focus-states/01-goa/06-desserts/coconut-payasam.md</t>
        </is>
      </c>
    </row>
    <row r="7" ht="90" customHeight="1">
      <c r="A7" s="11" t="inlineStr">
        <is>
          <t>Goa</t>
        </is>
      </c>
      <c r="B7" s="11" t="inlineStr">
        <is>
          <t>Goan Hindu vegetarian / sattvic</t>
        </is>
      </c>
      <c r="C7" s="26" t="inlineStr">
        <is>
          <t>Dessert</t>
        </is>
      </c>
      <c r="D7" s="11" t="inlineStr">
        <is>
          <t>Moong Mangane</t>
        </is>
      </c>
      <c r="E7" s="11" t="n">
        <v>4</v>
      </c>
      <c r="F7" s="11" t="n">
        <v>10</v>
      </c>
      <c r="G7" s="11" t="n">
        <v>25</v>
      </c>
      <c r="H7" s="11" t="inlineStr">
        <is>
          <t>Stainless steel kadhai or saucepan — never aluminium</t>
        </is>
      </c>
      <c r="I7" s="11" t="inlineStr">
        <is>
          <t>• ½ cup moong, roasted
• 400 ml thick coconut milk
• 100 g jaggery, grated
• 4 pods green cardamom, crushed
• 20 g cashews</t>
        </is>
      </c>
      <c r="J7"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Cook moong soft. Work in Stainless steel kadhai or saucepan — never aluminium. Cook to the doneness below, tasting salt at the end. Do not add onion, garlic or aluminium cookware.
4. Add jaggery and coconut milk. Work in Stainless steel kadhai or saucepan — never aluminium. Cook to the doneness below, tasting salt at the end. Do not add onion, garlic or aluminium cookware.
5. Cardamom. Work in Stainless steel kadhai or saucepan — never aluminium.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as the dish is eaten — hot sweets in a bain of hot water, chilled sweets in the fridge. Label date and time. Service: Hot.</t>
        </is>
      </c>
      <c r="K7" s="11" t="inlineStr"/>
      <c r="L7" s="11" t="inlineStr">
        <is>
          <t>Vegetarian · no onion · no garlic · no allium · no aluminium</t>
        </is>
      </c>
      <c r="M7" s="11" t="inlineStr">
        <is>
          <t>recipes/onion-garlic-free-indian/focus-states/01-goa/06-desserts/moong-mangane.md</t>
        </is>
      </c>
    </row>
    <row r="8" ht="90" customHeight="1">
      <c r="A8" s="10" t="inlineStr">
        <is>
          <t>Goa</t>
        </is>
      </c>
      <c r="B8" s="10" t="inlineStr">
        <is>
          <t>Goan Hindu vegetarian / sattvic</t>
        </is>
      </c>
      <c r="C8" s="26" t="inlineStr">
        <is>
          <t>Dessert</t>
        </is>
      </c>
      <c r="D8" s="10" t="inlineStr">
        <is>
          <t>Rice Kheer</t>
        </is>
      </c>
      <c r="E8" s="10" t="n">
        <v>4</v>
      </c>
      <c r="F8" s="10" t="n">
        <v>10</v>
      </c>
      <c r="G8" s="10" t="n">
        <v>35</v>
      </c>
      <c r="H8" s="10" t="inlineStr">
        <is>
          <t>Heavy stainless steel milk pot — never aluminium</t>
        </is>
      </c>
      <c r="I8" s="10" t="inlineStr">
        <is>
          <t>• 200 g raw rice
• 1 L full-fat milk
• 100 g sugar
• 4 pods green cardamom, crushed</t>
        </is>
      </c>
      <c r="J8"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a steel pot.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8" s="10" t="inlineStr"/>
      <c r="L8" s="10" t="inlineStr">
        <is>
          <t>Vegetarian · no onion · no garlic · no allium · no aluminium</t>
        </is>
      </c>
      <c r="M8" s="10" t="inlineStr">
        <is>
          <t>recipes/onion-garlic-free-indian/focus-states/01-goa/06-desserts/rice-kheer.md</t>
        </is>
      </c>
    </row>
    <row r="9" ht="90" customHeight="1">
      <c r="A9" s="11" t="inlineStr">
        <is>
          <t>Maharashtra</t>
        </is>
      </c>
      <c r="B9" s="11" t="inlineStr">
        <is>
          <t>Maharashtrian vegetarian and vrat cooking</t>
        </is>
      </c>
      <c r="C9" s="26" t="inlineStr">
        <is>
          <t>Dessert</t>
        </is>
      </c>
      <c r="D9" s="11" t="inlineStr">
        <is>
          <t>Amrakhand</t>
        </is>
      </c>
      <c r="E9" s="11" t="n">
        <v>4</v>
      </c>
      <c r="F9" s="11" t="n">
        <v>10</v>
      </c>
      <c r="G9" s="11" t="n">
        <v>0</v>
      </c>
      <c r="H9" s="11" t="inlineStr">
        <is>
          <t>Steel or glass bowl</t>
        </is>
      </c>
      <c r="I9" s="11" t="inlineStr">
        <is>
          <t>• 250 g hung yogurt
• 400 g mango puree
• 100 g sugar
• 4 pods green cardamom, crushed</t>
        </is>
      </c>
      <c r="J9" s="11" t="inlineStr">
        <is>
          <t>1. Mise en place. Weigh every ingredient on this card for 4 portions. Set Steel or glass bowl. Wash produce. Confirm spice blends have no onion or garlic powder. No onion, no garlic, no aluminium.
2. Cut vegetables to even size so they cook together.
3. Whisk, chill. Work in Steel or glass bowl.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9" s="11" t="inlineStr"/>
      <c r="L9" s="11" t="inlineStr">
        <is>
          <t>Vegetarian · no onion · no garlic · no allium · no aluminium</t>
        </is>
      </c>
      <c r="M9" s="11" t="inlineStr">
        <is>
          <t>recipes/onion-garlic-free-indian/focus-states/02-maharashtra/06-desserts/amrakhand.md</t>
        </is>
      </c>
    </row>
    <row r="10" ht="90" customHeight="1">
      <c r="A10" s="10" t="inlineStr">
        <is>
          <t>Maharashtra</t>
        </is>
      </c>
      <c r="B10" s="10" t="inlineStr">
        <is>
          <t>Maharashtrian vegetarian and vrat cooking</t>
        </is>
      </c>
      <c r="C10" s="26" t="inlineStr">
        <is>
          <t>Dessert</t>
        </is>
      </c>
      <c r="D10" s="10" t="inlineStr">
        <is>
          <t>Kesar Shrikhand</t>
        </is>
      </c>
      <c r="E10" s="10" t="n">
        <v>4</v>
      </c>
      <c r="F10" s="10" t="n">
        <v>10</v>
      </c>
      <c r="G10" s="10" t="n">
        <v>0</v>
      </c>
      <c r="H10" s="10" t="inlineStr">
        <is>
          <t>Steel or glass bowl</t>
        </is>
      </c>
      <c r="I10" s="10" t="inlineStr">
        <is>
          <t>• 250 g hung yogurt
• 100 g sugar
• 1 pinch saffron strands
• 4 pods green cardamom, crushed
• 15 g pistachios, slivered</t>
        </is>
      </c>
      <c r="J10" s="10" t="inlineStr">
        <is>
          <t>1. Mise en place. Weigh every ingredient on this card for 4 portions. Set Steel or glass bowl. Wash produce. Confirm spice blends have no onion or garlic powder. No onion, no garlic, no aluminium.
2. Cut vegetables to even size so they cook together.
3. Whisk, chill. Work in Steel or glass bowl.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chilled, covered, up to 2 hours. Stir before service. Discard if it weeps heavily or smells sour beyond yogurt character. Service: Chilled.</t>
        </is>
      </c>
      <c r="K10" s="10" t="inlineStr"/>
      <c r="L10" s="10" t="inlineStr">
        <is>
          <t>Vegetarian · no onion · no garlic · no allium · no aluminium</t>
        </is>
      </c>
      <c r="M10" s="10" t="inlineStr">
        <is>
          <t>recipes/onion-garlic-free-indian/focus-states/02-maharashtra/06-desserts/kesar-shrikhand.md</t>
        </is>
      </c>
    </row>
    <row r="11" ht="90" customHeight="1">
      <c r="A11" s="11" t="inlineStr">
        <is>
          <t>Maharashtra</t>
        </is>
      </c>
      <c r="B11" s="11" t="inlineStr">
        <is>
          <t>Maharashtrian vegetarian and vrat cooking</t>
        </is>
      </c>
      <c r="C11" s="26" t="inlineStr">
        <is>
          <t>Dessert</t>
        </is>
      </c>
      <c r="D11" s="11" t="inlineStr">
        <is>
          <t>Basundi</t>
        </is>
      </c>
      <c r="E11" s="11" t="n">
        <v>4</v>
      </c>
      <c r="F11" s="11" t="n">
        <v>10</v>
      </c>
      <c r="G11" s="11" t="n">
        <v>45</v>
      </c>
      <c r="H11" s="11" t="inlineStr">
        <is>
          <t>Heavy stainless steel milk pot — never aluminium</t>
        </is>
      </c>
      <c r="I11" s="11" t="inlineStr">
        <is>
          <t>• 1 litre milk
• 100 g sugar
• 4 pods green cardamom, crushed
• 1 pinch saffron strands
• 30 g mixed nuts, chopped</t>
        </is>
      </c>
      <c r="J11"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Reduce in a heavy steel pot, scraping cream back in.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1" s="11" t="inlineStr"/>
      <c r="L11" s="11" t="inlineStr">
        <is>
          <t>Vegetarian · no onion · no garlic · no allium · no aluminium</t>
        </is>
      </c>
      <c r="M11" s="11" t="inlineStr">
        <is>
          <t>recipes/onion-garlic-free-indian/focus-states/02-maharashtra/06-desserts/basundi.md</t>
        </is>
      </c>
    </row>
    <row r="12" ht="90" customHeight="1">
      <c r="A12" s="10" t="inlineStr">
        <is>
          <t>Odisha</t>
        </is>
      </c>
      <c r="B12" s="10" t="inlineStr">
        <is>
          <t>Odia temple and home kitchen</t>
        </is>
      </c>
      <c r="C12" s="26" t="inlineStr">
        <is>
          <t>Dessert</t>
        </is>
      </c>
      <c r="D12" s="10" t="inlineStr">
        <is>
          <t>Rasabali</t>
        </is>
      </c>
      <c r="E12" s="10" t="n">
        <v>4</v>
      </c>
      <c r="F12" s="10" t="n">
        <v>20</v>
      </c>
      <c r="G12" s="10" t="n">
        <v>25</v>
      </c>
      <c r="H12" s="10" t="inlineStr">
        <is>
          <t>Heavy stainless steel milk pot — never aluminium</t>
        </is>
      </c>
      <c r="I12" s="10" t="inlineStr">
        <is>
          <t>• 200 g fresh chhena
• 500 ml reduced full-fat milk
• 100 g sugar
• 4 pods green cardamom, crushed</t>
        </is>
      </c>
      <c r="J12"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Sear patties, soak in thickened steel-pot milk.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2" s="10" t="inlineStr"/>
      <c r="L12" s="10" t="inlineStr">
        <is>
          <t>Vegetarian · no onion · no garlic · no allium · no aluminium</t>
        </is>
      </c>
      <c r="M12" s="10" t="inlineStr">
        <is>
          <t>recipes/onion-garlic-free-indian/focus-states/03-odisha/06-desserts/rasabali.md</t>
        </is>
      </c>
    </row>
    <row r="13" ht="90" customHeight="1">
      <c r="A13" s="11" t="inlineStr">
        <is>
          <t>Odisha</t>
        </is>
      </c>
      <c r="B13" s="11" t="inlineStr">
        <is>
          <t>Odia temple and home kitchen</t>
        </is>
      </c>
      <c r="C13" s="26" t="inlineStr">
        <is>
          <t>Dessert</t>
        </is>
      </c>
      <c r="D13" s="11" t="inlineStr">
        <is>
          <t>Kheeri</t>
        </is>
      </c>
      <c r="E13" s="11" t="n">
        <v>4</v>
      </c>
      <c r="F13" s="11" t="n">
        <v>10</v>
      </c>
      <c r="G13" s="11" t="n">
        <v>40</v>
      </c>
      <c r="H13" s="11" t="inlineStr">
        <is>
          <t>Heavy stainless steel milk pot — never aluminium</t>
        </is>
      </c>
      <c r="I13" s="11" t="inlineStr">
        <is>
          <t>• 200 g raw rice
• 1 L full-fat milk
• 100 g sugar
• 2 leaves bay leaves
• 4 pods green cardamom, crushed
• 20 g raisins</t>
        </is>
      </c>
      <c r="J13"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until creamy.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13" s="11" t="inlineStr"/>
      <c r="L13" s="11" t="inlineStr">
        <is>
          <t>Vegetarian · no onion · no garlic · no allium · no aluminium</t>
        </is>
      </c>
      <c r="M13" s="11" t="inlineStr">
        <is>
          <t>recipes/onion-garlic-free-indian/focus-states/03-odisha/06-desserts/kheeri.md</t>
        </is>
      </c>
    </row>
    <row r="14" ht="90" customHeight="1">
      <c r="A14" s="10" t="inlineStr">
        <is>
          <t>Odisha</t>
        </is>
      </c>
      <c r="B14" s="10" t="inlineStr">
        <is>
          <t>Odia temple and home kitchen</t>
        </is>
      </c>
      <c r="C14" s="26" t="inlineStr">
        <is>
          <t>Dessert</t>
        </is>
      </c>
      <c r="D14" s="10" t="inlineStr">
        <is>
          <t>Manda Pitha</t>
        </is>
      </c>
      <c r="E14" s="10" t="n">
        <v>4</v>
      </c>
      <c r="F14" s="10" t="n">
        <v>30</v>
      </c>
      <c r="G14" s="10" t="n">
        <v>20</v>
      </c>
      <c r="H14" s="10" t="inlineStr">
        <is>
          <t>Stainless steel steamer and steel thali — never aluminium</t>
        </is>
      </c>
      <c r="I14" s="10" t="inlineStr">
        <is>
          <t>• 200 g raw rice
• 200 g coconut-jaggery filling</t>
        </is>
      </c>
      <c r="J14" s="10" t="inlineStr">
        <is>
          <t>1. Mise en place. Weigh every ingredient on this card for 4 portions. Set Stainless steel steamer and steel thali — never aluminium. Wash produce. Confirm spice blends have no onion or garlic powder. No onion, no garlic, no aluminium.
2. Cut vegetables to even size so they cook together.
3. Fill, steam 12 minutes in steel. Work in Stainless steel steamer and steel thali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4" s="10" t="inlineStr"/>
      <c r="L14" s="10" t="inlineStr">
        <is>
          <t>Vegetarian · no onion · no garlic · no allium · no aluminium</t>
        </is>
      </c>
      <c r="M14" s="10" t="inlineStr">
        <is>
          <t>recipes/onion-garlic-free-indian/focus-states/03-odisha/06-desserts/manda-pitha.md</t>
        </is>
      </c>
    </row>
    <row r="15" ht="90" customHeight="1">
      <c r="A15" s="11" t="inlineStr">
        <is>
          <t>West Bengal</t>
        </is>
      </c>
      <c r="B15" s="11" t="inlineStr">
        <is>
          <t>Bengali niramish (vegetarian, no onion garlic)</t>
        </is>
      </c>
      <c r="C15" s="26" t="inlineStr">
        <is>
          <t>Dessert</t>
        </is>
      </c>
      <c r="D15" s="11" t="inlineStr">
        <is>
          <t>Payesh</t>
        </is>
      </c>
      <c r="E15" s="11" t="n">
        <v>4</v>
      </c>
      <c r="F15" s="11" t="n">
        <v>10</v>
      </c>
      <c r="G15" s="11" t="n">
        <v>40</v>
      </c>
      <c r="H15" s="11" t="inlineStr">
        <is>
          <t>Heavy stainless steel milk pot — never aluminium</t>
        </is>
      </c>
      <c r="I15" s="11" t="inlineStr">
        <is>
          <t>• 200 g raw rice
• 1 L full-fat milk
• 2 leaves bay leaves
• 4 pods green cardamom, crushed
• 100 g sugar</t>
        </is>
      </c>
      <c r="J15"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until creamy.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5" s="11" t="inlineStr"/>
      <c r="L15" s="11" t="inlineStr">
        <is>
          <t>Vegetarian · no onion · no garlic · no allium · no aluminium</t>
        </is>
      </c>
      <c r="M15" s="11" t="inlineStr">
        <is>
          <t>recipes/onion-garlic-free-indian/focus-states/04-west-bengal/06-desserts/payesh.md</t>
        </is>
      </c>
    </row>
    <row r="16" ht="90" customHeight="1">
      <c r="A16" s="10" t="inlineStr">
        <is>
          <t>West Bengal</t>
        </is>
      </c>
      <c r="B16" s="10" t="inlineStr">
        <is>
          <t>Bengali niramish (vegetarian, no onion garlic)</t>
        </is>
      </c>
      <c r="C16" s="26" t="inlineStr">
        <is>
          <t>Dessert</t>
        </is>
      </c>
      <c r="D16" s="10" t="inlineStr">
        <is>
          <t>Mishti Doi</t>
        </is>
      </c>
      <c r="E16" s="10" t="n">
        <v>4</v>
      </c>
      <c r="F16" s="10" t="n">
        <v>15</v>
      </c>
      <c r="G16" s="10" t="n">
        <v>0</v>
      </c>
      <c r="H16" s="10" t="inlineStr">
        <is>
          <t>Clay or glass bowl — never aluminium</t>
        </is>
      </c>
      <c r="I16" s="10" t="inlineStr">
        <is>
          <t>• 1 L full-fat milk
• 100 g jaggery, grated
• 200 g plain yogurt</t>
        </is>
      </c>
      <c r="J16" s="10" t="inlineStr">
        <is>
          <t>1. Mise en place. Weigh every ingredient on this card for 4 portions. Set Clay or glass bowl — never aluminium. Wash produce. Confirm spice blends have no onion or garlic powder. No onion, no garlic, no aluminium.
2. Cut vegetables to even size so they cook together. Use a heavy stainless steel milk pot. Acidic or milk dishes must never touch aluminium.
3. Mix, set in clay or glass. Work in Clay or glass bowl — never aluminium. Cook to the doneness below, tasting salt at the end. Do not add onion, garlic or aluminium cookware.
4. Do not set in aluminium. Work in Clay or glass bowl — never aluminium.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as the dish is eaten — hot sweets in a bain of hot water, chilled sweets in the fridge. Label date and time. Service: Hot.</t>
        </is>
      </c>
      <c r="K16" s="10" t="inlineStr"/>
      <c r="L16" s="10" t="inlineStr">
        <is>
          <t>Vegetarian · no onion · no garlic · no allium · no aluminium</t>
        </is>
      </c>
      <c r="M16" s="10" t="inlineStr">
        <is>
          <t>recipes/onion-garlic-free-indian/focus-states/04-west-bengal/06-desserts/mishti-doi.md</t>
        </is>
      </c>
    </row>
    <row r="17" ht="90" customHeight="1">
      <c r="A17" s="11" t="inlineStr">
        <is>
          <t>West Bengal</t>
        </is>
      </c>
      <c r="B17" s="11" t="inlineStr">
        <is>
          <t>Bengali niramish (vegetarian, no onion garlic)</t>
        </is>
      </c>
      <c r="C17" s="26" t="inlineStr">
        <is>
          <t>Dessert</t>
        </is>
      </c>
      <c r="D17" s="11" t="inlineStr">
        <is>
          <t>Chhanar Payesh</t>
        </is>
      </c>
      <c r="E17" s="11" t="n">
        <v>4</v>
      </c>
      <c r="F17" s="11" t="n">
        <v>15</v>
      </c>
      <c r="G17" s="11" t="n">
        <v>25</v>
      </c>
      <c r="H17" s="11" t="inlineStr">
        <is>
          <t>Heavy stainless steel milk pot — never aluminium</t>
        </is>
      </c>
      <c r="I17" s="11" t="inlineStr">
        <is>
          <t>• 200 g fresh chhena
• 1 L full-fat milk
• 100 g sugar
• 4 pods green cardamom, crushed</t>
        </is>
      </c>
      <c r="J17"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chenna in sweet milk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7" s="11" t="inlineStr"/>
      <c r="L17" s="11" t="inlineStr">
        <is>
          <t>Vegetarian · no onion · no garlic · no allium · no aluminium</t>
        </is>
      </c>
      <c r="M17" s="11" t="inlineStr">
        <is>
          <t>recipes/onion-garlic-free-indian/focus-states/04-west-bengal/06-desserts/chhanar-payesh.md</t>
        </is>
      </c>
    </row>
    <row r="18" ht="90" customHeight="1">
      <c r="A18" s="10" t="inlineStr">
        <is>
          <t>Andhra Pradesh</t>
        </is>
      </c>
      <c r="B18" s="10" t="inlineStr">
        <is>
          <t>Andhra vegetarian / temple pappu</t>
        </is>
      </c>
      <c r="C18" s="26" t="inlineStr">
        <is>
          <t>Dessert</t>
        </is>
      </c>
      <c r="D18" s="10" t="inlineStr">
        <is>
          <t>Paramannam</t>
        </is>
      </c>
      <c r="E18" s="10" t="n">
        <v>4</v>
      </c>
      <c r="F18" s="10" t="n">
        <v>10</v>
      </c>
      <c r="G18" s="10" t="n">
        <v>35</v>
      </c>
      <c r="H18" s="10" t="inlineStr">
        <is>
          <t>Heavy stainless steel milk pot — never aluminium</t>
        </is>
      </c>
      <c r="I18" s="10" t="inlineStr">
        <is>
          <t>• 200 g raw rice
• 1 L full-fat milk
• 100 g jaggery, grated
• 4 pods green cardamom, crushed
• 20 g cashews</t>
        </is>
      </c>
      <c r="J18"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Temple rice pudding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8" s="10" t="inlineStr"/>
      <c r="L18" s="10" t="inlineStr">
        <is>
          <t>Vegetarian · no onion · no garlic · no allium · no aluminium</t>
        </is>
      </c>
      <c r="M18" s="10" t="inlineStr">
        <is>
          <t>recipes/onion-garlic-free-indian/focus-states/05-andhra-pradesh/06-desserts/paramannam.md</t>
        </is>
      </c>
    </row>
    <row r="19" ht="90" customHeight="1">
      <c r="A19" s="11" t="inlineStr">
        <is>
          <t>Andhra Pradesh</t>
        </is>
      </c>
      <c r="B19" s="11" t="inlineStr">
        <is>
          <t>Andhra vegetarian / temple pappu</t>
        </is>
      </c>
      <c r="C19" s="26" t="inlineStr">
        <is>
          <t>Dessert</t>
        </is>
      </c>
      <c r="D19" s="11" t="inlineStr">
        <is>
          <t>Rava Kesari</t>
        </is>
      </c>
      <c r="E19" s="11" t="n">
        <v>4</v>
      </c>
      <c r="F19" s="11" t="n">
        <v>10</v>
      </c>
      <c r="G19" s="11" t="n">
        <v>15</v>
      </c>
      <c r="H19" s="11" t="inlineStr">
        <is>
          <t>Stainless steel kadhai or saucepan — never aluminium</t>
        </is>
      </c>
      <c r="I19" s="11" t="inlineStr">
        <is>
          <t>• 150 g rava (semolina)
• 2 tbsp ghee
• 100 g sugar
• 1 pinch saffron strands
• 4 pods green cardamom, crushed
• 20 g cashews</t>
        </is>
      </c>
      <c r="J1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Roast rava in ghee, add water, sugar, saffron.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19" s="11" t="inlineStr"/>
      <c r="L19" s="11" t="inlineStr">
        <is>
          <t>Vegetarian · no onion · no garlic · no allium · no aluminium</t>
        </is>
      </c>
      <c r="M19" s="11" t="inlineStr">
        <is>
          <t>recipes/onion-garlic-free-indian/focus-states/05-andhra-pradesh/06-desserts/rava-kesari.md</t>
        </is>
      </c>
    </row>
    <row r="20" ht="90" customHeight="1">
      <c r="A20" s="10" t="inlineStr">
        <is>
          <t>Andhra Pradesh</t>
        </is>
      </c>
      <c r="B20" s="10" t="inlineStr">
        <is>
          <t>Andhra vegetarian / temple pappu</t>
        </is>
      </c>
      <c r="C20" s="26" t="inlineStr">
        <is>
          <t>Dessert</t>
        </is>
      </c>
      <c r="D20" s="10" t="inlineStr">
        <is>
          <t>Semiya Payasam</t>
        </is>
      </c>
      <c r="E20" s="10" t="n">
        <v>4</v>
      </c>
      <c r="F20" s="10" t="n">
        <v>5</v>
      </c>
      <c r="G20" s="10" t="n">
        <v>20</v>
      </c>
      <c r="H20" s="10" t="inlineStr">
        <is>
          <t>Heavy stainless steel milk pot — never aluminium</t>
        </is>
      </c>
      <c r="I20" s="10" t="inlineStr">
        <is>
          <t>• 80 g roasted vermicelli
• 1 L full-fat milk
• 100 g sugar
• 4 pods green cardamom, crushed
• 20 g cashews</t>
        </is>
      </c>
      <c r="J20"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Cook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20" s="10" t="inlineStr"/>
      <c r="L20" s="10" t="inlineStr">
        <is>
          <t>Vegetarian · no onion · no garlic · no allium · no aluminium</t>
        </is>
      </c>
      <c r="M20" s="10" t="inlineStr">
        <is>
          <t>recipes/onion-garlic-free-indian/focus-states/05-andhra-pradesh/06-desserts/semiya-payasam.md</t>
        </is>
      </c>
    </row>
    <row r="21" ht="90" customHeight="1">
      <c r="A21" s="11" t="inlineStr">
        <is>
          <t>Kerala</t>
        </is>
      </c>
      <c r="B21" s="11" t="inlineStr">
        <is>
          <t>Kerala sadya kitchen</t>
        </is>
      </c>
      <c r="C21" s="26" t="inlineStr">
        <is>
          <t>Dessert</t>
        </is>
      </c>
      <c r="D21" s="11" t="inlineStr">
        <is>
          <t>Palada Payasam</t>
        </is>
      </c>
      <c r="E21" s="11" t="n">
        <v>4</v>
      </c>
      <c r="F21" s="11" t="n">
        <v>15</v>
      </c>
      <c r="G21" s="11" t="n">
        <v>40</v>
      </c>
      <c r="H21" s="11" t="inlineStr">
        <is>
          <t>Heavy stainless steel milk pot — never aluminium</t>
        </is>
      </c>
      <c r="I21" s="11" t="inlineStr">
        <is>
          <t>• 200 g raw rice
• 1 L full-fat milk
• 100 g sugar
• 2 tbsp ghee
• 4 pods green cardamom, crushed</t>
        </is>
      </c>
      <c r="J21"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Reduce milk in steel until beige-pink. Work in Heavy stainless steel milk pot — never aluminium. Cook to the doneness below, tasting salt at the end. Do not add onion, garlic or aluminium cookware.
4. Add ada. Work in Heavy stainless steel milk pot — never aluminium.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as the dish is eaten — hot sweets in a bain of hot water, chilled sweets in the fridge. Label date and time. Service: Hot or chilled.</t>
        </is>
      </c>
      <c r="K21" s="11" t="inlineStr"/>
      <c r="L21" s="11" t="inlineStr">
        <is>
          <t>Vegetarian · no onion · no garlic · no allium · no aluminium</t>
        </is>
      </c>
      <c r="M21" s="11" t="inlineStr">
        <is>
          <t>recipes/onion-garlic-free-indian/focus-states/06-kerala/06-desserts/palada-payasam.md</t>
        </is>
      </c>
    </row>
    <row r="22" ht="90" customHeight="1">
      <c r="A22" s="10" t="inlineStr">
        <is>
          <t>Kerala</t>
        </is>
      </c>
      <c r="B22" s="10" t="inlineStr">
        <is>
          <t>Kerala sadya kitchen</t>
        </is>
      </c>
      <c r="C22" s="26" t="inlineStr">
        <is>
          <t>Dessert</t>
        </is>
      </c>
      <c r="D22" s="10" t="inlineStr">
        <is>
          <t>Ada Pradhaman</t>
        </is>
      </c>
      <c r="E22" s="10" t="n">
        <v>4</v>
      </c>
      <c r="F22" s="10" t="n">
        <v>15</v>
      </c>
      <c r="G22" s="10" t="n">
        <v>30</v>
      </c>
      <c r="H22" s="10" t="inlineStr">
        <is>
          <t>Stainless steel kadhai or saucepan — never aluminium</t>
        </is>
      </c>
      <c r="I22" s="10" t="inlineStr">
        <is>
          <t>• 80 g rice ada
• 100 g jaggery, grated
• 400 ml thin coconut milk plus 200 ml thick
• 2 tbsp ghee
• 20 g cashews
• 4 pods green cardamom, crushed</t>
        </is>
      </c>
      <c r="J2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Cook ada in jaggery. Work in Stainless steel kadhai or saucepan — never aluminium. Cook to the doneness below, tasting salt at the end. Do not add onion, garlic or aluminium cookware.
4. Coconut milk. Work in Stainless steel kadhai or saucepan — never aluminium. Cook to the doneness below, tasting salt at the end. Do not add onion, garlic or aluminium cookware.
5. Do not boil hard after thick milk. Work in Stainless steel kadhai or saucepan — never aluminium.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as the dish is eaten — hot sweets in a bain of hot water, chilled sweets in the fridge. Label date and time. Service: Hot.</t>
        </is>
      </c>
      <c r="K22" s="10" t="inlineStr"/>
      <c r="L22" s="10" t="inlineStr">
        <is>
          <t>Vegetarian · no onion · no garlic · no allium · no aluminium</t>
        </is>
      </c>
      <c r="M22" s="10" t="inlineStr">
        <is>
          <t>recipes/onion-garlic-free-indian/focus-states/06-kerala/06-desserts/ada-pradhaman.md</t>
        </is>
      </c>
    </row>
    <row r="23" ht="90" customHeight="1">
      <c r="A23" s="11" t="inlineStr">
        <is>
          <t>Kerala</t>
        </is>
      </c>
      <c r="B23" s="11" t="inlineStr">
        <is>
          <t>Kerala sadya kitchen</t>
        </is>
      </c>
      <c r="C23" s="26" t="inlineStr">
        <is>
          <t>Dessert</t>
        </is>
      </c>
      <c r="D23" s="11" t="inlineStr">
        <is>
          <t>Parippu Payasam</t>
        </is>
      </c>
      <c r="E23" s="11" t="n">
        <v>4</v>
      </c>
      <c r="F23" s="11" t="n">
        <v>10</v>
      </c>
      <c r="G23" s="11" t="n">
        <v>25</v>
      </c>
      <c r="H23" s="11" t="inlineStr">
        <is>
          <t>Stainless steel kadhai or saucepan — never aluminium</t>
        </is>
      </c>
      <c r="I23" s="11" t="inlineStr">
        <is>
          <t>• 150 g roasted moong dal
• 100 g jaggery, grated
• 400 ml thick coconut milk
• 2 tbsp ghee
• 4 pods green cardamom, crushed</t>
        </is>
      </c>
      <c r="J2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Cook dal, add jaggery and coconut milk.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23" s="11" t="inlineStr"/>
      <c r="L23" s="11" t="inlineStr">
        <is>
          <t>Vegetarian · no onion · no garlic · no allium · no aluminium</t>
        </is>
      </c>
      <c r="M23" s="11" t="inlineStr">
        <is>
          <t>recipes/onion-garlic-free-indian/focus-states/06-kerala/06-desserts/parippu-payasam.md</t>
        </is>
      </c>
    </row>
    <row r="24" ht="90" customHeight="1">
      <c r="A24" s="10" t="inlineStr">
        <is>
          <t>Manipur</t>
        </is>
      </c>
      <c r="B24" s="10" t="inlineStr">
        <is>
          <t>Meitei vegetarian table</t>
        </is>
      </c>
      <c r="C24" s="26" t="inlineStr">
        <is>
          <t>Dessert</t>
        </is>
      </c>
      <c r="D24" s="10" t="inlineStr">
        <is>
          <t>Chak-Hao Kheer</t>
        </is>
      </c>
      <c r="E24" s="10" t="n">
        <v>4</v>
      </c>
      <c r="F24" s="10" t="n">
        <v>10</v>
      </c>
      <c r="G24" s="10" t="n">
        <v>45</v>
      </c>
      <c r="H24" s="10" t="inlineStr">
        <is>
          <t>Heavy stainless steel milk pot — never aluminium</t>
        </is>
      </c>
      <c r="I24" s="10" t="inlineStr">
        <is>
          <t>• 80 g chak-hao (Manipur black rice), soaked 2 hours
• 1 L full-fat milk
• 80 g sugar
• 4 pods green cardamom, crushed
• 10 g pistachios, slivered</t>
        </is>
      </c>
      <c r="J24"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Drain rice. Work in Heavy stainless steel milk pot — never aluminium. Cook to the doneness below, tasting salt at the end. Do not add onion, garlic or aluminium cookware.
4. Simmer in milk in a heavy steel pot, stirring often, 35–40 minutes until thick. Work in Heavy stainless steel milk pot — never aluminium. Cook to the doneness below, tasting salt at the end. Do not add onion, garlic or aluminium cookware.
5. Add sugar and cardamom. Work in Heavy stainless steel milk pot — never aluminium. Cook to the doneness below, tasting salt at the end. Do not add onion, garlic or aluminium cookware.
6. Cook 5 minutes more. Work in Heavy stainless steel milk pot — never aluminium. Cook to the doneness below, tasting salt at the end. Do not add onion, garlic or aluminium cookware.
7. Serve warm or chilled, topped with pistachio. Work in Heavy stainless steel milk pot — never aluminium. Cook to the doneness below, tasting salt at the end. Do not add onion, garlic or aluminium cookware.
8. Never aluminium — milk reacts. Work in Heavy stainless steel milk pot — never aluminium. Cook to the doneness below, tasting salt at the end. Do not add onion, garlic or aluminium cookware.
9. Doneness: mixture leaves the sides of the pan, or milk is thick enough to coat a spoon, or syrup has taken the stated string.
10. Taste and adjust salt, lemon or chilli only — do not add onion or garlic at the finish. Garnish as listed. Yield is 4 portions.
11. Hold as the dish is eaten — hot sweets in a bain of hot water, chilled sweets in the fridge. Label date and time. Service: Hot or chilled.</t>
        </is>
      </c>
      <c r="K24" s="10" t="inlineStr"/>
      <c r="L24" s="10" t="inlineStr">
        <is>
          <t>Vegetarian · no onion · no garlic · no allium · no aluminium</t>
        </is>
      </c>
      <c r="M24" s="10" t="inlineStr">
        <is>
          <t>recipes/onion-garlic-free-indian/focus-states/07-manipur/06-desserts/chak-hao-kheer.md</t>
        </is>
      </c>
    </row>
    <row r="25" ht="90" customHeight="1">
      <c r="A25" s="11" t="inlineStr">
        <is>
          <t>Manipur</t>
        </is>
      </c>
      <c r="B25" s="11" t="inlineStr">
        <is>
          <t>Meitei vegetarian table</t>
        </is>
      </c>
      <c r="C25" s="26" t="inlineStr">
        <is>
          <t>Dessert</t>
        </is>
      </c>
      <c r="D25" s="11" t="inlineStr">
        <is>
          <t>White Rice Kheer</t>
        </is>
      </c>
      <c r="E25" s="11" t="n">
        <v>4</v>
      </c>
      <c r="F25" s="11" t="n">
        <v>10</v>
      </c>
      <c r="G25" s="11" t="n">
        <v>35</v>
      </c>
      <c r="H25" s="11" t="inlineStr">
        <is>
          <t>Heavy stainless steel milk pot — never aluminium</t>
        </is>
      </c>
      <c r="I25" s="11" t="inlineStr">
        <is>
          <t>• 80 g raw rice, rinsed
• 1 L full-fat milk
• 80 g sugar
• 4 pods green cardamom, crushed
• 15 g raisins</t>
        </is>
      </c>
      <c r="J25"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rice in milk in a steel pot until the grains burst and the milk is creamy, 30 minutes.
4. Add sugar, cardamom and raisins. Work in Heavy stainless steel milk pot — never aluminium. Cook to the doneness below, tasting salt at the end. Do not add onion, garlic or aluminium cookware.
5. Cook 5 minutes. Work in Heavy stainless steel milk pot — never aluminium. Cook to the doneness below, tasting salt at the end. Do not add onion, garlic or aluminium cookware.
6. Serve warm. Work in Heavy stainless steel milk pot — never aluminium. Cook to the doneness below, tasting salt at the end. Do not add onion, garlic or aluminium cookware.
7. Doneness: mixture leaves the sides of the pan, or milk is thick enough to coat a spoon, or syrup has taken the stated string.
8. Taste and adjust salt, lemon or chilli only — do not add onion or garlic at the finish. Garnish as listed. Yield is 4 portions.
9. Hold as the dish is eaten — hot sweets in a bain of hot water, chilled sweets in the fridge. Label date and time. Service: Hot or chilled.</t>
        </is>
      </c>
      <c r="K25" s="11" t="inlineStr"/>
      <c r="L25" s="11" t="inlineStr">
        <is>
          <t>Vegetarian · no onion · no garlic · no allium · no aluminium</t>
        </is>
      </c>
      <c r="M25" s="11" t="inlineStr">
        <is>
          <t>recipes/onion-garlic-free-indian/focus-states/07-manipur/06-desserts/white-rice-kheer.md</t>
        </is>
      </c>
    </row>
    <row r="26" ht="90" customHeight="1">
      <c r="A26" s="10" t="inlineStr">
        <is>
          <t>Manipur</t>
        </is>
      </c>
      <c r="B26" s="10" t="inlineStr">
        <is>
          <t>Meitei vegetarian table</t>
        </is>
      </c>
      <c r="C26" s="26" t="inlineStr">
        <is>
          <t>Dessert</t>
        </is>
      </c>
      <c r="D26" s="10" t="inlineStr">
        <is>
          <t>Yogurt with Honey</t>
        </is>
      </c>
      <c r="E26" s="10" t="n">
        <v>4</v>
      </c>
      <c r="F26" s="10" t="n">
        <v>5</v>
      </c>
      <c r="G26" s="10" t="n">
        <v>0</v>
      </c>
      <c r="H26" s="10" t="inlineStr">
        <is>
          <t>Steel or glass bowl</t>
        </is>
      </c>
      <c r="I26" s="10" t="inlineStr">
        <is>
          <t>• 400 g plain yogurt, chilled
• 3 tbsp honey
• 2 tbsp white sesame seeds, toasted</t>
        </is>
      </c>
      <c r="J26" s="10" t="inlineStr">
        <is>
          <t>1. Mise en place. Weigh every ingredient on this card for 4 portions. Set Steel or glass bowl. Wash produce. Confirm spice blends have no onion or garlic powder. No onion, no garlic, no aluminium.
2. Cut vegetables to even size so they cook together.
3. Spoon yogurt into 4 steel or glass bowls. Work in Steel or glass bowl. Cook to the doneness below, tasting salt at the end. Do not add onion, garlic or aluminium cookware.
4. Drizzle honey. Work in Steel or glass bowl. Cook to the doneness below, tasting salt at the end. Do not add onion, garlic or aluminium cookware.
5. Scatter sesame. Work in Steel or glass bowl. Cook to the doneness below, tasting salt at the end. Do not add onion, garlic or aluminium cookware.
6. Serve at once. Work in Steel or glass bowl. Cook to the doneness below, tasting salt at the end. Do not add onion, garlic or aluminium cookware.
7. Doneness: mixture leaves the sides of the pan, or milk is thick enough to coat a spoon, or syrup has taken the stated string.
8. Taste and adjust salt, lemon or chilli only — do not add onion or garlic at the finish. Garnish as listed. Yield is 4 portions.
9. Hold as the dish is eaten — hot sweets in a bain of hot water, chilled sweets in the fridge. Label date and time. Service: Hot.</t>
        </is>
      </c>
      <c r="K26" s="10" t="inlineStr"/>
      <c r="L26" s="10" t="inlineStr">
        <is>
          <t>Vegetarian · no onion · no garlic · no allium · no aluminium</t>
        </is>
      </c>
      <c r="M26" s="10" t="inlineStr">
        <is>
          <t>recipes/onion-garlic-free-indian/focus-states/07-manipur/06-desserts/yogurt-with-honey.md</t>
        </is>
      </c>
    </row>
    <row r="27" ht="90" customHeight="1">
      <c r="A27" s="11" t="inlineStr">
        <is>
          <t>Meghalaya</t>
        </is>
      </c>
      <c r="B27" s="11" t="inlineStr">
        <is>
          <t>Khasi and Garo vegetarian home food</t>
        </is>
      </c>
      <c r="C27" s="26" t="inlineStr">
        <is>
          <t>Dessert</t>
        </is>
      </c>
      <c r="D27" s="11" t="inlineStr">
        <is>
          <t>Red Rice Kheer</t>
        </is>
      </c>
      <c r="E27" s="11" t="n">
        <v>4</v>
      </c>
      <c r="F27" s="11" t="n">
        <v>10</v>
      </c>
      <c r="G27" s="11" t="n">
        <v>40</v>
      </c>
      <c r="H27" s="11" t="inlineStr">
        <is>
          <t>Heavy stainless steel milk pot — never aluminium</t>
        </is>
      </c>
      <c r="I27" s="11" t="inlineStr">
        <is>
          <t>• 200 g raw rice
• 1 L full-fat milk
• 100 g jaggery, grated
• 4 pods green cardamom, crushed</t>
        </is>
      </c>
      <c r="J27"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27" s="11" t="inlineStr"/>
      <c r="L27" s="11" t="inlineStr">
        <is>
          <t>Vegetarian · no onion · no garlic · no allium · no aluminium</t>
        </is>
      </c>
      <c r="M27" s="11" t="inlineStr">
        <is>
          <t>recipes/onion-garlic-free-indian/focus-states/08-meghalaya/06-desserts/red-rice-kheer.md</t>
        </is>
      </c>
    </row>
    <row r="28" ht="90" customHeight="1">
      <c r="A28" s="10" t="inlineStr">
        <is>
          <t>Meghalaya</t>
        </is>
      </c>
      <c r="B28" s="10" t="inlineStr">
        <is>
          <t>Khasi and Garo vegetarian home food</t>
        </is>
      </c>
      <c r="C28" s="26" t="inlineStr">
        <is>
          <t>Dessert</t>
        </is>
      </c>
      <c r="D28" s="10" t="inlineStr">
        <is>
          <t>Milk Kheer</t>
        </is>
      </c>
      <c r="E28" s="10" t="n">
        <v>4</v>
      </c>
      <c r="F28" s="10" t="n">
        <v>10</v>
      </c>
      <c r="G28" s="10" t="n">
        <v>35</v>
      </c>
      <c r="H28" s="10" t="inlineStr">
        <is>
          <t>Heavy stainless steel milk pot — never aluminium</t>
        </is>
      </c>
      <c r="I28" s="10" t="inlineStr">
        <is>
          <t>• 200 g raw rice
• 1 L full-fat milk
• 100 g sugar
• 4 pods green cardamom, crushed</t>
        </is>
      </c>
      <c r="J28"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28" s="10" t="inlineStr"/>
      <c r="L28" s="10" t="inlineStr">
        <is>
          <t>Vegetarian · no onion · no garlic · no allium · no aluminium</t>
        </is>
      </c>
      <c r="M28" s="10" t="inlineStr">
        <is>
          <t>recipes/onion-garlic-free-indian/focus-states/08-meghalaya/06-desserts/milk-kheer.md</t>
        </is>
      </c>
    </row>
    <row r="29" ht="90" customHeight="1">
      <c r="A29" s="11" t="inlineStr">
        <is>
          <t>Meghalaya</t>
        </is>
      </c>
      <c r="B29" s="11" t="inlineStr">
        <is>
          <t>Khasi and Garo vegetarian home food</t>
        </is>
      </c>
      <c r="C29" s="26" t="inlineStr">
        <is>
          <t>Dessert</t>
        </is>
      </c>
      <c r="D29" s="11" t="inlineStr">
        <is>
          <t>Banana Stew</t>
        </is>
      </c>
      <c r="E29" s="11" t="n">
        <v>4</v>
      </c>
      <c r="F29" s="11" t="n">
        <v>5</v>
      </c>
      <c r="G29" s="11" t="n">
        <v>15</v>
      </c>
      <c r="H29" s="11" t="inlineStr">
        <is>
          <t>Stainless steel kadhai or saucepan — never aluminium</t>
        </is>
      </c>
      <c r="I29" s="11" t="inlineStr">
        <is>
          <t>• 2 pieces ripe bananas
• 100 g jaggery, grated
• 4 pods green cardamom, crushed
• 400 ml thick coconut milk</t>
        </is>
      </c>
      <c r="J2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Stew gently in steel. Work in Stainless steel kadhai or saucepan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29" s="11" t="inlineStr"/>
      <c r="L29" s="11" t="inlineStr">
        <is>
          <t>Vegetarian · no onion · no garlic · no allium · no aluminium</t>
        </is>
      </c>
      <c r="M29" s="11" t="inlineStr">
        <is>
          <t>recipes/onion-garlic-free-indian/focus-states/08-meghalaya/06-desserts/banana-stew.md</t>
        </is>
      </c>
    </row>
    <row r="30" ht="90" customHeight="1">
      <c r="A30" s="10" t="inlineStr">
        <is>
          <t>Uttarakhand</t>
        </is>
      </c>
      <c r="B30" s="10" t="inlineStr">
        <is>
          <t>Kumaoni and Garhwali vegetarian</t>
        </is>
      </c>
      <c r="C30" s="26" t="inlineStr">
        <is>
          <t>Dessert</t>
        </is>
      </c>
      <c r="D30" s="10" t="inlineStr">
        <is>
          <t>Jhangora Kheer</t>
        </is>
      </c>
      <c r="E30" s="10" t="n">
        <v>4</v>
      </c>
      <c r="F30" s="10" t="n">
        <v>10</v>
      </c>
      <c r="G30" s="10" t="n">
        <v>30</v>
      </c>
      <c r="H30" s="10" t="inlineStr">
        <is>
          <t>Heavy stainless steel milk pot — never aluminium</t>
        </is>
      </c>
      <c r="I30" s="10" t="inlineStr">
        <is>
          <t>• 150 g jhangora (barnyard millet)
• 1 L full-fat milk
• 100 g sugar
• 4 pods green cardamom, crushed
• 30 g mixed nuts, chopped</t>
        </is>
      </c>
      <c r="J30"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30" s="10" t="inlineStr"/>
      <c r="L30" s="10" t="inlineStr">
        <is>
          <t>Vegetarian · no onion · no garlic · no allium · no aluminium</t>
        </is>
      </c>
      <c r="M30" s="10" t="inlineStr">
        <is>
          <t>recipes/onion-garlic-free-indian/focus-states/09-uttarakhand/06-desserts/jhangora-kheer.md</t>
        </is>
      </c>
    </row>
    <row r="31" ht="90" customHeight="1">
      <c r="A31" s="11" t="inlineStr">
        <is>
          <t>Uttarakhand</t>
        </is>
      </c>
      <c r="B31" s="11" t="inlineStr">
        <is>
          <t>Kumaoni and Garhwali vegetarian</t>
        </is>
      </c>
      <c r="C31" s="26" t="inlineStr">
        <is>
          <t>Dessert</t>
        </is>
      </c>
      <c r="D31" s="11" t="inlineStr">
        <is>
          <t>Rice Kheer</t>
        </is>
      </c>
      <c r="E31" s="11" t="n">
        <v>4</v>
      </c>
      <c r="F31" s="11" t="n">
        <v>10</v>
      </c>
      <c r="G31" s="11" t="n">
        <v>35</v>
      </c>
      <c r="H31" s="11" t="inlineStr">
        <is>
          <t>Heavy stainless steel milk pot — never aluminium</t>
        </is>
      </c>
      <c r="I31" s="11" t="inlineStr">
        <is>
          <t>• 200 g raw rice
• 1 L full-fat milk
• 100 g sugar
• 4 pods green cardamom, crushed</t>
        </is>
      </c>
      <c r="J31"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31" s="11" t="inlineStr"/>
      <c r="L31" s="11" t="inlineStr">
        <is>
          <t>Vegetarian · no onion · no garlic · no allium · no aluminium</t>
        </is>
      </c>
      <c r="M31" s="11" t="inlineStr">
        <is>
          <t>recipes/onion-garlic-free-indian/focus-states/09-uttarakhand/06-desserts/rice-kheer.md</t>
        </is>
      </c>
    </row>
    <row r="32" ht="90" customHeight="1">
      <c r="A32" s="10" t="inlineStr">
        <is>
          <t>Uttarakhand</t>
        </is>
      </c>
      <c r="B32" s="10" t="inlineStr">
        <is>
          <t>Kumaoni and Garhwali vegetarian</t>
        </is>
      </c>
      <c r="C32" s="26" t="inlineStr">
        <is>
          <t>Dessert</t>
        </is>
      </c>
      <c r="D32" s="10" t="inlineStr">
        <is>
          <t>Fruit Raita Sweet</t>
        </is>
      </c>
      <c r="E32" s="10" t="n">
        <v>4</v>
      </c>
      <c r="F32" s="10" t="n">
        <v>8</v>
      </c>
      <c r="G32" s="10" t="n">
        <v>0</v>
      </c>
      <c r="H32" s="10" t="inlineStr">
        <is>
          <t>Steel or glass bowl</t>
        </is>
      </c>
      <c r="I32" s="10" t="inlineStr">
        <is>
          <t>• 200 g plain yogurt
• 80 g pomegranate arils
• 2 pieces ripe bananas
• 1 pinch sugar
• 4 pods green cardamom, crushed</t>
        </is>
      </c>
      <c r="J32" s="10" t="inlineStr">
        <is>
          <t>1. Mise en place. Weigh every ingredient on this card for 4 portions. Set Steel or glass bowl. Wash produce. Confirm spice blends have no onion or garlic powder. No onion, no garlic, no aluminium.
2. Cut vegetables to even size so they cook together.
3. Fold. Work in Steel or glass bowl. Cook to the doneness below, tasting salt at the end. Do not add onion, garlic or aluminium cookware.
4. No onion raita. Work in Steel or glass bowl.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chilled, covered, up to 2 hours. Stir before service. Discard if it weeps heavily or smells sour beyond yogurt character. Service: Cold.</t>
        </is>
      </c>
      <c r="K32" s="10" t="inlineStr"/>
      <c r="L32" s="10" t="inlineStr">
        <is>
          <t>Vegetarian · no onion · no garlic · no allium · no aluminium</t>
        </is>
      </c>
      <c r="M32" s="10" t="inlineStr">
        <is>
          <t>recipes/onion-garlic-free-indian/focus-states/09-uttarakhand/06-desserts/fruit-raita-sweet.md</t>
        </is>
      </c>
    </row>
    <row r="33" ht="90" customHeight="1">
      <c r="A33" s="11" t="inlineStr">
        <is>
          <t>Uttar Pradesh</t>
        </is>
      </c>
      <c r="B33" s="11" t="inlineStr">
        <is>
          <t>Awadhi, Braj and Purvanchal sattvic</t>
        </is>
      </c>
      <c r="C33" s="26" t="inlineStr">
        <is>
          <t>Dessert</t>
        </is>
      </c>
      <c r="D33" s="11" t="inlineStr">
        <is>
          <t>Rabri</t>
        </is>
      </c>
      <c r="E33" s="11" t="n">
        <v>4</v>
      </c>
      <c r="F33" s="11" t="n">
        <v>10</v>
      </c>
      <c r="G33" s="11" t="n">
        <v>45</v>
      </c>
      <c r="H33" s="11" t="inlineStr">
        <is>
          <t>Heavy stainless steel milk pot — never aluminium</t>
        </is>
      </c>
      <c r="I33" s="11" t="inlineStr">
        <is>
          <t>• 1 L full-fat milk
• 100 g sugar
• 1 pinch saffron strands
• 15 g pistachios, slivered</t>
        </is>
      </c>
      <c r="J33"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Reduce in heavy steel, scraping malai.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33" s="11" t="inlineStr"/>
      <c r="L33" s="11" t="inlineStr">
        <is>
          <t>Vegetarian · no onion · no garlic · no allium · no aluminium</t>
        </is>
      </c>
      <c r="M33" s="11" t="inlineStr">
        <is>
          <t>recipes/onion-garlic-free-indian/focus-states/10-uttar-pradesh/06-desserts/rabri.md</t>
        </is>
      </c>
    </row>
    <row r="34" ht="90" customHeight="1">
      <c r="A34" s="10" t="inlineStr">
        <is>
          <t>Uttar Pradesh</t>
        </is>
      </c>
      <c r="B34" s="10" t="inlineStr">
        <is>
          <t>Awadhi, Braj and Purvanchal sattvic</t>
        </is>
      </c>
      <c r="C34" s="26" t="inlineStr">
        <is>
          <t>Dessert</t>
        </is>
      </c>
      <c r="D34" s="10" t="inlineStr">
        <is>
          <t>Rice Kheer</t>
        </is>
      </c>
      <c r="E34" s="10" t="n">
        <v>4</v>
      </c>
      <c r="F34" s="10" t="n">
        <v>10</v>
      </c>
      <c r="G34" s="10" t="n">
        <v>40</v>
      </c>
      <c r="H34" s="10" t="inlineStr">
        <is>
          <t>Heavy stainless steel milk pot — never aluminium</t>
        </is>
      </c>
      <c r="I34" s="10" t="inlineStr">
        <is>
          <t>• 200 g raw rice
• 1 L full-fat milk
• 100 g sugar
• 4 pods green cardamom, crushed
• 20 g raisins</t>
        </is>
      </c>
      <c r="J34"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34" s="10" t="inlineStr"/>
      <c r="L34" s="10" t="inlineStr">
        <is>
          <t>Vegetarian · no onion · no garlic · no allium · no aluminium</t>
        </is>
      </c>
      <c r="M34" s="10" t="inlineStr">
        <is>
          <t>recipes/onion-garlic-free-indian/focus-states/10-uttar-pradesh/06-desserts/rice-kheer.md</t>
        </is>
      </c>
    </row>
    <row r="35" ht="90" customHeight="1">
      <c r="A35" s="11" t="inlineStr">
        <is>
          <t>Uttar Pradesh</t>
        </is>
      </c>
      <c r="B35" s="11" t="inlineStr">
        <is>
          <t>Awadhi, Braj and Purvanchal sattvic</t>
        </is>
      </c>
      <c r="C35" s="26" t="inlineStr">
        <is>
          <t>Dessert</t>
        </is>
      </c>
      <c r="D35" s="11" t="inlineStr">
        <is>
          <t>Thandai Cooler</t>
        </is>
      </c>
      <c r="E35" s="11" t="n">
        <v>4</v>
      </c>
      <c r="F35" s="11" t="n">
        <v>15</v>
      </c>
      <c r="G35" s="11" t="n">
        <v>0</v>
      </c>
      <c r="H35" s="11" t="inlineStr">
        <is>
          <t>Steel or glass bowl</t>
        </is>
      </c>
      <c r="I35" s="11" t="inlineStr">
        <is>
          <t>• 1 L full-fat milk
• 20 g almonds, soaked and peeled
• 2 tbsp white poppy seeds
• ½ tsp black pepper, crushed
• 1 tsp fennel seeds
• 4 pods green cardamom, crushed
• 100 g sugar</t>
        </is>
      </c>
      <c r="J35" s="11" t="inlineStr">
        <is>
          <t>1. Mise en place. Weigh every ingredient on this card for 4 portions. Set Steel or glass bowl. Wash produce. Confirm spice blends have no onion or garlic powder. No onion, no garlic, no aluminium.
2. Cut vegetables to even size so they cook together. Use a heavy stainless steel milk pot. Acidic or milk dishes must never touch aluminium.
3. Grind masala, mix into milk. Work in Steel or glass bowl. Cook to the doneness below, tasting salt at the end. Do not add onion, garlic or aluminium cookware.
4. Chill. Work in Steel or glass bowl. Cook to the doneness below, tasting salt at the end. Do not add onion, garlic or aluminium cookware.
5. No allium. Work in Steel or glass bowl.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as the dish is eaten — hot sweets in a bain of hot water, chilled sweets in the fridge. Label date and time. Service: Hot.</t>
        </is>
      </c>
      <c r="K35" s="11" t="inlineStr"/>
      <c r="L35" s="11" t="inlineStr">
        <is>
          <t>Vegetarian · no onion · no garlic · no allium · no aluminium</t>
        </is>
      </c>
      <c r="M35" s="11" t="inlineStr">
        <is>
          <t>recipes/onion-garlic-free-indian/focus-states/10-uttar-pradesh/06-desserts/thandai-cooler.md</t>
        </is>
      </c>
    </row>
    <row r="36" ht="90" customHeight="1">
      <c r="A36" s="10" t="inlineStr">
        <is>
          <t>Bihar</t>
        </is>
      </c>
      <c r="B36" s="10" t="inlineStr">
        <is>
          <t>Magadh vegetarian</t>
        </is>
      </c>
      <c r="C36" s="26" t="inlineStr">
        <is>
          <t>Dessert</t>
        </is>
      </c>
      <c r="D36" s="10" t="inlineStr">
        <is>
          <t>Lai Kheer</t>
        </is>
      </c>
      <c r="E36" s="10" t="n">
        <v>4</v>
      </c>
      <c r="F36" s="10" t="n">
        <v>10</v>
      </c>
      <c r="G36" s="10" t="n">
        <v>15</v>
      </c>
      <c r="H36" s="10" t="inlineStr">
        <is>
          <t>Heavy stainless steel milk pot — never aluminium</t>
        </is>
      </c>
      <c r="I36" s="10" t="inlineStr">
        <is>
          <t>• 100 g puffed rice
• 1 L full-fat milk
• 100 g sugar
• 4 pods green cardamom, crushed</t>
        </is>
      </c>
      <c r="J36"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Warm milk, soak lai.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36" s="10" t="inlineStr"/>
      <c r="L36" s="10" t="inlineStr">
        <is>
          <t>Vegetarian · no onion · no garlic · no allium · no aluminium</t>
        </is>
      </c>
      <c r="M36" s="10" t="inlineStr">
        <is>
          <t>recipes/onion-garlic-free-indian/focus-states/11-bihar/06-desserts/lai-kheer.md</t>
        </is>
      </c>
    </row>
    <row r="37" ht="90" customHeight="1">
      <c r="A37" s="11" t="inlineStr">
        <is>
          <t>Bihar</t>
        </is>
      </c>
      <c r="B37" s="11" t="inlineStr">
        <is>
          <t>Magadh vegetarian</t>
        </is>
      </c>
      <c r="C37" s="26" t="inlineStr">
        <is>
          <t>Dessert</t>
        </is>
      </c>
      <c r="D37" s="11" t="inlineStr">
        <is>
          <t>Chura Dahi</t>
        </is>
      </c>
      <c r="E37" s="11" t="n">
        <v>4</v>
      </c>
      <c r="F37" s="11" t="n">
        <v>5</v>
      </c>
      <c r="G37" s="11" t="n">
        <v>0</v>
      </c>
      <c r="H37" s="11" t="inlineStr">
        <is>
          <t>Steel or glass bowl</t>
        </is>
      </c>
      <c r="I37" s="11" t="inlineStr">
        <is>
          <t>• 150 g chura / poha
• 200 g plain yogurt
• 100 g jaggery, grated
• 2 pieces ripe bananas</t>
        </is>
      </c>
      <c r="J37" s="11" t="inlineStr">
        <is>
          <t>1. Mise en place. Weigh every ingredient on this card for 4 portions. Set Steel or glass bowl. Wash produce. Confirm spice blends have no onion or garlic powder. No onion, no garlic, no aluminium.
2. Cut vegetables to even size so they cook together.
3. Soak chura, mix yogurt and jaggery. Work in Steel or glass bowl.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37" s="11" t="inlineStr"/>
      <c r="L37" s="11" t="inlineStr">
        <is>
          <t>Vegetarian · no onion · no garlic · no allium · no aluminium</t>
        </is>
      </c>
      <c r="M37" s="11" t="inlineStr">
        <is>
          <t>recipes/onion-garlic-free-indian/focus-states/11-bihar/06-desserts/chura-dahi.md</t>
        </is>
      </c>
    </row>
    <row r="38" ht="90" customHeight="1">
      <c r="A38" s="10" t="inlineStr">
        <is>
          <t>Bihar</t>
        </is>
      </c>
      <c r="B38" s="10" t="inlineStr">
        <is>
          <t>Magadh vegetarian</t>
        </is>
      </c>
      <c r="C38" s="26" t="inlineStr">
        <is>
          <t>Dessert</t>
        </is>
      </c>
      <c r="D38" s="10" t="inlineStr">
        <is>
          <t>Rasiyaw</t>
        </is>
      </c>
      <c r="E38" s="10" t="n">
        <v>4</v>
      </c>
      <c r="F38" s="10" t="n">
        <v>10</v>
      </c>
      <c r="G38" s="10" t="n">
        <v>30</v>
      </c>
      <c r="H38" s="10" t="inlineStr">
        <is>
          <t>Heavy stainless steel milk pot — never aluminium</t>
        </is>
      </c>
      <c r="I38" s="10" t="inlineStr">
        <is>
          <t>• 200 g raw rice
• 1 L full-fat milk
• 100 g jaggery, grated
• 4 pods green cardamom, crushed</t>
        </is>
      </c>
      <c r="J38"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Work in Heavy stainless steel milk pot — never aluminium. Cook to the doneness below, tasting salt at the end. Do not add onion, garlic or aluminium cookware.
4. Jaggery off the hard boil. Work in Heavy stainless steel milk pot — never aluminium.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as the dish is eaten — hot sweets in a bain of hot water, chilled sweets in the fridge. Label date and time. Service: Hot.</t>
        </is>
      </c>
      <c r="K38" s="10" t="inlineStr"/>
      <c r="L38" s="10" t="inlineStr">
        <is>
          <t>Vegetarian · no onion · no garlic · no allium · no aluminium</t>
        </is>
      </c>
      <c r="M38" s="10" t="inlineStr">
        <is>
          <t>recipes/onion-garlic-free-indian/focus-states/11-bihar/06-desserts/rasiyaw.md</t>
        </is>
      </c>
    </row>
    <row r="39" ht="90" customHeight="1">
      <c r="A39" s="11" t="inlineStr">
        <is>
          <t>Mithila</t>
        </is>
      </c>
      <c r="B39" s="11" t="inlineStr">
        <is>
          <t>Maithil vegetarian (Bihar–Nepal border culture)</t>
        </is>
      </c>
      <c r="C39" s="26" t="inlineStr">
        <is>
          <t>Dessert</t>
        </is>
      </c>
      <c r="D39" s="11" t="inlineStr">
        <is>
          <t>Makhana Kheer</t>
        </is>
      </c>
      <c r="E39" s="11" t="n">
        <v>4</v>
      </c>
      <c r="F39" s="11" t="n">
        <v>10</v>
      </c>
      <c r="G39" s="11" t="n">
        <v>25</v>
      </c>
      <c r="H39" s="11" t="inlineStr">
        <is>
          <t>Heavy stainless steel milk pot — never aluminium</t>
        </is>
      </c>
      <c r="I39" s="11" t="inlineStr">
        <is>
          <t>• 80 g makhana, roasted and crushed
• 1 L full-fat milk
• 100 g sugar
• 4 pods green cardamom, crushed
• 1 pinch saffron strands
• 20 g almonds</t>
        </is>
      </c>
      <c r="J39"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until creamy.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39" s="11" t="inlineStr"/>
      <c r="L39" s="11" t="inlineStr">
        <is>
          <t>Vegetarian · no onion · no garlic · no allium · no aluminium</t>
        </is>
      </c>
      <c r="M39" s="11" t="inlineStr">
        <is>
          <t>recipes/onion-garlic-free-indian/focus-states/12-mithila/06-desserts/makhana-kheer.md</t>
        </is>
      </c>
    </row>
    <row r="40" ht="90" customHeight="1">
      <c r="A40" s="10" t="inlineStr">
        <is>
          <t>Mithila</t>
        </is>
      </c>
      <c r="B40" s="10" t="inlineStr">
        <is>
          <t>Maithil vegetarian (Bihar–Nepal border culture)</t>
        </is>
      </c>
      <c r="C40" s="26" t="inlineStr">
        <is>
          <t>Dessert</t>
        </is>
      </c>
      <c r="D40" s="10" t="inlineStr">
        <is>
          <t>Dahi Chura</t>
        </is>
      </c>
      <c r="E40" s="10" t="n">
        <v>4</v>
      </c>
      <c r="F40" s="10" t="n">
        <v>5</v>
      </c>
      <c r="G40" s="10" t="n">
        <v>0</v>
      </c>
      <c r="H40" s="10" t="inlineStr">
        <is>
          <t>Steel or glass bowl</t>
        </is>
      </c>
      <c r="I40" s="10" t="inlineStr">
        <is>
          <t>• 150 g chura (beaten rice)
• 200 g plain yogurt
• 100 g jaggery, grated
• 2 pieces ripe bananas</t>
        </is>
      </c>
      <c r="J40" s="10" t="inlineStr">
        <is>
          <t>1. Mise en place. Weigh every ingredient on this card for 4 portions. Set Steel or glass bowl. Wash produce. Confirm spice blends have no onion or garlic powder. No onion, no garlic, no aluminium.
2. Cut vegetables to even size so they cook together.
3. Mix and eat at once. Work in Steel or glass bowl.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40" s="10" t="inlineStr"/>
      <c r="L40" s="10" t="inlineStr">
        <is>
          <t>Vegetarian · no onion · no garlic · no allium · no aluminium</t>
        </is>
      </c>
      <c r="M40" s="10" t="inlineStr">
        <is>
          <t>recipes/onion-garlic-free-indian/focus-states/12-mithila/06-desserts/dahi-chura.md</t>
        </is>
      </c>
    </row>
    <row r="41" ht="90" customHeight="1">
      <c r="A41" s="11" t="inlineStr">
        <is>
          <t>Mithila</t>
        </is>
      </c>
      <c r="B41" s="11" t="inlineStr">
        <is>
          <t>Maithil vegetarian (Bihar–Nepal border culture)</t>
        </is>
      </c>
      <c r="C41" s="26" t="inlineStr">
        <is>
          <t>Dessert</t>
        </is>
      </c>
      <c r="D41" s="11" t="inlineStr">
        <is>
          <t>Kheer</t>
        </is>
      </c>
      <c r="E41" s="11" t="n">
        <v>4</v>
      </c>
      <c r="F41" s="11" t="n">
        <v>10</v>
      </c>
      <c r="G41" s="11" t="n">
        <v>40</v>
      </c>
      <c r="H41" s="11" t="inlineStr">
        <is>
          <t>Heavy stainless steel milk pot — never aluminium</t>
        </is>
      </c>
      <c r="I41" s="11" t="inlineStr">
        <is>
          <t>• 200 g raw rice
• 1 L full-fat milk
• 100 g sugar
• 2 leaves bay leaves
• 4 pods green cardamom, crushed</t>
        </is>
      </c>
      <c r="J41"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 or chilled.</t>
        </is>
      </c>
      <c r="K41" s="11" t="inlineStr"/>
      <c r="L41" s="11" t="inlineStr">
        <is>
          <t>Vegetarian · no onion · no garlic · no allium · no aluminium</t>
        </is>
      </c>
      <c r="M41" s="11" t="inlineStr">
        <is>
          <t>recipes/onion-garlic-free-indian/focus-states/12-mithila/06-desserts/kheer.md</t>
        </is>
      </c>
    </row>
    <row r="42" ht="90" customHeight="1">
      <c r="A42" s="10" t="inlineStr">
        <is>
          <t>Karnataka</t>
        </is>
      </c>
      <c r="B42" s="10" t="inlineStr">
        <is>
          <t>Udupi, Mysuru and North Karnataka vegetarian</t>
        </is>
      </c>
      <c r="C42" s="26" t="inlineStr">
        <is>
          <t>Dessert</t>
        </is>
      </c>
      <c r="D42" s="10" t="inlineStr">
        <is>
          <t>Moong Dal Payasa</t>
        </is>
      </c>
      <c r="E42" s="10" t="n">
        <v>4</v>
      </c>
      <c r="F42" s="10" t="n">
        <v>10</v>
      </c>
      <c r="G42" s="10" t="n">
        <v>30</v>
      </c>
      <c r="H42" s="10" t="inlineStr">
        <is>
          <t>Stainless steel kadhai or saucepan — never aluminium</t>
        </is>
      </c>
      <c r="I42" s="10" t="inlineStr">
        <is>
          <t>• 150 g roasted moong
• 400 ml thick coconut milk
• 100 g jaggery, grated
• 4 pods green cardamom, crushed
• 20 g cashews</t>
        </is>
      </c>
      <c r="J4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Use a heavy stainless steel milk pot. Acidic or milk dishes must never touch aluminium.
3. Cook dal, jaggery, coconut milk. Work in Stainless steel kadhai or saucepan — never aluminium. Cook to the doneness below, tasting salt at the end. Do not add onion, garlic or aluminium cookware.
4. Do not boil hard. Work in Stainless steel kadhai or saucepan — never aluminium.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as the dish is eaten — hot sweets in a bain of hot water, chilled sweets in the fridge. Label date and time. Service: Hot.</t>
        </is>
      </c>
      <c r="K42" s="10" t="inlineStr"/>
      <c r="L42" s="10" t="inlineStr">
        <is>
          <t>Vegetarian · no onion · no garlic · no allium · no aluminium</t>
        </is>
      </c>
      <c r="M42" s="10" t="inlineStr">
        <is>
          <t>recipes/onion-garlic-free-indian/focus-states/13-karnataka/06-desserts/moong-dal-payasa.md</t>
        </is>
      </c>
    </row>
    <row r="43" ht="90" customHeight="1">
      <c r="A43" s="11" t="inlineStr">
        <is>
          <t>Karnataka</t>
        </is>
      </c>
      <c r="B43" s="11" t="inlineStr">
        <is>
          <t>Udupi, Mysuru and North Karnataka vegetarian</t>
        </is>
      </c>
      <c r="C43" s="26" t="inlineStr">
        <is>
          <t>Dessert</t>
        </is>
      </c>
      <c r="D43" s="11" t="inlineStr">
        <is>
          <t>Chiroti with Badam Milk</t>
        </is>
      </c>
      <c r="E43" s="11" t="n">
        <v>4</v>
      </c>
      <c r="F43" s="11" t="n">
        <v>25</v>
      </c>
      <c r="G43" s="11" t="n">
        <v>20</v>
      </c>
      <c r="H43" s="11" t="inlineStr">
        <is>
          <t>Steel kadhai for frying — never aluminium</t>
        </is>
      </c>
      <c r="I43" s="11" t="inlineStr">
        <is>
          <t>• 250 g maida (refined flour)
• 100 g sugar
• 500 ml badam milk</t>
        </is>
      </c>
      <c r="J43"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Use a heavy stainless steel milk pot. Acidic or milk dishes must never touch aluminium.
3. Fry chiroti in steel. Work in Steel kadhai for frying — never aluminium. Cook to the doneness below, tasting salt at the end. Do not add onion, garlic or aluminium cookware.
4. Serve soaking in warm almond milk. Work in Steel kadhai for frying — never aluminium.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as the dish is eaten — hot sweets in a bain of hot water, chilled sweets in the fridge. Label date and time. Service: Hot.</t>
        </is>
      </c>
      <c r="K43" s="11" t="inlineStr"/>
      <c r="L43" s="11" t="inlineStr">
        <is>
          <t>Vegetarian · no onion · no garlic · no allium · no aluminium</t>
        </is>
      </c>
      <c r="M43" s="11" t="inlineStr">
        <is>
          <t>recipes/onion-garlic-free-indian/focus-states/13-karnataka/06-desserts/chiroti-with-badam-milk.md</t>
        </is>
      </c>
    </row>
    <row r="44" ht="90" customHeight="1">
      <c r="A44" s="10" t="inlineStr">
        <is>
          <t>Karnataka</t>
        </is>
      </c>
      <c r="B44" s="10" t="inlineStr">
        <is>
          <t>Udupi, Mysuru and North Karnataka vegetarian</t>
        </is>
      </c>
      <c r="C44" s="26" t="inlineStr">
        <is>
          <t>Dessert</t>
        </is>
      </c>
      <c r="D44" s="10" t="inlineStr">
        <is>
          <t>Rice Payasa</t>
        </is>
      </c>
      <c r="E44" s="10" t="n">
        <v>4</v>
      </c>
      <c r="F44" s="10" t="n">
        <v>10</v>
      </c>
      <c r="G44" s="10" t="n">
        <v>35</v>
      </c>
      <c r="H44" s="10" t="inlineStr">
        <is>
          <t>Heavy stainless steel milk pot — never aluminium</t>
        </is>
      </c>
      <c r="I44" s="10" t="inlineStr">
        <is>
          <t>• 200 g raw rice
• 1 L full-fat milk
• 100 g jaggery, grated
• 4 pods green cardamom, crushed</t>
        </is>
      </c>
      <c r="J44" s="10"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in steel. Work in Heavy stainless steel milk pot — never aluminium. Cook to the doneness below, tasting salt at the end. Do not add onion, garlic or aluminium cookware.
4. Doneness: mixture leaves the sides of the pan, or milk is thick enough to coat a spoon, or syrup has taken the stated string.
5. Taste and adjust salt, lemon or chilli only — do not add onion or garlic at the finish. Garnish as listed. Yield is 4 portions.
6. Hold as the dish is eaten — hot sweets in a bain of hot water, chilled sweets in the fridge. Label date and time. Service: Hot.</t>
        </is>
      </c>
      <c r="K44" s="10" t="inlineStr"/>
      <c r="L44" s="10" t="inlineStr">
        <is>
          <t>Vegetarian · no onion · no garlic · no allium · no aluminium</t>
        </is>
      </c>
      <c r="M44" s="10" t="inlineStr">
        <is>
          <t>recipes/onion-garlic-free-indian/focus-states/13-karnataka/06-desserts/rice-payasa.md</t>
        </is>
      </c>
    </row>
    <row r="45" ht="90" customHeight="1">
      <c r="A45" s="11" t="inlineStr">
        <is>
          <t>Rajasthan</t>
        </is>
      </c>
      <c r="B45" s="11" t="inlineStr">
        <is>
          <t>Marwari, Mewari and Jain vegetarian</t>
        </is>
      </c>
      <c r="C45" s="26" t="inlineStr">
        <is>
          <t>Dessert</t>
        </is>
      </c>
      <c r="D45" s="11" t="inlineStr">
        <is>
          <t>Malpua (saffron, no onion)</t>
        </is>
      </c>
      <c r="E45" s="11" t="n">
        <v>4</v>
      </c>
      <c r="F45" s="11" t="n">
        <v>20</v>
      </c>
      <c r="G45" s="11" t="n">
        <v>25</v>
      </c>
      <c r="H45" s="11" t="inlineStr">
        <is>
          <t>Steel kadhai for frying — never aluminium</t>
        </is>
      </c>
      <c r="I45" s="11" t="inlineStr">
        <is>
          <t>• 2 cups maida
• ½ cup milk, pinch fennel, saffron</t>
        </is>
      </c>
      <c r="J45" s="11" t="inlineStr">
        <is>
          <t>1. Mise en place. Weigh every ingredient on this card for 4 portions. Set Steel kadhai for frying — never aluminium. Wash produce. Confirm spice blends have no onion or garlic powder. No onion, no garlic, no aluminium.
2. Cut vegetables to even size so they cook together. Use a heavy stainless steel milk pot. Acidic or milk dishes must never touch aluminium.
3. Rest batter. Work in Steel kadhai for frying — never aluminium. Cook to the doneness below, tasting salt at the end. Do not add onion, garlic or aluminium cookware.
4. Fry small pancakes. Work in Steel kadhai for frying — never aluminium. Cook to the doneness below, tasting salt at the end. Do not add onion, garlic or aluminium cookware.
5. Soak in syrup. Work in Steel kadhai for frying — never aluminium.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as the dish is eaten — hot sweets in a bain of hot water, chilled sweets in the fridge. Label date and time. Service: Hot.</t>
        </is>
      </c>
      <c r="K45" s="11" t="inlineStr"/>
      <c r="L45" s="11" t="inlineStr">
        <is>
          <t>Vegetarian · no onion · no garlic · no allium · no aluminium</t>
        </is>
      </c>
      <c r="M45" s="11" t="inlineStr">
        <is>
          <t>recipes/onion-garlic-free-indian/focus-states/14-rajasthan/06-desserts/malpua-saffron-no-onion.md</t>
        </is>
      </c>
    </row>
    <row r="46" ht="90" customHeight="1">
      <c r="A46" s="10" t="inlineStr">
        <is>
          <t>Rajasthan</t>
        </is>
      </c>
      <c r="B46" s="10" t="inlineStr">
        <is>
          <t>Marwari, Mewari and Jain vegetarian</t>
        </is>
      </c>
      <c r="C46" s="26" t="inlineStr">
        <is>
          <t>Dessert</t>
        </is>
      </c>
      <c r="D46" s="10" t="inlineStr">
        <is>
          <t>Mawa kachori (sweet stuffed, no onion)</t>
        </is>
      </c>
      <c r="E46" s="10" t="n">
        <v>4</v>
      </c>
      <c r="F46" s="10" t="n">
        <v>40</v>
      </c>
      <c r="G46" s="10" t="n">
        <v>25</v>
      </c>
      <c r="H46" s="10" t="inlineStr">
        <is>
          <t>Steel kadhai for frying — never aluminium</t>
        </is>
      </c>
      <c r="I46" s="10" t="inlineStr">
        <is>
          <t>• 3 cups maida, ghee
• 300 g khoya, sugar, nuts, cardamom
• 250 ml sugar syrup (1-string)</t>
        </is>
      </c>
      <c r="J46" s="10" t="inlineStr">
        <is>
          <t>1. Mise en place. Weigh every ingredient on this card for 4 portions. Set Steel kadhai for frying — never aluminium. Wash produce. Confirm spice blends have no onion or garlic powder. No onion, no garlic, no aluminium.
2. Cut vegetables to even size so they cook together.
3. Stuff pastry with sweet mawa. Work in Steel kadhai for frying — never aluminium. Cook to the doneness below, tasting salt at the end. Do not add onion, garlic or aluminium cookware.
4. Fry in kadai. Work in Steel kadhai for frying — never aluminium. Cook to the doneness below, tasting salt at the end. Do not add onion, garlic or aluminium cookware.
5. Dip in syrup. Work in Steel kadhai for frying — never aluminium.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as the dish is eaten — hot sweets in a bain of hot water, chilled sweets in the fridge. Label date and time. Service: Hot.</t>
        </is>
      </c>
      <c r="K46" s="10" t="inlineStr"/>
      <c r="L46" s="10" t="inlineStr">
        <is>
          <t>Vegetarian · no onion · no garlic · no allium · no aluminium</t>
        </is>
      </c>
      <c r="M46" s="10" t="inlineStr">
        <is>
          <t>recipes/onion-garlic-free-indian/focus-states/14-rajasthan/06-desserts/mawa-kachori-sweet-stuffed-no-onion.md</t>
        </is>
      </c>
    </row>
    <row r="47" ht="90" customHeight="1">
      <c r="A47" s="11" t="inlineStr">
        <is>
          <t>Rajasthan</t>
        </is>
      </c>
      <c r="B47" s="11" t="inlineStr">
        <is>
          <t>Marwari, Mewari and Jain vegetarian</t>
        </is>
      </c>
      <c r="C47" s="26" t="inlineStr">
        <is>
          <t>Dessert</t>
        </is>
      </c>
      <c r="D47" s="11" t="inlineStr">
        <is>
          <t>Rabdi (slow milk, clay optional)</t>
        </is>
      </c>
      <c r="E47" s="11" t="n">
        <v>4</v>
      </c>
      <c r="F47" s="11" t="n">
        <v>10</v>
      </c>
      <c r="G47" s="11" t="n">
        <v>50</v>
      </c>
      <c r="H47" s="11" t="inlineStr">
        <is>
          <t>Heavy stainless steel milk pot — never aluminium</t>
        </is>
      </c>
      <c r="I47" s="11" t="inlineStr">
        <is>
          <t>• 2 L milk
• ½ cup sugar, saffron, pistachios</t>
        </is>
      </c>
      <c r="J47"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Reduce milk stirring. Work in Heavy stainless steel milk pot — never aluminium. Cook to the doneness below, tasting salt at the end. Do not add onion, garlic or aluminium cookware.
4. Sugar, saffron, nuts. Work in Heavy stainless steel milk pot — never aluminium. Cook to the doneness below, tasting salt at the end. Do not add onion, garlic or aluminium cookware.
5. Chill. Work in Heavy stainless steel milk pot — never aluminium.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as the dish is eaten — hot sweets in a bain of hot water, chilled sweets in the fridge. Label date and time. Service: Hot or chilled.</t>
        </is>
      </c>
      <c r="K47" s="11" t="inlineStr"/>
      <c r="L47" s="11" t="inlineStr">
        <is>
          <t>Vegetarian · no onion · no garlic · no allium · no aluminium</t>
        </is>
      </c>
      <c r="M47" s="11" t="inlineStr">
        <is>
          <t>recipes/onion-garlic-free-indian/focus-states/14-rajasthan/06-desserts/rabdi-slow-milk-clay-optional.md</t>
        </is>
      </c>
    </row>
    <row r="48" ht="90" customHeight="1">
      <c r="A48" s="10" t="inlineStr">
        <is>
          <t>Gujarat</t>
        </is>
      </c>
      <c r="B48" s="10" t="inlineStr">
        <is>
          <t>Gujarati and Kathiawadi, including Jain-style</t>
        </is>
      </c>
      <c r="C48" s="26" t="inlineStr">
        <is>
          <t>Dessert</t>
        </is>
      </c>
      <c r="D48" s="10" t="inlineStr">
        <is>
          <t>Shrikhand (hung yogurt saffron)</t>
        </is>
      </c>
      <c r="E48" s="10" t="n">
        <v>4</v>
      </c>
      <c r="F48" s="10" t="n">
        <v>20</v>
      </c>
      <c r="G48" s="10" t="n">
        <v>0</v>
      </c>
      <c r="H48" s="10" t="inlineStr">
        <is>
          <t>Steel or glass bowl</t>
        </is>
      </c>
      <c r="I48" s="10" t="inlineStr">
        <is>
          <t>• 1 kg hung yogurt
• ¾ cup powdered sugar, saffron, cardamom, pistachio</t>
        </is>
      </c>
      <c r="J48" s="10" t="inlineStr">
        <is>
          <t>1. Mise en place. Weigh every ingredient on this card for 4 portions. Set Steel or glass bowl. Wash produce. Confirm spice blends have no onion or garlic powder. No onion, no garlic, no aluminium.
2. Cut vegetables to even size so they cook together.
3. Whisk. Work in Steel or glass bowl. Cook to the doneness below, tasting salt at the end. Do not add onion, garlic or aluminium cookware.
4. Chill. Work in Steel or glass bowl. Cook to the doneness below, tasting salt at the end. Do not add onion, garlic or aluminium cookware.
5. Serve with puri. Work in Steel or glass bowl.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chilled, covered, up to 2 hours. Stir before service. Discard if it weeps heavily or smells sour beyond yogurt character. Service: Chilled.</t>
        </is>
      </c>
      <c r="K48" s="10" t="inlineStr"/>
      <c r="L48" s="10" t="inlineStr">
        <is>
          <t>Vegetarian · no onion · no garlic · no allium · no aluminium</t>
        </is>
      </c>
      <c r="M48" s="10" t="inlineStr">
        <is>
          <t>recipes/onion-garlic-free-indian/focus-states/15-gujarat/06-desserts/shrikhand-hung-yogurt-saffron.md</t>
        </is>
      </c>
    </row>
    <row r="49" ht="90" customHeight="1">
      <c r="A49" s="11" t="inlineStr">
        <is>
          <t>Gujarat</t>
        </is>
      </c>
      <c r="B49" s="11" t="inlineStr">
        <is>
          <t>Gujarati and Kathiawadi, including Jain-style</t>
        </is>
      </c>
      <c r="C49" s="26" t="inlineStr">
        <is>
          <t>Dessert</t>
        </is>
      </c>
      <c r="D49" s="11" t="inlineStr">
        <is>
          <t>Doodhpak (Gujarati rice kheer)</t>
        </is>
      </c>
      <c r="E49" s="11" t="n">
        <v>4</v>
      </c>
      <c r="F49" s="11" t="n">
        <v>10</v>
      </c>
      <c r="G49" s="11" t="n">
        <v>40</v>
      </c>
      <c r="H49" s="11" t="inlineStr">
        <is>
          <t>Heavy stainless steel milk pot — never aluminium</t>
        </is>
      </c>
      <c r="I49" s="11" t="inlineStr">
        <is>
          <t>• ½ cup basmati
• 1.5 L milk, sugar, saffron, charoli, raisins</t>
        </is>
      </c>
      <c r="J49" s="11" t="inlineStr">
        <is>
          <t>1. Mise en place. Weigh every ingredient on this card for 4 portions. Set Heavy stainless steel milk pot — never aluminium. Wash produce. Confirm spice blends have no onion or garlic powder. No onion, no garlic, no aluminium.
2. Cut vegetables to even size so they cook together. Use a heavy stainless steel milk pot. Acidic or milk dishes must never touch aluminium.
3. Simmer rice in milk till creamy. Work in Heavy stainless steel milk pot — never aluminium. Cook to the doneness below, tasting salt at the end. Do not add onion, garlic or aluminium cookware.
4. Sugar, saffron. Work in Heavy stainless steel milk pot — never aluminium. Cook to the doneness below, tasting salt at the end. Do not add onion, garlic or aluminium cookware.
5. Doneness: mixture leaves the sides of the pan, or milk is thick enough to coat a spoon, or syrup has taken the stated string.
6. Taste and adjust salt, lemon or chilli only — do not add onion or garlic at the finish. Garnish as listed. Yield is 4 portions.
7. Hold as the dish is eaten — hot sweets in a bain of hot water, chilled sweets in the fridge. Label date and time. Service: Hot or chilled.</t>
        </is>
      </c>
      <c r="K49" s="11" t="inlineStr"/>
      <c r="L49" s="11" t="inlineStr">
        <is>
          <t>Vegetarian · no onion · no garlic · no allium · no aluminium</t>
        </is>
      </c>
      <c r="M49" s="11" t="inlineStr">
        <is>
          <t>recipes/onion-garlic-free-indian/focus-states/15-gujarat/06-desserts/doodhpak-gujarati-rice-kheer.md</t>
        </is>
      </c>
    </row>
    <row r="50" ht="90" customHeight="1">
      <c r="A50" s="10" t="inlineStr">
        <is>
          <t>Gujarat</t>
        </is>
      </c>
      <c r="B50" s="10" t="inlineStr">
        <is>
          <t>Gujarati and Kathiawadi, including Jain-style</t>
        </is>
      </c>
      <c r="C50" s="26" t="inlineStr">
        <is>
          <t>Dessert</t>
        </is>
      </c>
      <c r="D50" s="10" t="inlineStr">
        <is>
          <t>Aamras (mango pulp)</t>
        </is>
      </c>
      <c r="E50" s="10" t="n">
        <v>4</v>
      </c>
      <c r="F50" s="10" t="n">
        <v>15</v>
      </c>
      <c r="G50" s="10" t="n">
        <v>0</v>
      </c>
      <c r="H50" s="10" t="inlineStr">
        <is>
          <t>Steel or glass bowl</t>
        </is>
      </c>
      <c r="I50" s="10" t="inlineStr">
        <is>
          <t>• 4 Alphonso or Kesar mangoes
• 1 pinch cardamom, optional saffron, sugar if needed</t>
        </is>
      </c>
      <c r="J50" s="10" t="inlineStr">
        <is>
          <t>1. Mise en place. Weigh every ingredient on this card for 4 portions. Set Steel or glass bowl. Wash produce. Confirm spice blends have no onion or garlic powder. No onion, no garlic, no aluminium.
2. Cut vegetables to even size so they cook together.
3. Pulp. Work in Steel or glass bowl. Cook to the doneness below, tasting salt at the end. Do not add onion, garlic or aluminium cookware.
4. Chill. Work in Steel or glass bowl. Cook to the doneness below, tasting salt at the end. Do not add onion, garlic or aluminium cookware.
5. Serve with puri. Work in Steel or glass bowl. Cook to the doneness below, tasting salt at the end. Do not add onion, garlic or aluminium cookware.
6. Doneness: mixture leaves the sides of the pan, or milk is thick enough to coat a spoon, or syrup has taken the stated string.
7. Taste and adjust salt, lemon or chilli only — do not add onion or garlic at the finish. Garnish as listed. Yield is 4 portions.
8. Hold chilled, covered, up to 2 hours. Stir before service. Discard if it weeps heavily or smells sour beyond yogurt character. Service: Chilled.</t>
        </is>
      </c>
      <c r="K50" s="10" t="inlineStr"/>
      <c r="L50" s="10" t="inlineStr">
        <is>
          <t>Vegetarian · no onion · no garlic · no allium · no aluminium</t>
        </is>
      </c>
      <c r="M50" s="10" t="inlineStr">
        <is>
          <t>recipes/onion-garlic-free-indian/focus-states/15-gujarat/06-desserts/aamras-mango-pulp.md</t>
        </is>
      </c>
    </row>
    <row r="51" ht="90" customHeight="1">
      <c r="A51" s="11" t="inlineStr">
        <is>
          <t>Punjab</t>
        </is>
      </c>
      <c r="B51" s="11" t="inlineStr">
        <is>
          <t>Punjabi langar and home vegetarian</t>
        </is>
      </c>
      <c r="C51" s="26" t="inlineStr">
        <is>
          <t>Dessert</t>
        </is>
      </c>
      <c r="D51" s="11" t="inlineStr">
        <is>
          <t>Phirni (Punjabi rice pudding)</t>
        </is>
      </c>
      <c r="E51" s="11" t="n">
        <v>4</v>
      </c>
      <c r="F51" s="11" t="n">
        <v>20</v>
      </c>
      <c r="G51" s="11" t="n">
        <v>40</v>
      </c>
      <c r="H51" s="11" t="inlineStr">
        <is>
          <t>Stainless steel or clay pot — never aluminium</t>
        </is>
      </c>
      <c r="I51" s="11" t="inlineStr">
        <is>
          <t>• ½ cup soaked rice ground
• 1 L milk, sugar, saffron, cardamom</t>
        </is>
      </c>
      <c r="J51" s="11" t="inlineStr">
        <is>
          <t>1. Mise en place. Soak 1/2 cup rice 30 minutes. Grind to a wet paste. Measure 1 L milk, sugar, saffron, cardamom. Heavy stainless steel milk pot and clay bowls — never aluminium.
2. Bring milk to a simmer. Stir in rice paste. Cook on low 20–25 minutes, stirring, until the phirni is thick and the rice is cooked, no grit.
3. Add sugar, saffron soaked in 1 tbsp warm milk, and cardamom. Cook 5 minutes more. It thickens further as it cools.
4. Pour into clay bowls. Cool. Chill at least 2 hours.
5. Doneness: sets to a soft quiver, grains fine, saffron aroma. No skin if you press cling on the surface.
6. Serve chilled. Hold refrigerated up to 24 hours. Label milk.</t>
        </is>
      </c>
      <c r="K51" s="11" t="inlineStr"/>
      <c r="L51" s="11" t="inlineStr">
        <is>
          <t>Vegetarian · no onion · no garlic · no allium · no aluminium</t>
        </is>
      </c>
      <c r="M51" s="11" t="inlineStr">
        <is>
          <t>recipes/onion-garlic-free-indian/focus-states/16-punjab/06-desserts/phirni-punjabi-rice-pudding.md</t>
        </is>
      </c>
    </row>
    <row r="52" ht="90" customHeight="1">
      <c r="A52" s="10" t="inlineStr">
        <is>
          <t>Punjab</t>
        </is>
      </c>
      <c r="B52" s="10" t="inlineStr">
        <is>
          <t>Punjabi langar and home vegetarian</t>
        </is>
      </c>
      <c r="C52" s="26" t="inlineStr">
        <is>
          <t>Dessert</t>
        </is>
      </c>
      <c r="D52" s="10" t="inlineStr">
        <is>
          <t>Kheer (rice, no onion)</t>
        </is>
      </c>
      <c r="E52" s="10" t="n">
        <v>4</v>
      </c>
      <c r="F52" s="10" t="n">
        <v>10</v>
      </c>
      <c r="G52" s="10" t="n">
        <v>45</v>
      </c>
      <c r="H52" s="10" t="inlineStr">
        <is>
          <t>Heavy stainless steel milk pot — never aluminium</t>
        </is>
      </c>
      <c r="I52" s="10" t="inlineStr">
        <is>
          <t>• ½ cup basmati
• 1.5 L milk, sugar, cardamom, raisins, almonds</t>
        </is>
      </c>
      <c r="J52" s="10" t="inlineStr">
        <is>
          <t>1. Mise en place. Wash 1/2 cup basmati. Measure 1.5 L milk, sugar, cardamom, raisins, almonds. Heavy stainless steel milk pot — never aluminium.
2. Simmer rice in milk on low 35–45 minutes, stirring often so it does not catch. The kheer should look creamy and the rice should bloom.
3. Add sugar, cardamom, raisins and almonds. Cook 5 minutes. Sugar thins it; reduce 3 minutes more if needed.
4. Doneness: coats a spoon, rice tender, not porridge-glue. Rest 5 minutes.
5. Serve hot or chilled. Hold accordingly. Label milk and tree nuts.</t>
        </is>
      </c>
      <c r="K52" s="10" t="inlineStr"/>
      <c r="L52" s="10" t="inlineStr">
        <is>
          <t>Vegetarian · no onion · no garlic · no allium · no aluminium</t>
        </is>
      </c>
      <c r="M52" s="10" t="inlineStr">
        <is>
          <t>recipes/onion-garlic-free-indian/focus-states/16-punjab/06-desserts/kheer-rice-no-onion.md</t>
        </is>
      </c>
    </row>
    <row r="53" ht="90" customHeight="1">
      <c r="A53" s="11" t="inlineStr">
        <is>
          <t>Punjab</t>
        </is>
      </c>
      <c r="B53" s="11" t="inlineStr">
        <is>
          <t>Punjabi langar and home vegetarian</t>
        </is>
      </c>
      <c r="C53" s="26" t="inlineStr">
        <is>
          <t>Dessert</t>
        </is>
      </c>
      <c r="D53" s="11" t="inlineStr">
        <is>
          <t>Lassi (sweet, no onion)</t>
        </is>
      </c>
      <c r="E53" s="11" t="n">
        <v>4</v>
      </c>
      <c r="F53" s="11" t="n">
        <v>10</v>
      </c>
      <c r="G53" s="11" t="n">
        <v>0</v>
      </c>
      <c r="H53" s="11" t="inlineStr">
        <is>
          <t>Steel or glass bowl</t>
        </is>
      </c>
      <c r="I53" s="11" t="inlineStr">
        <is>
          <t>• 2 cups dahi
• 1 cup chilled water or milk, sugar, cardamom, ice
• 2 tbsp malai (optional)</t>
        </is>
      </c>
      <c r="J53" s="11" t="inlineStr">
        <is>
          <t>1. Mise en place. Chill 2 cups dahi, steel glasses and ice. Measure sugar, cardamom, optional malai. No onion, no savoury tadka.
2. Whisk or blend dahi with chilled water or milk, sugar and cardamom until frothy, 20–30 seconds. Do not over-blend or it goes thin and sour-tasting.
3. Taste sweetness. Adjust. Add ice to the glass, not the blender, if you want it to stay thick.
4. Doneness: pourable foam, no dahi lumps, cold through.
5. Serve immediately in a steel glass. Optional malai on top. Hold chilled up to 1 hour; stir before service. Label milk.</t>
        </is>
      </c>
      <c r="K53" s="11" t="inlineStr"/>
      <c r="L53" s="11" t="inlineStr">
        <is>
          <t>Vegetarian · no onion · no garlic · no allium · no aluminium</t>
        </is>
      </c>
      <c r="M53" s="11" t="inlineStr">
        <is>
          <t>recipes/onion-garlic-free-indian/focus-states/16-punjab/06-desserts/lassi-sweet-no-onion.md</t>
        </is>
      </c>
    </row>
    <row r="54" ht="90" customHeight="1">
      <c r="A54" s="10" t="inlineStr">
        <is>
          <t>Pan-India</t>
        </is>
      </c>
      <c r="B54" s="10" t="inlineStr">
        <is>
          <t>Dishes cooked in homes all over India</t>
        </is>
      </c>
      <c r="C54" s="26" t="inlineStr">
        <is>
          <t>Dessert</t>
        </is>
      </c>
      <c r="D54" s="10" t="inlineStr">
        <is>
          <t>Kheer (rice milk, national)</t>
        </is>
      </c>
      <c r="E54" s="10" t="n">
        <v>4</v>
      </c>
      <c r="F54" s="10" t="n">
        <v>10</v>
      </c>
      <c r="G54" s="10" t="n">
        <v>45</v>
      </c>
      <c r="H54" s="10" t="inlineStr">
        <is>
          <t>Heavy stainless steel milk pot — never aluminium</t>
        </is>
      </c>
      <c r="I54" s="10" t="inlineStr"/>
      <c r="J54" s="10" t="inlineStr">
        <is>
          <t>1. Mise en place. Rice, milk, sugar, cardamom, nuts. Heavy stainless steel milk pot — never aluminium.
2. Simmer rice in milk 35–45 minutes, stirring, until creamy.
3. Add sugar, cardamom and nuts. Cook 5 minutes more.
4. Doneness: coats a spoon. Serve hot or chilled.
5. Label milk and tree nuts. Festival bowl — hold to the service temperature you choose.</t>
        </is>
      </c>
      <c r="K54" s="10" t="inlineStr"/>
      <c r="L54" s="10" t="inlineStr">
        <is>
          <t>Vegetarian · no onion · no garlic · no allium · no aluminium</t>
        </is>
      </c>
      <c r="M54" s="10" t="inlineStr">
        <is>
          <t>recipes/onion-garlic-free-indian/focus-states/17-pan-india/06-desserts/kheer-rice-milk-national.md</t>
        </is>
      </c>
    </row>
    <row r="55" ht="90" customHeight="1">
      <c r="A55" s="11" t="inlineStr">
        <is>
          <t>Pan-India</t>
        </is>
      </c>
      <c r="B55" s="11" t="inlineStr">
        <is>
          <t>Dishes cooked in homes all over India</t>
        </is>
      </c>
      <c r="C55" s="26" t="inlineStr">
        <is>
          <t>Dessert</t>
        </is>
      </c>
      <c r="D55" s="11" t="inlineStr">
        <is>
          <t>Rasmalai (Bengal-to-nation)</t>
        </is>
      </c>
      <c r="E55" s="11" t="n">
        <v>4</v>
      </c>
      <c r="F55" s="11" t="n">
        <v>30</v>
      </c>
      <c r="G55" s="11" t="n">
        <v>40</v>
      </c>
      <c r="H55" s="11" t="inlineStr">
        <is>
          <t>Heavy stainless steel milk pot — never aluminium</t>
        </is>
      </c>
      <c r="I55" s="11" t="inlineStr">
        <is>
          <t>• 200 g chhena discs, plus reduced milk, saffron, pistachio</t>
        </is>
      </c>
      <c r="J55" s="11" t="inlineStr">
        <is>
          <t>1. Mise en place. Fresh chhena discs, reduced milk (rabri) with saffron and pistachio. Steel pots — never aluminium.
2. Poach chhena discs in light sugar syrup 8–10 minutes until they swell. Squeeze gently.
3. Soak in warm rabri at least 1 hour, chilled after that.
4. Doneness: discs spongy, milk thick enough to nap, saffron aroma. Serve chilled, 2 discs per portion.
5. Hold refrigerated. Label milk and tree nuts.</t>
        </is>
      </c>
      <c r="K55" s="11" t="inlineStr"/>
      <c r="L55" s="11" t="inlineStr">
        <is>
          <t>Vegetarian · no onion · no garlic · no allium · no aluminium</t>
        </is>
      </c>
      <c r="M55" s="11" t="inlineStr">
        <is>
          <t>recipes/onion-garlic-free-indian/focus-states/17-pan-india/06-desserts/rasmalai-bengal-to-nation.md</t>
        </is>
      </c>
    </row>
    <row r="56" ht="90" customHeight="1">
      <c r="A56" s="10" t="inlineStr">
        <is>
          <t>Pan-India</t>
        </is>
      </c>
      <c r="B56" s="10" t="inlineStr">
        <is>
          <t>Dishes cooked in homes all over India</t>
        </is>
      </c>
      <c r="C56" s="26" t="inlineStr">
        <is>
          <t>Dessert</t>
        </is>
      </c>
      <c r="D56" s="10" t="inlineStr">
        <is>
          <t>Fruit custard (party, veg cornstarch)</t>
        </is>
      </c>
      <c r="E56" s="10" t="n">
        <v>4</v>
      </c>
      <c r="F56" s="10" t="n">
        <v>20</v>
      </c>
      <c r="G56" s="10" t="n">
        <v>15</v>
      </c>
      <c r="H56" s="10" t="inlineStr">
        <is>
          <t>Heavy stainless steel milk pot — never aluminium</t>
        </is>
      </c>
      <c r="I56" s="10" t="inlineStr">
        <is>
          <t>• 1 L full-fat milk</t>
        </is>
      </c>
      <c r="J56" s="10" t="inlineStr">
        <is>
          <t>1. Mise en place. Milk, sugar, cornstarch, mixed fruit, cardamom. Steel pot then a glass bowl. No eggs.
2. Cook milk, sugar and slurried cornstarch on medium, stirring, until it thickens and the raw starch taste is gone, 6–8 minutes. Add cardamom. Cool completely, stirring so a skin does not form.
3. Fold diced fruit only when the custard is cold — warm custard weeps and the fruit goes dull.
4. Doneness: spoonable, fruit distinct, no egg. Chill 1 hour.
5. Serve cold. Hold 4 hours chilled. Label milk. Use fruit that does not brown badly, or toss banana at the last minute.</t>
        </is>
      </c>
      <c r="K56" s="10" t="inlineStr"/>
      <c r="L56" s="10" t="inlineStr">
        <is>
          <t>Vegetarian · no onion · no garlic · no allium · no aluminium</t>
        </is>
      </c>
      <c r="M56" s="10" t="inlineStr">
        <is>
          <t>recipes/onion-garlic-free-indian/focus-states/17-pan-india/06-desserts/fruit-custard-party-veg-cornstarch.md</t>
        </is>
      </c>
    </row>
  </sheetData>
  <autoFilter ref="A5:M56"/>
  <mergeCells count="3">
    <mergeCell ref="A3:M3"/>
    <mergeCell ref="A2:M2"/>
    <mergeCell ref="A1:M1"/>
  </mergeCells>
  <pageMargins left="0.75" right="0.75" top="1" bottom="1" header="0.5" footer="0.5"/>
  <pageSetup orientation="landscape" paperSize="9" fitToHeight="0" fitToWidth="1"/>
</worksheet>
</file>

<file path=xl/worksheets/sheet27.xml><?xml version="1.0" encoding="utf-8"?>
<worksheet xmlns="http://schemas.openxmlformats.org/spreadsheetml/2006/main">
  <sheetPr>
    <outlinePr summaryBelow="1" summaryRight="1"/>
    <pageSetUpPr fitToPage="1"/>
  </sheetPr>
  <dimension ref="A1:M5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Salad — all focus kitchens</t>
        </is>
      </c>
      <c r="B1" s="2" t="n"/>
      <c r="C1" s="2" t="n"/>
      <c r="D1" s="2" t="n"/>
      <c r="E1" s="2" t="n"/>
      <c r="F1" s="2" t="n"/>
      <c r="G1" s="2" t="n"/>
      <c r="H1" s="2" t="n"/>
      <c r="I1" s="2" t="n"/>
      <c r="J1" s="2" t="n"/>
      <c r="K1" s="2" t="n"/>
      <c r="L1" s="2" t="n"/>
      <c r="M1" s="2" t="n"/>
    </row>
    <row r="2" ht="22" customHeight="1">
      <c r="A2" s="3" t="inlineStr">
        <is>
          <t>Same course across all focus kitchens</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Goa</t>
        </is>
      </c>
      <c r="B6" s="10" t="inlineStr">
        <is>
          <t>Goan Hindu vegetarian / sattvic</t>
        </is>
      </c>
      <c r="C6" s="27" t="inlineStr">
        <is>
          <t>Salad</t>
        </is>
      </c>
      <c r="D6" s="10" t="inlineStr">
        <is>
          <t>Kokum Cucumber Salad</t>
        </is>
      </c>
      <c r="E6" s="10" t="n">
        <v>4</v>
      </c>
      <c r="F6" s="10" t="n">
        <v>8</v>
      </c>
      <c r="G6" s="10" t="n">
        <v>0</v>
      </c>
      <c r="H6" s="10" t="inlineStr">
        <is>
          <t>Steel or glass bowl</t>
        </is>
      </c>
      <c r="I6" s="10" t="inlineStr">
        <is>
          <t>• 2 pieces cucumbers
• 6 pieces kokum petals
• 2 pieces green chillies, slit
• 1 tsp salt, or to taste
• 15 g fresh coriander leaves</t>
        </is>
      </c>
      <c r="J6"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Kokum replaces onion bite.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6" s="10" t="inlineStr"/>
      <c r="L6" s="10" t="inlineStr">
        <is>
          <t>Vegetarian · no onion · no garlic · no allium · no aluminium</t>
        </is>
      </c>
      <c r="M6" s="10" t="inlineStr">
        <is>
          <t>recipes/onion-garlic-free-indian/focus-states/01-goa/07-salads/kokum-cucumber-salad.md</t>
        </is>
      </c>
    </row>
    <row r="7" ht="90" customHeight="1">
      <c r="A7" s="11" t="inlineStr">
        <is>
          <t>Goa</t>
        </is>
      </c>
      <c r="B7" s="11" t="inlineStr">
        <is>
          <t>Goan Hindu vegetarian / sattvic</t>
        </is>
      </c>
      <c r="C7" s="27" t="inlineStr">
        <is>
          <t>Salad</t>
        </is>
      </c>
      <c r="D7" s="11" t="inlineStr">
        <is>
          <t>Kachumber without Onion</t>
        </is>
      </c>
      <c r="E7" s="11" t="n">
        <v>4</v>
      </c>
      <c r="F7" s="11" t="n">
        <v>8</v>
      </c>
      <c r="G7" s="11" t="n">
        <v>0</v>
      </c>
      <c r="H7" s="11" t="inlineStr">
        <is>
          <t>Steel or glass bowl</t>
        </is>
      </c>
      <c r="I7" s="11" t="inlineStr">
        <is>
          <t>• 2 pieces cucumbers
• 2 pieces ripe tomatoes, chopped
• 1 tbsp lemon juice
• 1 tsp cumin seeds
• 1 tsp salt, or to taste</t>
        </is>
      </c>
      <c r="J7" s="11"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7" s="11" t="inlineStr"/>
      <c r="L7" s="11" t="inlineStr">
        <is>
          <t>Vegetarian · no onion · no garlic · no allium · no aluminium</t>
        </is>
      </c>
      <c r="M7" s="11" t="inlineStr">
        <is>
          <t>recipes/onion-garlic-free-indian/focus-states/01-goa/07-salads/kachumber-without-onion.md</t>
        </is>
      </c>
    </row>
    <row r="8" ht="90" customHeight="1">
      <c r="A8" s="10" t="inlineStr">
        <is>
          <t>Goa</t>
        </is>
      </c>
      <c r="B8" s="10" t="inlineStr">
        <is>
          <t>Goan Hindu vegetarian / sattvic</t>
        </is>
      </c>
      <c r="C8" s="27" t="inlineStr">
        <is>
          <t>Salad</t>
        </is>
      </c>
      <c r="D8" s="10" t="inlineStr">
        <is>
          <t>Raw Mango Coconut Salad</t>
        </is>
      </c>
      <c r="E8" s="10" t="n">
        <v>4</v>
      </c>
      <c r="F8" s="10" t="n">
        <v>10</v>
      </c>
      <c r="G8" s="10" t="n">
        <v>0</v>
      </c>
      <c r="H8" s="10" t="inlineStr">
        <is>
          <t>Steel or glass bowl</t>
        </is>
      </c>
      <c r="I8" s="10" t="inlineStr">
        <is>
          <t>• 1 pieces raw mango, julienned
• 100 g fresh grated coconut
• 2 pieces green chillies, slit
• 1 tsp salt, or to taste
• 1 pinch jaggery</t>
        </is>
      </c>
      <c r="J8"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Rest 5 minutes.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8" s="10" t="inlineStr"/>
      <c r="L8" s="10" t="inlineStr">
        <is>
          <t>Vegetarian · no onion · no garlic · no allium · no aluminium</t>
        </is>
      </c>
      <c r="M8" s="10" t="inlineStr">
        <is>
          <t>recipes/onion-garlic-free-indian/focus-states/01-goa/07-salads/raw-mango-coconut-salad.md</t>
        </is>
      </c>
    </row>
    <row r="9" ht="90" customHeight="1">
      <c r="A9" s="11" t="inlineStr">
        <is>
          <t>Maharashtra</t>
        </is>
      </c>
      <c r="B9" s="11" t="inlineStr">
        <is>
          <t>Maharashtrian vegetarian and vrat cooking</t>
        </is>
      </c>
      <c r="C9" s="27" t="inlineStr">
        <is>
          <t>Salad</t>
        </is>
      </c>
      <c r="D9" s="11" t="inlineStr">
        <is>
          <t>Kakdi Koshimbir</t>
        </is>
      </c>
      <c r="E9" s="11" t="n">
        <v>4</v>
      </c>
      <c r="F9" s="11" t="n">
        <v>8</v>
      </c>
      <c r="G9" s="11" t="n">
        <v>0</v>
      </c>
      <c r="H9" s="11" t="inlineStr">
        <is>
          <t>Steel or glass bowl</t>
        </is>
      </c>
      <c r="I9" s="11" t="inlineStr">
        <is>
          <t>• 2 pieces cucumbers
• 100 g fresh grated coconut
• 30 g roasted peanuts
• 1 tbsp lemon juice
• 2 pieces green chillies, slit
• 1 tsp cumin seeds
• 1 tsp salt, or to taste</t>
        </is>
      </c>
      <c r="J9" s="11" t="inlineStr">
        <is>
          <t>1. Mise en place. Weigh every ingredient on this card for 4 portions. Set Steel or glass bowl. Wash produce. Confirm spice blends have no onion or garlic powder. No onion, no garlic, no aluminium.
2. Cut vegetables to even size so they cook together.
3. Mix. Work in Steel or glass bowl. Cook to the doneness below, tasting salt at the end. Do not add onion, garlic or aluminium cookware.
4. Peanut and lemon replace onion.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9" s="11" t="inlineStr"/>
      <c r="L9" s="11" t="inlineStr">
        <is>
          <t>Vegetarian · no onion · no garlic · no allium · no aluminium</t>
        </is>
      </c>
      <c r="M9" s="11" t="inlineStr">
        <is>
          <t>recipes/onion-garlic-free-indian/focus-states/02-maharashtra/07-salads/kakdi-koshimbir.md</t>
        </is>
      </c>
    </row>
    <row r="10" ht="90" customHeight="1">
      <c r="A10" s="10" t="inlineStr">
        <is>
          <t>Maharashtra</t>
        </is>
      </c>
      <c r="B10" s="10" t="inlineStr">
        <is>
          <t>Maharashtrian vegetarian and vrat cooking</t>
        </is>
      </c>
      <c r="C10" s="27" t="inlineStr">
        <is>
          <t>Salad</t>
        </is>
      </c>
      <c r="D10" s="10" t="inlineStr">
        <is>
          <t>Tomato Coconut Koshimbir</t>
        </is>
      </c>
      <c r="E10" s="10" t="n">
        <v>4</v>
      </c>
      <c r="F10" s="10" t="n">
        <v>8</v>
      </c>
      <c r="G10" s="10" t="n">
        <v>0</v>
      </c>
      <c r="H10" s="10" t="inlineStr">
        <is>
          <t>Steel or glass bowl</t>
        </is>
      </c>
      <c r="I10" s="10" t="inlineStr">
        <is>
          <t>• 2 pieces ripe tomatoes, chopped
• 100 g fresh grated coconut
• 1 tbsp lemon juice
• 1 tsp cumin seeds
• 15 g fresh coriander leaves
• 1 tsp salt, or to taste</t>
        </is>
      </c>
      <c r="J10"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10" s="10" t="inlineStr"/>
      <c r="L10" s="10" t="inlineStr">
        <is>
          <t>Vegetarian · no onion · no garlic · no allium · no aluminium</t>
        </is>
      </c>
      <c r="M10" s="10" t="inlineStr">
        <is>
          <t>recipes/onion-garlic-free-indian/focus-states/02-maharashtra/07-salads/tomato-coconut-koshimbir.md</t>
        </is>
      </c>
    </row>
    <row r="11" ht="90" customHeight="1">
      <c r="A11" s="11" t="inlineStr">
        <is>
          <t>Maharashtra</t>
        </is>
      </c>
      <c r="B11" s="11" t="inlineStr">
        <is>
          <t>Maharashtrian vegetarian and vrat cooking</t>
        </is>
      </c>
      <c r="C11" s="27" t="inlineStr">
        <is>
          <t>Salad</t>
        </is>
      </c>
      <c r="D11" s="11" t="inlineStr">
        <is>
          <t>Dahi Koshimbir</t>
        </is>
      </c>
      <c r="E11" s="11" t="n">
        <v>4</v>
      </c>
      <c r="F11" s="11" t="n">
        <v>8</v>
      </c>
      <c r="G11" s="11" t="n">
        <v>0</v>
      </c>
      <c r="H11" s="11" t="inlineStr">
        <is>
          <t>Steel or glass bowl</t>
        </is>
      </c>
      <c r="I11" s="11" t="inlineStr">
        <is>
          <t>• 2 pieces cucumbers
• 200 g plain yogurt
• 1 tsp cumin seeds
• 1 tsp salt, or to taste
• 15 g fresh coriander leaves</t>
        </is>
      </c>
      <c r="J11" s="11" t="inlineStr">
        <is>
          <t>1. Mise en place. Weigh every ingredient on this card for 4 portions. Set Steel or glass bowl. Wash produce. Confirm spice blends have no onion or garlic powder. No onion, no garlic, no aluminium.
2. Cut vegetables to even size so they cook together.
3. Mix. Work in Steel or glass bowl. Cook to the doneness below, tasting salt at the end. Do not add onion, garlic or aluminium cookware.
4. Chill.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11" s="11" t="inlineStr"/>
      <c r="L11" s="11" t="inlineStr">
        <is>
          <t>Vegetarian · no onion · no garlic · no allium · no aluminium</t>
        </is>
      </c>
      <c r="M11" s="11" t="inlineStr">
        <is>
          <t>recipes/onion-garlic-free-indian/focus-states/02-maharashtra/07-salads/dahi-koshimbir.md</t>
        </is>
      </c>
    </row>
    <row r="12" ht="90" customHeight="1">
      <c r="A12" s="10" t="inlineStr">
        <is>
          <t>Odisha</t>
        </is>
      </c>
      <c r="B12" s="10" t="inlineStr">
        <is>
          <t>Odia temple and home kitchen</t>
        </is>
      </c>
      <c r="C12" s="27" t="inlineStr">
        <is>
          <t>Salad</t>
        </is>
      </c>
      <c r="D12" s="10" t="inlineStr">
        <is>
          <t>Amba Khatta</t>
        </is>
      </c>
      <c r="E12" s="10" t="n">
        <v>4</v>
      </c>
      <c r="F12" s="10" t="n">
        <v>10</v>
      </c>
      <c r="G12" s="10" t="n">
        <v>10</v>
      </c>
      <c r="H12" s="10" t="inlineStr">
        <is>
          <t>Stainless steel kadhai or saucepan — never aluminium</t>
        </is>
      </c>
      <c r="I12" s="10" t="inlineStr">
        <is>
          <t>• 1 pieces raw mango, grated
• 1 tsp mustard seeds
• ½ tsp hing (asafoetida)
• ½ tsp turmeric powder
• 2 pieces green or dry red chillies
• 100 g jaggery, grated
• 1 tsp salt, or to taste</t>
        </is>
      </c>
      <c r="J1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Temper, cook 5 minutes until glossy. Work in Stainless steel kadhai or saucepan — never aluminium.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12" s="10" t="inlineStr"/>
      <c r="L12" s="10" t="inlineStr">
        <is>
          <t>Vegetarian · no onion · no garlic · no allium · no aluminium</t>
        </is>
      </c>
      <c r="M12" s="10" t="inlineStr">
        <is>
          <t>recipes/onion-garlic-free-indian/focus-states/03-odisha/07-salads/amba-khatta.md</t>
        </is>
      </c>
    </row>
    <row r="13" ht="90" customHeight="1">
      <c r="A13" s="11" t="inlineStr">
        <is>
          <t>Odisha</t>
        </is>
      </c>
      <c r="B13" s="11" t="inlineStr">
        <is>
          <t>Odia temple and home kitchen</t>
        </is>
      </c>
      <c r="C13" s="27" t="inlineStr">
        <is>
          <t>Salad</t>
        </is>
      </c>
      <c r="D13" s="11" t="inlineStr">
        <is>
          <t>Tomato Khatta</t>
        </is>
      </c>
      <c r="E13" s="11" t="n">
        <v>4</v>
      </c>
      <c r="F13" s="11" t="n">
        <v>10</v>
      </c>
      <c r="G13" s="11" t="n">
        <v>10</v>
      </c>
      <c r="H13" s="11" t="inlineStr">
        <is>
          <t>Stainless steel kadhai or saucepan — never aluminium</t>
        </is>
      </c>
      <c r="I13" s="11" t="inlineStr">
        <is>
          <t>• 2 pieces ripe tomatoes, chopped
• 1 tsp panch phoron
• 100 g jaggery, grated
• 2 pieces green or dry red chillies
• 1 tsp salt, or to taste</t>
        </is>
      </c>
      <c r="J1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to a relish. Work in Stainless steel kadhai or saucepan — never aluminium.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13" s="11" t="inlineStr"/>
      <c r="L13" s="11" t="inlineStr">
        <is>
          <t>Vegetarian · no onion · no garlic · no allium · no aluminium</t>
        </is>
      </c>
      <c r="M13" s="11" t="inlineStr">
        <is>
          <t>recipes/onion-garlic-free-indian/focus-states/03-odisha/07-salads/tomato-khatta.md</t>
        </is>
      </c>
    </row>
    <row r="14" ht="90" customHeight="1">
      <c r="A14" s="10" t="inlineStr">
        <is>
          <t>Odisha</t>
        </is>
      </c>
      <c r="B14" s="10" t="inlineStr">
        <is>
          <t>Odia temple and home kitchen</t>
        </is>
      </c>
      <c r="C14" s="27" t="inlineStr">
        <is>
          <t>Salad</t>
        </is>
      </c>
      <c r="D14" s="10" t="inlineStr">
        <is>
          <t>Cucumber Lemon Salad</t>
        </is>
      </c>
      <c r="E14" s="10" t="n">
        <v>4</v>
      </c>
      <c r="F14" s="10" t="n">
        <v>6</v>
      </c>
      <c r="G14" s="10" t="n">
        <v>0</v>
      </c>
      <c r="H14" s="10" t="inlineStr">
        <is>
          <t>Steel or glass bowl</t>
        </is>
      </c>
      <c r="I14" s="10" t="inlineStr">
        <is>
          <t>• 2 pieces cucumbers
• 1 tbsp lemon juice
• 2 pieces green chillies, slit
• 1 tsp salt, or to taste
• 15 g fresh coriander leaves</t>
        </is>
      </c>
      <c r="J14"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No onion.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14" s="10" t="inlineStr"/>
      <c r="L14" s="10" t="inlineStr">
        <is>
          <t>Vegetarian · no onion · no garlic · no allium · no aluminium</t>
        </is>
      </c>
      <c r="M14" s="10" t="inlineStr">
        <is>
          <t>recipes/onion-garlic-free-indian/focus-states/03-odisha/07-salads/cucumber-lemon-salad.md</t>
        </is>
      </c>
    </row>
    <row r="15" ht="90" customHeight="1">
      <c r="A15" s="11" t="inlineStr">
        <is>
          <t>West Bengal</t>
        </is>
      </c>
      <c r="B15" s="11" t="inlineStr">
        <is>
          <t>Bengali niramish (vegetarian, no onion garlic)</t>
        </is>
      </c>
      <c r="C15" s="27" t="inlineStr">
        <is>
          <t>Salad</t>
        </is>
      </c>
      <c r="D15" s="11" t="inlineStr">
        <is>
          <t>Kasundi Cucumber Salad</t>
        </is>
      </c>
      <c r="E15" s="11" t="n">
        <v>4</v>
      </c>
      <c r="F15" s="11" t="n">
        <v>8</v>
      </c>
      <c r="G15" s="11" t="n">
        <v>0</v>
      </c>
      <c r="H15" s="11" t="inlineStr">
        <is>
          <t>Steel or glass bowl</t>
        </is>
      </c>
      <c r="I15" s="11" t="inlineStr">
        <is>
          <t>• 2 pieces cucumbers
• 2 pieces ripe tomatoes, chopped
• 1 tbsp kasundi (mustard sauce)
• 1 tbsp lemon juice
• 1 tsp salt, or to taste</t>
        </is>
      </c>
      <c r="J15" s="11"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Mustard bite instead of onion.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15" s="11" t="inlineStr"/>
      <c r="L15" s="11" t="inlineStr">
        <is>
          <t>Vegetarian · no onion · no garlic · no allium · no aluminium</t>
        </is>
      </c>
      <c r="M15" s="11" t="inlineStr">
        <is>
          <t>recipes/onion-garlic-free-indian/focus-states/04-west-bengal/07-salads/kasundi-cucumber-salad.md</t>
        </is>
      </c>
    </row>
    <row r="16" ht="90" customHeight="1">
      <c r="A16" s="10" t="inlineStr">
        <is>
          <t>West Bengal</t>
        </is>
      </c>
      <c r="B16" s="10" t="inlineStr">
        <is>
          <t>Bengali niramish (vegetarian, no onion garlic)</t>
        </is>
      </c>
      <c r="C16" s="27" t="inlineStr">
        <is>
          <t>Salad</t>
        </is>
      </c>
      <c r="D16" s="10" t="inlineStr">
        <is>
          <t>Tomato Khejur Relish</t>
        </is>
      </c>
      <c r="E16" s="10" t="n">
        <v>4</v>
      </c>
      <c r="F16" s="10" t="n">
        <v>10</v>
      </c>
      <c r="G16" s="10" t="n">
        <v>12</v>
      </c>
      <c r="H16" s="10" t="inlineStr">
        <is>
          <t>Stainless steel kadhai or saucepan — never aluminium</t>
        </is>
      </c>
      <c r="I16" s="10" t="inlineStr">
        <is>
          <t>• 2 pieces ripe tomatoes, chopped
• 50 g dates, chopped
• 1 tsp panch phoron
• 1 tsp panch phoron
• 2 pieces green or dry red chillies
• 100 g sugar
• 1 tsp salt, or to taste</t>
        </is>
      </c>
      <c r="J16"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to a jammy relish. Work in Stainless steel kadhai or saucepan — never aluminium.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16" s="10" t="inlineStr"/>
      <c r="L16" s="10" t="inlineStr">
        <is>
          <t>Vegetarian · no onion · no garlic · no allium · no aluminium</t>
        </is>
      </c>
      <c r="M16" s="10" t="inlineStr">
        <is>
          <t>recipes/onion-garlic-free-indian/focus-states/04-west-bengal/07-salads/tomato-khejur-relish.md</t>
        </is>
      </c>
    </row>
    <row r="17" ht="90" customHeight="1">
      <c r="A17" s="11" t="inlineStr">
        <is>
          <t>West Bengal</t>
        </is>
      </c>
      <c r="B17" s="11" t="inlineStr">
        <is>
          <t>Bengali niramish (vegetarian, no onion garlic)</t>
        </is>
      </c>
      <c r="C17" s="27" t="inlineStr">
        <is>
          <t>Salad</t>
        </is>
      </c>
      <c r="D17" s="11" t="inlineStr">
        <is>
          <t>Cucumber Lemon Salad</t>
        </is>
      </c>
      <c r="E17" s="11" t="n">
        <v>4</v>
      </c>
      <c r="F17" s="11" t="n">
        <v>6</v>
      </c>
      <c r="G17" s="11" t="n">
        <v>0</v>
      </c>
      <c r="H17" s="11" t="inlineStr">
        <is>
          <t>Steel or glass bowl</t>
        </is>
      </c>
      <c r="I17" s="11" t="inlineStr">
        <is>
          <t>• 2 pieces cucumbers
• 1 tbsp lemon juice
• 2 pieces green chillies, slit
• 1 tsp salt, or to taste
• 15 g fresh coriander leaves</t>
        </is>
      </c>
      <c r="J17" s="11"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No peyaj.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17" s="11" t="inlineStr"/>
      <c r="L17" s="11" t="inlineStr">
        <is>
          <t>Vegetarian · no onion · no garlic · no allium · no aluminium</t>
        </is>
      </c>
      <c r="M17" s="11" t="inlineStr">
        <is>
          <t>recipes/onion-garlic-free-indian/focus-states/04-west-bengal/07-salads/cucumber-lemon-salad.md</t>
        </is>
      </c>
    </row>
    <row r="18" ht="90" customHeight="1">
      <c r="A18" s="10" t="inlineStr">
        <is>
          <t>Andhra Pradesh</t>
        </is>
      </c>
      <c r="B18" s="10" t="inlineStr">
        <is>
          <t>Andhra vegetarian / temple pappu</t>
        </is>
      </c>
      <c r="C18" s="27" t="inlineStr">
        <is>
          <t>Salad</t>
        </is>
      </c>
      <c r="D18" s="10" t="inlineStr">
        <is>
          <t>Tomato Pachadi</t>
        </is>
      </c>
      <c r="E18" s="10" t="n">
        <v>4</v>
      </c>
      <c r="F18" s="10" t="n">
        <v>10</v>
      </c>
      <c r="G18" s="10" t="n">
        <v>5</v>
      </c>
      <c r="H18" s="10" t="inlineStr">
        <is>
          <t>Steel or glass bowl</t>
        </is>
      </c>
      <c r="I18" s="10" t="inlineStr">
        <is>
          <t>• 2 pieces ripe tomatoes, chopped
• 2 pieces green chillies, slit
• 1 tsp mustard seeds
• ½ tsp hing (asafoetida)
• 10 leaves fresh curry leaves
• 1 tsp salt, or to taste</t>
        </is>
      </c>
      <c r="J18" s="10" t="inlineStr">
        <is>
          <t>1. Mise en place. Weigh every ingredient on this card for 4 portions. Set Steel or glass bowl. Wash produce. Confirm spice blends have no onion or garlic powder. No onion, no garlic, no aluminium.
2. Cut vegetables to even size so they cook together.
3. Heat fat in Steel or glass bowl on medium. Bloom hing 20–30 seconds until fragrant — this is the onion-garlic stand-in. Do not burn it.
4. Crush, temper.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18" s="10" t="inlineStr"/>
      <c r="L18" s="10" t="inlineStr">
        <is>
          <t>Vegetarian · no onion · no garlic · no allium · no aluminium</t>
        </is>
      </c>
      <c r="M18" s="10" t="inlineStr">
        <is>
          <t>recipes/onion-garlic-free-indian/focus-states/05-andhra-pradesh/07-salads/tomato-pachadi.md</t>
        </is>
      </c>
    </row>
    <row r="19" ht="90" customHeight="1">
      <c r="A19" s="11" t="inlineStr">
        <is>
          <t>Andhra Pradesh</t>
        </is>
      </c>
      <c r="B19" s="11" t="inlineStr">
        <is>
          <t>Andhra vegetarian / temple pappu</t>
        </is>
      </c>
      <c r="C19" s="27" t="inlineStr">
        <is>
          <t>Salad</t>
        </is>
      </c>
      <c r="D19" s="11" t="inlineStr">
        <is>
          <t>Menthi Pachadi</t>
        </is>
      </c>
      <c r="E19" s="11" t="n">
        <v>4</v>
      </c>
      <c r="F19" s="11" t="n">
        <v>15</v>
      </c>
      <c r="G19" s="11" t="n">
        <v>10</v>
      </c>
      <c r="H19" s="11" t="inlineStr">
        <is>
          <t>Stainless steel kadhai or saucepan — never aluminium</t>
        </is>
      </c>
      <c r="I19" s="11" t="inlineStr">
        <is>
          <t>• ½ tsp roasted fenugreek seeds
• 20 g seedless tamarind
• 1 tsp Kashmiri red chilli powder
• 1 pinch jaggery
• 1 tsp salt, or to taste</t>
        </is>
      </c>
      <c r="J1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Grind, mix. Work in Stainless steel kadhai or saucepan — never aluminium. Cook to the doneness below, tasting salt at the end. Do not add onion, garlic or aluminium cookware.
4. A little goes a long way. Work in Stainless steel kadhai or saucepan — never aluminium.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19" s="11" t="inlineStr"/>
      <c r="L19" s="11" t="inlineStr">
        <is>
          <t>Vegetarian · no onion · no garlic · no allium · no aluminium</t>
        </is>
      </c>
      <c r="M19" s="11" t="inlineStr">
        <is>
          <t>recipes/onion-garlic-free-indian/focus-states/05-andhra-pradesh/07-salads/menthi-pachadi.md</t>
        </is>
      </c>
    </row>
    <row r="20" ht="90" customHeight="1">
      <c r="A20" s="10" t="inlineStr">
        <is>
          <t>Andhra Pradesh</t>
        </is>
      </c>
      <c r="B20" s="10" t="inlineStr">
        <is>
          <t>Andhra vegetarian / temple pappu</t>
        </is>
      </c>
      <c r="C20" s="27" t="inlineStr">
        <is>
          <t>Salad</t>
        </is>
      </c>
      <c r="D20" s="10" t="inlineStr">
        <is>
          <t>Cabbage Pachadi</t>
        </is>
      </c>
      <c r="E20" s="10" t="n">
        <v>4</v>
      </c>
      <c r="F20" s="10" t="n">
        <v>10</v>
      </c>
      <c r="G20" s="10" t="n">
        <v>8</v>
      </c>
      <c r="H20" s="10" t="inlineStr">
        <is>
          <t>Stainless steel kadhai or saucepan — never aluminium</t>
        </is>
      </c>
      <c r="I20" s="10" t="inlineStr">
        <is>
          <t>• 300 g cabbage, shredded
• 2 pieces green chillies, slit
• 1 tsp mustard seeds
• ½ tsp hing (asafoetida)
• 100 g plain yogurt, optional
• 1 tsp salt, or to taste</t>
        </is>
      </c>
      <c r="J20"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Quick stir, temper, optional yogurt. Work in Stainless steel kadhai or saucepan — never aluminium.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0" s="10" t="inlineStr"/>
      <c r="L20" s="10" t="inlineStr">
        <is>
          <t>Vegetarian · no onion · no garlic · no allium · no aluminium</t>
        </is>
      </c>
      <c r="M20" s="10" t="inlineStr">
        <is>
          <t>recipes/onion-garlic-free-indian/focus-states/05-andhra-pradesh/07-salads/cabbage-pachadi.md</t>
        </is>
      </c>
    </row>
    <row r="21" ht="90" customHeight="1">
      <c r="A21" s="11" t="inlineStr">
        <is>
          <t>Kerala</t>
        </is>
      </c>
      <c r="B21" s="11" t="inlineStr">
        <is>
          <t>Kerala sadya kitchen</t>
        </is>
      </c>
      <c r="C21" s="27" t="inlineStr">
        <is>
          <t>Salad</t>
        </is>
      </c>
      <c r="D21" s="11" t="inlineStr">
        <is>
          <t>Cucumber Kichadi</t>
        </is>
      </c>
      <c r="E21" s="11" t="n">
        <v>4</v>
      </c>
      <c r="F21" s="11" t="n">
        <v>10</v>
      </c>
      <c r="G21" s="11" t="n">
        <v>5</v>
      </c>
      <c r="H21" s="11" t="inlineStr">
        <is>
          <t>Steel or glass bowl</t>
        </is>
      </c>
      <c r="I21" s="11" t="inlineStr">
        <is>
          <t>• 2 pieces cucumbers
• 80 g coconut-chilli paste (no garlic)
• 200 g plain yogurt
• 1 tsp mustard seeds, for tempering
• 1 tsp salt, or to taste</t>
        </is>
      </c>
      <c r="J21" s="11" t="inlineStr">
        <is>
          <t>1. Mise en place. Weigh every ingredient on this card for 4 portions. Set Steel or glass bowl. Wash produce. Confirm spice blends have no onion or garlic powder. No onion, no garlic, no aluminium.
2. Cut vegetables to even size so they cook together.
3. Fold, temper.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21" s="11" t="inlineStr"/>
      <c r="L21" s="11" t="inlineStr">
        <is>
          <t>Vegetarian · no onion · no garlic · no allium · no aluminium</t>
        </is>
      </c>
      <c r="M21" s="11" t="inlineStr">
        <is>
          <t>recipes/onion-garlic-free-indian/focus-states/06-kerala/07-salads/cucumber-kichadi.md</t>
        </is>
      </c>
    </row>
    <row r="22" ht="90" customHeight="1">
      <c r="A22" s="10" t="inlineStr">
        <is>
          <t>Kerala</t>
        </is>
      </c>
      <c r="B22" s="10" t="inlineStr">
        <is>
          <t>Kerala sadya kitchen</t>
        </is>
      </c>
      <c r="C22" s="27" t="inlineStr">
        <is>
          <t>Salad</t>
        </is>
      </c>
      <c r="D22" s="10" t="inlineStr">
        <is>
          <t>Pineapple Pachadi</t>
        </is>
      </c>
      <c r="E22" s="10" t="n">
        <v>4</v>
      </c>
      <c r="F22" s="10" t="n">
        <v>15</v>
      </c>
      <c r="G22" s="10" t="n">
        <v>12</v>
      </c>
      <c r="H22" s="10" t="inlineStr">
        <is>
          <t>Stainless steel kadhai or saucepan — never aluminium</t>
        </is>
      </c>
      <c r="I22" s="10" t="inlineStr">
        <is>
          <t>• 200 g pineapple, cubed
• 80 g coconut-chilli-mustard paste
• 200 g plain yogurt
• 1 pinch jaggery
• 10 leaves fresh curry leaves
• 1 tsp salt, or to taste</t>
        </is>
      </c>
      <c r="J22"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pineapple, add paste and yogurt off the boil. Work in Stainless steel kadhai or saucepan — never aluminium.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22" s="10" t="inlineStr"/>
      <c r="L22" s="10" t="inlineStr">
        <is>
          <t>Vegetarian · no onion · no garlic · no allium · no aluminium</t>
        </is>
      </c>
      <c r="M22" s="10" t="inlineStr">
        <is>
          <t>recipes/onion-garlic-free-indian/focus-states/06-kerala/07-salads/pineapple-pachadi.md</t>
        </is>
      </c>
    </row>
    <row r="23" ht="90" customHeight="1">
      <c r="A23" s="11" t="inlineStr">
        <is>
          <t>Kerala</t>
        </is>
      </c>
      <c r="B23" s="11" t="inlineStr">
        <is>
          <t>Kerala sadya kitchen</t>
        </is>
      </c>
      <c r="C23" s="27" t="inlineStr">
        <is>
          <t>Salad</t>
        </is>
      </c>
      <c r="D23" s="11" t="inlineStr">
        <is>
          <t>Beetroot Pachadi</t>
        </is>
      </c>
      <c r="E23" s="11" t="n">
        <v>4</v>
      </c>
      <c r="F23" s="11" t="n">
        <v>15</v>
      </c>
      <c r="G23" s="11" t="n">
        <v>12</v>
      </c>
      <c r="H23" s="11" t="inlineStr">
        <is>
          <t>Stainless steel kadhai or saucepan — never aluminium</t>
        </is>
      </c>
      <c r="I23" s="11" t="inlineStr">
        <is>
          <t>• 250 g beetroot, cubed
• 80 g fresh coconut paste
• 200 g plain yogurt
• 1 tsp mustard seeds, for tempering
• 1 tsp salt, or to taste</t>
        </is>
      </c>
      <c r="J23"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Cook beet, fold coconut-yogurt, temper. Work in Stainless steel kadhai or saucepan — never aluminium.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23" s="11" t="inlineStr"/>
      <c r="L23" s="11" t="inlineStr">
        <is>
          <t>Vegetarian · no onion · no garlic · no allium · no aluminium</t>
        </is>
      </c>
      <c r="M23" s="11" t="inlineStr">
        <is>
          <t>recipes/onion-garlic-free-indian/focus-states/06-kerala/07-salads/beetroot-pachadi.md</t>
        </is>
      </c>
    </row>
    <row r="24" ht="90" customHeight="1">
      <c r="A24" s="10" t="inlineStr">
        <is>
          <t>Manipur</t>
        </is>
      </c>
      <c r="B24" s="10" t="inlineStr">
        <is>
          <t>Meitei vegetarian table</t>
        </is>
      </c>
      <c r="C24" s="27" t="inlineStr">
        <is>
          <t>Salad</t>
        </is>
      </c>
      <c r="D24" s="10" t="inlineStr">
        <is>
          <t>Veg Singju</t>
        </is>
      </c>
      <c r="E24" s="10" t="n">
        <v>4</v>
      </c>
      <c r="F24" s="10" t="n">
        <v>15</v>
      </c>
      <c r="G24" s="10" t="n">
        <v>0</v>
      </c>
      <c r="H24" s="10" t="inlineStr">
        <is>
          <t>Steel or glass bowl</t>
        </is>
      </c>
      <c r="I24" s="10" t="inlineStr">
        <is>
          <t>• 200 g cabbage, finely shredded
• 100 g french beans or banana flower, thinly sliced
• 3 tbsp white sesame seeds, roasted and crushed
• 2 tbsp besan (gram flour), dry-roasted
• 2 pieces green chilli, minced
• 1 tbsp lemon juice
• 1 tsp salt</t>
        </is>
      </c>
      <c r="J24" s="10" t="inlineStr">
        <is>
          <t>1. Mise en place. Weigh every ingredient on this card for 4 portions. Set Steel or glass bowl. Wash produce. Confirm spice blends have no onion or garlic powder. No onion, no garlic, no aluminium.
2. Cut vegetables to even size so they cook together.
3. Toss cabbage and beans with sesame, roasted besan, chilli, lemon and salt. Work in Steel or glass bowl. Cook to the doneness below, tasting salt at the end. Do not add onion, garlic or aluminium cookware.
4. Rest 5 minutes so the besan clings. Work in Steel or glass bowl. Cook to the doneness below, tasting salt at the end. Do not add onion, garlic or aluminium cookware.
5. Serve the same hour — it weeps if it sits. Work in Steel or glass bowl. Cook to the doneness below, tasting salt at the end. Do not add onion, garlic or aluminium cookware.
6. Doneness: vegetables stay crisp; dressing coats evenly; seasoning is bright, not flat.
7. Taste and adjust salt, lemon or chilli only — do not add onion or garlic at the finish. Garnish as listed. Yield is 4 portions.
8. Hold chilled, covered, up to 2 hours. Stir before service. Discard if it weeps heavily or smells sour beyond yogurt character. Service: Cold.</t>
        </is>
      </c>
      <c r="K24" s="10" t="inlineStr"/>
      <c r="L24" s="10" t="inlineStr">
        <is>
          <t>Vegetarian · no onion · no garlic · no allium · no aluminium</t>
        </is>
      </c>
      <c r="M24" s="10" t="inlineStr">
        <is>
          <t>recipes/onion-garlic-free-indian/focus-states/07-manipur/07-salads/veg-singju.md</t>
        </is>
      </c>
    </row>
    <row r="25" ht="90" customHeight="1">
      <c r="A25" s="11" t="inlineStr">
        <is>
          <t>Manipur</t>
        </is>
      </c>
      <c r="B25" s="11" t="inlineStr">
        <is>
          <t>Meitei vegetarian table</t>
        </is>
      </c>
      <c r="C25" s="27" t="inlineStr">
        <is>
          <t>Salad</t>
        </is>
      </c>
      <c r="D25" s="11" t="inlineStr">
        <is>
          <t>Cucumber Chilli Salad</t>
        </is>
      </c>
      <c r="E25" s="11" t="n">
        <v>4</v>
      </c>
      <c r="F25" s="11" t="n">
        <v>6</v>
      </c>
      <c r="G25" s="11" t="n">
        <v>0</v>
      </c>
      <c r="H25" s="11" t="inlineStr">
        <is>
          <t>Steel or glass bowl</t>
        </is>
      </c>
      <c r="I25" s="11" t="inlineStr">
        <is>
          <t>• 2 pieces cucumbers, sliced thin
• 1 pieces green chilli, minced
• 1 tbsp lemon juice
• ½ tsp salt</t>
        </is>
      </c>
      <c r="J25" s="11" t="inlineStr">
        <is>
          <t>1. Mise en place. Weigh every ingredient on this card for 4 portions. Set Steel or glass bowl. Wash produce. Confirm spice blends have no onion or garlic powder. No onion, no garlic, no aluminium.
2. Cut vegetables to even size so they cook together.
3. Toss cucumber, chilli, lemon and salt. Work in Steel or glass bowl. Cook to the doneness below, tasting salt at the end. Do not add onion, garlic or aluminium cookware.
4. Serve immediately.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5" s="11" t="inlineStr"/>
      <c r="L25" s="11" t="inlineStr">
        <is>
          <t>Vegetarian · no onion · no garlic · no allium · no aluminium</t>
        </is>
      </c>
      <c r="M25" s="11" t="inlineStr">
        <is>
          <t>recipes/onion-garlic-free-indian/focus-states/07-manipur/07-salads/cucumber-chilli-salad.md</t>
        </is>
      </c>
    </row>
    <row r="26" ht="90" customHeight="1">
      <c r="A26" s="10" t="inlineStr">
        <is>
          <t>Manipur</t>
        </is>
      </c>
      <c r="B26" s="10" t="inlineStr">
        <is>
          <t>Meitei vegetarian table</t>
        </is>
      </c>
      <c r="C26" s="27" t="inlineStr">
        <is>
          <t>Salad</t>
        </is>
      </c>
      <c r="D26" s="10" t="inlineStr">
        <is>
          <t>Cabbage Lemon Salad</t>
        </is>
      </c>
      <c r="E26" s="10" t="n">
        <v>4</v>
      </c>
      <c r="F26" s="10" t="n">
        <v>8</v>
      </c>
      <c r="G26" s="10" t="n">
        <v>0</v>
      </c>
      <c r="H26" s="10" t="inlineStr">
        <is>
          <t>Steel or glass bowl</t>
        </is>
      </c>
      <c r="I26" s="10" t="inlineStr">
        <is>
          <t>• 300 g cabbage, shredded
• 1 tbsp lemon juice
• 2 tbsp white sesame seeds, toasted
• ¾ tsp salt</t>
        </is>
      </c>
      <c r="J26" s="10" t="inlineStr">
        <is>
          <t>1. Mise en place. Weigh every ingredient on this card for 4 portions. Set Steel or glass bowl. Wash produce. Confirm spice blends have no onion or garlic powder. No onion, no garlic, no aluminium.
2. Cut vegetables to even size so they cook together.
3. Toss cabbage with lemon, sesame and salt. Work in Steel or glass bowl. Cook to the doneness below, tasting salt at the end. Do not add onion, garlic or aluminium cookware.
4. Serve crisp and cold.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26" s="10" t="inlineStr"/>
      <c r="L26" s="10" t="inlineStr">
        <is>
          <t>Vegetarian · no onion · no garlic · no allium · no aluminium</t>
        </is>
      </c>
      <c r="M26" s="10" t="inlineStr">
        <is>
          <t>recipes/onion-garlic-free-indian/focus-states/07-manipur/07-salads/cabbage-lemon-salad.md</t>
        </is>
      </c>
    </row>
    <row r="27" ht="90" customHeight="1">
      <c r="A27" s="11" t="inlineStr">
        <is>
          <t>Meghalaya</t>
        </is>
      </c>
      <c r="B27" s="11" t="inlineStr">
        <is>
          <t>Khasi and Garo vegetarian home food</t>
        </is>
      </c>
      <c r="C27" s="27" t="inlineStr">
        <is>
          <t>Salad</t>
        </is>
      </c>
      <c r="D27" s="11" t="inlineStr">
        <is>
          <t>Cucumber Chilli Salad</t>
        </is>
      </c>
      <c r="E27" s="11" t="n">
        <v>4</v>
      </c>
      <c r="F27" s="11" t="n">
        <v>6</v>
      </c>
      <c r="G27" s="11" t="n">
        <v>0</v>
      </c>
      <c r="H27" s="11" t="inlineStr">
        <is>
          <t>Steel or glass bowl</t>
        </is>
      </c>
      <c r="I27" s="11" t="inlineStr">
        <is>
          <t>• 2 pieces cucumbers
• 2 pieces green or dry red chillies
• 1 tbsp lemon juice
• 1 tsp salt, or to taste</t>
        </is>
      </c>
      <c r="J27" s="11"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27" s="11" t="inlineStr"/>
      <c r="L27" s="11" t="inlineStr">
        <is>
          <t>Vegetarian · no onion · no garlic · no allium · no aluminium</t>
        </is>
      </c>
      <c r="M27" s="11" t="inlineStr">
        <is>
          <t>recipes/onion-garlic-free-indian/focus-states/08-meghalaya/07-salads/cucumber-chilli-salad.md</t>
        </is>
      </c>
    </row>
    <row r="28" ht="90" customHeight="1">
      <c r="A28" s="10" t="inlineStr">
        <is>
          <t>Meghalaya</t>
        </is>
      </c>
      <c r="B28" s="10" t="inlineStr">
        <is>
          <t>Khasi and Garo vegetarian home food</t>
        </is>
      </c>
      <c r="C28" s="27" t="inlineStr">
        <is>
          <t>Salad</t>
        </is>
      </c>
      <c r="D28" s="10" t="inlineStr">
        <is>
          <t>Tomato Ginger Salad</t>
        </is>
      </c>
      <c r="E28" s="10" t="n">
        <v>4</v>
      </c>
      <c r="F28" s="10" t="n">
        <v>6</v>
      </c>
      <c r="G28" s="10" t="n">
        <v>0</v>
      </c>
      <c r="H28" s="10" t="inlineStr">
        <is>
          <t>Steel or glass bowl</t>
        </is>
      </c>
      <c r="I28" s="10" t="inlineStr">
        <is>
          <t>• 2 pieces ripe tomatoes, chopped
• 20 g fresh ginger, crushed
• 1 tbsp lemon juice
• 1 tsp salt, or to taste</t>
        </is>
      </c>
      <c r="J28"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28" s="10" t="inlineStr"/>
      <c r="L28" s="10" t="inlineStr">
        <is>
          <t>Vegetarian · no onion · no garlic · no allium · no aluminium</t>
        </is>
      </c>
      <c r="M28" s="10" t="inlineStr">
        <is>
          <t>recipes/onion-garlic-free-indian/focus-states/08-meghalaya/07-salads/tomato-ginger-salad.md</t>
        </is>
      </c>
    </row>
    <row r="29" ht="90" customHeight="1">
      <c r="A29" s="11" t="inlineStr">
        <is>
          <t>Meghalaya</t>
        </is>
      </c>
      <c r="B29" s="11" t="inlineStr">
        <is>
          <t>Khasi and Garo vegetarian home food</t>
        </is>
      </c>
      <c r="C29" s="27" t="inlineStr">
        <is>
          <t>Salad</t>
        </is>
      </c>
      <c r="D29" s="11" t="inlineStr">
        <is>
          <t>Green Papaya Salad</t>
        </is>
      </c>
      <c r="E29" s="11" t="n">
        <v>4</v>
      </c>
      <c r="F29" s="11" t="n">
        <v>10</v>
      </c>
      <c r="G29" s="11" t="n">
        <v>0</v>
      </c>
      <c r="H29" s="11" t="inlineStr">
        <is>
          <t>Steel or glass bowl</t>
        </is>
      </c>
      <c r="I29" s="11" t="inlineStr">
        <is>
          <t>• 250 g green papaya, julienne
• 1 tbsp lemon juice
• 2 pieces green or dry red chillies
• 1 tsp salt, or to taste
• 3 tbsp white sesame seeds</t>
        </is>
      </c>
      <c r="J29" s="11"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29" s="11" t="inlineStr"/>
      <c r="L29" s="11" t="inlineStr">
        <is>
          <t>Vegetarian · no onion · no garlic · no allium · no aluminium</t>
        </is>
      </c>
      <c r="M29" s="11" t="inlineStr">
        <is>
          <t>recipes/onion-garlic-free-indian/focus-states/08-meghalaya/07-salads/green-papaya-salad.md</t>
        </is>
      </c>
    </row>
    <row r="30" ht="90" customHeight="1">
      <c r="A30" s="10" t="inlineStr">
        <is>
          <t>Uttarakhand</t>
        </is>
      </c>
      <c r="B30" s="10" t="inlineStr">
        <is>
          <t>Kumaoni and Garhwali vegetarian</t>
        </is>
      </c>
      <c r="C30" s="27" t="inlineStr">
        <is>
          <t>Salad</t>
        </is>
      </c>
      <c r="D30" s="10" t="inlineStr">
        <is>
          <t>Cucumber Lemon Salad</t>
        </is>
      </c>
      <c r="E30" s="10" t="n">
        <v>4</v>
      </c>
      <c r="F30" s="10" t="n">
        <v>6</v>
      </c>
      <c r="G30" s="10" t="n">
        <v>0</v>
      </c>
      <c r="H30" s="10" t="inlineStr">
        <is>
          <t>Steel or glass bowl</t>
        </is>
      </c>
      <c r="I30" s="10" t="inlineStr">
        <is>
          <t>• 2 pieces cucumbers
• 1 tbsp lemon juice
• 2 pieces green chillies, slit
• 1 tsp salt, or to taste</t>
        </is>
      </c>
      <c r="J30"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30" s="10" t="inlineStr"/>
      <c r="L30" s="10" t="inlineStr">
        <is>
          <t>Vegetarian · no onion · no garlic · no allium · no aluminium</t>
        </is>
      </c>
      <c r="M30" s="10" t="inlineStr">
        <is>
          <t>recipes/onion-garlic-free-indian/focus-states/09-uttarakhand/07-salads/cucumber-lemon-salad.md</t>
        </is>
      </c>
    </row>
    <row r="31" ht="90" customHeight="1">
      <c r="A31" s="11" t="inlineStr">
        <is>
          <t>Uttarakhand</t>
        </is>
      </c>
      <c r="B31" s="11" t="inlineStr">
        <is>
          <t>Kumaoni and Garhwali vegetarian</t>
        </is>
      </c>
      <c r="C31" s="27" t="inlineStr">
        <is>
          <t>Salad</t>
        </is>
      </c>
      <c r="D31" s="11" t="inlineStr">
        <is>
          <t>Mooli Salad</t>
        </is>
      </c>
      <c r="E31" s="11" t="n">
        <v>4</v>
      </c>
      <c r="F31" s="11" t="n">
        <v>8</v>
      </c>
      <c r="G31" s="11" t="n">
        <v>0</v>
      </c>
      <c r="H31" s="11" t="inlineStr">
        <is>
          <t>Steel or glass bowl</t>
        </is>
      </c>
      <c r="I31" s="11" t="inlineStr">
        <is>
          <t>• 200 g white radish, grated
• 1 tbsp lemon juice
• 2 pieces green chillies, slit
• 1 tsp salt, or to taste
• 15 g fresh coriander leaves</t>
        </is>
      </c>
      <c r="J31" s="11"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No onion.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31" s="11" t="inlineStr"/>
      <c r="L31" s="11" t="inlineStr">
        <is>
          <t>Vegetarian · no onion · no garlic · no allium · no aluminium</t>
        </is>
      </c>
      <c r="M31" s="11" t="inlineStr">
        <is>
          <t>recipes/onion-garlic-free-indian/focus-states/09-uttarakhand/07-salads/mooli-salad.md</t>
        </is>
      </c>
    </row>
    <row r="32" ht="90" customHeight="1">
      <c r="A32" s="10" t="inlineStr">
        <is>
          <t>Uttarakhand</t>
        </is>
      </c>
      <c r="B32" s="10" t="inlineStr">
        <is>
          <t>Kumaoni and Garhwali vegetarian</t>
        </is>
      </c>
      <c r="C32" s="27" t="inlineStr">
        <is>
          <t>Salad</t>
        </is>
      </c>
      <c r="D32" s="10" t="inlineStr">
        <is>
          <t>Tomato Ginger Salad</t>
        </is>
      </c>
      <c r="E32" s="10" t="n">
        <v>4</v>
      </c>
      <c r="F32" s="10" t="n">
        <v>6</v>
      </c>
      <c r="G32" s="10" t="n">
        <v>0</v>
      </c>
      <c r="H32" s="10" t="inlineStr">
        <is>
          <t>Steel or glass bowl</t>
        </is>
      </c>
      <c r="I32" s="10" t="inlineStr">
        <is>
          <t>• 2 pieces ripe tomatoes, chopped
• 20 g fresh ginger, crushed
• 1 tbsp lemon juice
• 1 tsp salt, or to taste</t>
        </is>
      </c>
      <c r="J32"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32" s="10" t="inlineStr"/>
      <c r="L32" s="10" t="inlineStr">
        <is>
          <t>Vegetarian · no onion · no garlic · no allium · no aluminium</t>
        </is>
      </c>
      <c r="M32" s="10" t="inlineStr">
        <is>
          <t>recipes/onion-garlic-free-indian/focus-states/09-uttarakhand/07-salads/tomato-ginger-salad.md</t>
        </is>
      </c>
    </row>
    <row r="33" ht="90" customHeight="1">
      <c r="A33" s="11" t="inlineStr">
        <is>
          <t>Uttar Pradesh</t>
        </is>
      </c>
      <c r="B33" s="11" t="inlineStr">
        <is>
          <t>Awadhi, Braj and Purvanchal sattvic</t>
        </is>
      </c>
      <c r="C33" s="27" t="inlineStr">
        <is>
          <t>Salad</t>
        </is>
      </c>
      <c r="D33" s="11" t="inlineStr">
        <is>
          <t>Kachumber without Onion</t>
        </is>
      </c>
      <c r="E33" s="11" t="n">
        <v>4</v>
      </c>
      <c r="F33" s="11" t="n">
        <v>8</v>
      </c>
      <c r="G33" s="11" t="n">
        <v>0</v>
      </c>
      <c r="H33" s="11" t="inlineStr">
        <is>
          <t>Steel or glass bowl</t>
        </is>
      </c>
      <c r="I33" s="11" t="inlineStr">
        <is>
          <t>• 2 pieces cucumbers
• 2 pieces ripe tomatoes, chopped
• 1 tbsp lemon juice
• 1 tsp cumin seeds
• 1 tsp salt, or to taste
• 15 g fresh coriander leaves</t>
        </is>
      </c>
      <c r="J33" s="11"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No pyaaz.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33" s="11" t="inlineStr"/>
      <c r="L33" s="11" t="inlineStr">
        <is>
          <t>Vegetarian · no onion · no garlic · no allium · no aluminium</t>
        </is>
      </c>
      <c r="M33" s="11" t="inlineStr">
        <is>
          <t>recipes/onion-garlic-free-indian/focus-states/10-uttar-pradesh/07-salads/kachumber-without-onion.md</t>
        </is>
      </c>
    </row>
    <row r="34" ht="90" customHeight="1">
      <c r="A34" s="10" t="inlineStr">
        <is>
          <t>Uttar Pradesh</t>
        </is>
      </c>
      <c r="B34" s="10" t="inlineStr">
        <is>
          <t>Awadhi, Braj and Purvanchal sattvic</t>
        </is>
      </c>
      <c r="C34" s="27" t="inlineStr">
        <is>
          <t>Salad</t>
        </is>
      </c>
      <c r="D34" s="10" t="inlineStr">
        <is>
          <t>Boondi Raita</t>
        </is>
      </c>
      <c r="E34" s="10" t="n">
        <v>4</v>
      </c>
      <c r="F34" s="10" t="n">
        <v>8</v>
      </c>
      <c r="G34" s="10" t="n">
        <v>0</v>
      </c>
      <c r="H34" s="10" t="inlineStr">
        <is>
          <t>Steel or glass bowl</t>
        </is>
      </c>
      <c r="I34" s="10" t="inlineStr">
        <is>
          <t>• 200 g plain yogurt
• 50 g salted boondi
• 1 tsp cumin seeds
• 1 tsp salt, or to taste
• 15 g fresh coriander leaves</t>
        </is>
      </c>
      <c r="J34" s="10" t="inlineStr">
        <is>
          <t>1. Mise en place. Weigh every ingredient on this card for 4 portions. Set Steel or glass bowl. Wash produce. Confirm spice blends have no onion or garlic powder. No onion, no garlic, no aluminium.
2. Cut vegetables to even size so they cook together.
3. Mix. Work in Steel or glass bowl. Cook to the doneness below, tasting salt at the end. Do not add onion, garlic or aluminium cookware.
4. No onion raita.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34" s="10" t="inlineStr"/>
      <c r="L34" s="10" t="inlineStr">
        <is>
          <t>Vegetarian · no onion · no garlic · no allium · no aluminium</t>
        </is>
      </c>
      <c r="M34" s="10" t="inlineStr">
        <is>
          <t>recipes/onion-garlic-free-indian/focus-states/10-uttar-pradesh/07-salads/boondi-raita.md</t>
        </is>
      </c>
    </row>
    <row r="35" ht="90" customHeight="1">
      <c r="A35" s="11" t="inlineStr">
        <is>
          <t>Uttar Pradesh</t>
        </is>
      </c>
      <c r="B35" s="11" t="inlineStr">
        <is>
          <t>Awadhi, Braj and Purvanchal sattvic</t>
        </is>
      </c>
      <c r="C35" s="27" t="inlineStr">
        <is>
          <t>Salad</t>
        </is>
      </c>
      <c r="D35" s="11" t="inlineStr">
        <is>
          <t>Sprouted Moong Salad</t>
        </is>
      </c>
      <c r="E35" s="11" t="n">
        <v>4</v>
      </c>
      <c r="F35" s="11" t="n">
        <v>10</v>
      </c>
      <c r="G35" s="11" t="n">
        <v>0</v>
      </c>
      <c r="H35" s="11" t="inlineStr">
        <is>
          <t>Steel or glass bowl</t>
        </is>
      </c>
      <c r="I35" s="11" t="inlineStr">
        <is>
          <t>• 200 g moong sprouts
• 2 pieces ripe tomatoes, chopped
• 1 tbsp lemon juice
• ½ tsp chaat masala (check no onion-garlic)
• 15 g fresh coriander leaves</t>
        </is>
      </c>
      <c r="J35" s="11"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No onion.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35" s="11" t="inlineStr"/>
      <c r="L35" s="11" t="inlineStr">
        <is>
          <t>Vegetarian · no onion · no garlic · no allium · no aluminium</t>
        </is>
      </c>
      <c r="M35" s="11" t="inlineStr">
        <is>
          <t>recipes/onion-garlic-free-indian/focus-states/10-uttar-pradesh/07-salads/sprouted-moong-salad.md</t>
        </is>
      </c>
    </row>
    <row r="36" ht="90" customHeight="1">
      <c r="A36" s="10" t="inlineStr">
        <is>
          <t>Bihar</t>
        </is>
      </c>
      <c r="B36" s="10" t="inlineStr">
        <is>
          <t>Magadh vegetarian</t>
        </is>
      </c>
      <c r="C36" s="27" t="inlineStr">
        <is>
          <t>Salad</t>
        </is>
      </c>
      <c r="D36" s="10" t="inlineStr">
        <is>
          <t>Tomato Cucumber Salad</t>
        </is>
      </c>
      <c r="E36" s="10" t="n">
        <v>4</v>
      </c>
      <c r="F36" s="10" t="n">
        <v>8</v>
      </c>
      <c r="G36" s="10" t="n">
        <v>0</v>
      </c>
      <c r="H36" s="10" t="inlineStr">
        <is>
          <t>Steel or glass bowl</t>
        </is>
      </c>
      <c r="I36" s="10" t="inlineStr">
        <is>
          <t>• 2 pieces ripe tomatoes, chopped
• 2 pieces cucumbers
• 1 tbsp lemon juice
• 2 pieces green chillies, slit
• 2 tbsp mustard oil
• 1 tsp salt, or to taste</t>
        </is>
      </c>
      <c r="J36"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No onion.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36" s="10" t="inlineStr"/>
      <c r="L36" s="10" t="inlineStr">
        <is>
          <t>Vegetarian · no onion · no garlic · no allium · no aluminium</t>
        </is>
      </c>
      <c r="M36" s="10" t="inlineStr">
        <is>
          <t>recipes/onion-garlic-free-indian/focus-states/11-bihar/07-salads/tomato-cucumber-salad.md</t>
        </is>
      </c>
    </row>
    <row r="37" ht="90" customHeight="1">
      <c r="A37" s="11" t="inlineStr">
        <is>
          <t>Bihar</t>
        </is>
      </c>
      <c r="B37" s="11" t="inlineStr">
        <is>
          <t>Magadh vegetarian</t>
        </is>
      </c>
      <c r="C37" s="27" t="inlineStr">
        <is>
          <t>Salad</t>
        </is>
      </c>
      <c r="D37" s="11" t="inlineStr">
        <is>
          <t>Kachumber without Onion</t>
        </is>
      </c>
      <c r="E37" s="11" t="n">
        <v>4</v>
      </c>
      <c r="F37" s="11" t="n">
        <v>8</v>
      </c>
      <c r="G37" s="11" t="n">
        <v>0</v>
      </c>
      <c r="H37" s="11" t="inlineStr">
        <is>
          <t>Steel or glass bowl</t>
        </is>
      </c>
      <c r="I37" s="11" t="inlineStr">
        <is>
          <t>• 2 pieces cucumbers
• 2 pieces ripe tomatoes, chopped
• 1 tbsp lemon juice
• 1 tsp cumin seeds
• 1 tsp salt, or to taste</t>
        </is>
      </c>
      <c r="J37" s="11"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37" s="11" t="inlineStr"/>
      <c r="L37" s="11" t="inlineStr">
        <is>
          <t>Vegetarian · no onion · no garlic · no allium · no aluminium</t>
        </is>
      </c>
      <c r="M37" s="11" t="inlineStr">
        <is>
          <t>recipes/onion-garlic-free-indian/focus-states/11-bihar/07-salads/kachumber-without-onion.md</t>
        </is>
      </c>
    </row>
    <row r="38" ht="90" customHeight="1">
      <c r="A38" s="10" t="inlineStr">
        <is>
          <t>Bihar</t>
        </is>
      </c>
      <c r="B38" s="10" t="inlineStr">
        <is>
          <t>Magadh vegetarian</t>
        </is>
      </c>
      <c r="C38" s="27" t="inlineStr">
        <is>
          <t>Salad</t>
        </is>
      </c>
      <c r="D38" s="10" t="inlineStr">
        <is>
          <t>Chana Salad</t>
        </is>
      </c>
      <c r="E38" s="10" t="n">
        <v>4</v>
      </c>
      <c r="F38" s="10" t="n">
        <v>10</v>
      </c>
      <c r="G38" s="10" t="n">
        <v>0</v>
      </c>
      <c r="H38" s="10" t="inlineStr">
        <is>
          <t>Steel or glass bowl</t>
        </is>
      </c>
      <c r="I38" s="10" t="inlineStr">
        <is>
          <t>• 300 g boiled black chickpeas
• 2 pieces ripe tomatoes, chopped
• 1 tbsp lemon juice
• 1 tsp cumin seeds
• 2 pieces green chillies, slit
• 1 tsp salt, or to taste
• 15 g fresh coriander leaves</t>
        </is>
      </c>
      <c r="J38"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No onion.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38" s="10" t="inlineStr"/>
      <c r="L38" s="10" t="inlineStr">
        <is>
          <t>Vegetarian · no onion · no garlic · no allium · no aluminium</t>
        </is>
      </c>
      <c r="M38" s="10" t="inlineStr">
        <is>
          <t>recipes/onion-garlic-free-indian/focus-states/11-bihar/07-salads/chana-salad.md</t>
        </is>
      </c>
    </row>
    <row r="39" ht="90" customHeight="1">
      <c r="A39" s="11" t="inlineStr">
        <is>
          <t>Mithila</t>
        </is>
      </c>
      <c r="B39" s="11" t="inlineStr">
        <is>
          <t>Maithil vegetarian (Bihar–Nepal border culture)</t>
        </is>
      </c>
      <c r="C39" s="27" t="inlineStr">
        <is>
          <t>Salad</t>
        </is>
      </c>
      <c r="D39" s="11" t="inlineStr">
        <is>
          <t>Cucumber Dahi Salad</t>
        </is>
      </c>
      <c r="E39" s="11" t="n">
        <v>4</v>
      </c>
      <c r="F39" s="11" t="n">
        <v>8</v>
      </c>
      <c r="G39" s="11" t="n">
        <v>0</v>
      </c>
      <c r="H39" s="11" t="inlineStr">
        <is>
          <t>Steel or glass bowl</t>
        </is>
      </c>
      <c r="I39" s="11" t="inlineStr">
        <is>
          <t>• 2 pieces cucumbers
• 200 g plain yogurt
• 1 tsp cumin seeds
• 1 tsp salt, or to taste
• 10 g fresh mint leaves</t>
        </is>
      </c>
      <c r="J39" s="11" t="inlineStr">
        <is>
          <t>1. Mise en place. Weigh every ingredient on this card for 4 portions. Set Steel or glass bowl. Wash produce. Confirm spice blends have no onion or garlic powder. No onion, no garlic, no aluminium.
2. Cut vegetables to even size so they cook together.
3. Mix.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39" s="11" t="inlineStr"/>
      <c r="L39" s="11" t="inlineStr">
        <is>
          <t>Vegetarian · no onion · no garlic · no allium · no aluminium</t>
        </is>
      </c>
      <c r="M39" s="11" t="inlineStr">
        <is>
          <t>recipes/onion-garlic-free-indian/focus-states/12-mithila/07-salads/cucumber-dahi-salad.md</t>
        </is>
      </c>
    </row>
    <row r="40" ht="90" customHeight="1">
      <c r="A40" s="10" t="inlineStr">
        <is>
          <t>Mithila</t>
        </is>
      </c>
      <c r="B40" s="10" t="inlineStr">
        <is>
          <t>Maithil vegetarian (Bihar–Nepal border culture)</t>
        </is>
      </c>
      <c r="C40" s="27" t="inlineStr">
        <is>
          <t>Salad</t>
        </is>
      </c>
      <c r="D40" s="10" t="inlineStr">
        <is>
          <t>Tomato Lemon Salad</t>
        </is>
      </c>
      <c r="E40" s="10" t="n">
        <v>4</v>
      </c>
      <c r="F40" s="10" t="n">
        <v>6</v>
      </c>
      <c r="G40" s="10" t="n">
        <v>0</v>
      </c>
      <c r="H40" s="10" t="inlineStr">
        <is>
          <t>Steel or glass bowl</t>
        </is>
      </c>
      <c r="I40" s="10" t="inlineStr">
        <is>
          <t>• 2 pieces ripe tomatoes, chopped
• 1 tbsp lemon juice
• 2 pieces green chillies, slit
• 1 tsp salt, or to taste
• 15 g fresh coriander leaves</t>
        </is>
      </c>
      <c r="J40"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No onion.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40" s="10" t="inlineStr"/>
      <c r="L40" s="10" t="inlineStr">
        <is>
          <t>Vegetarian · no onion · no garlic · no allium · no aluminium</t>
        </is>
      </c>
      <c r="M40" s="10" t="inlineStr">
        <is>
          <t>recipes/onion-garlic-free-indian/focus-states/12-mithila/07-salads/tomato-lemon-salad.md</t>
        </is>
      </c>
    </row>
    <row r="41" ht="90" customHeight="1">
      <c r="A41" s="11" t="inlineStr">
        <is>
          <t>Mithila</t>
        </is>
      </c>
      <c r="B41" s="11" t="inlineStr">
        <is>
          <t>Maithil vegetarian (Bihar–Nepal border culture)</t>
        </is>
      </c>
      <c r="C41" s="27" t="inlineStr">
        <is>
          <t>Salad</t>
        </is>
      </c>
      <c r="D41" s="11" t="inlineStr">
        <is>
          <t>Makhana Chaat Salad</t>
        </is>
      </c>
      <c r="E41" s="11" t="n">
        <v>4</v>
      </c>
      <c r="F41" s="11" t="n">
        <v>8</v>
      </c>
      <c r="G41" s="11" t="n">
        <v>0</v>
      </c>
      <c r="H41" s="11" t="inlineStr">
        <is>
          <t>Steel or glass bowl</t>
        </is>
      </c>
      <c r="I41" s="11" t="inlineStr">
        <is>
          <t>• 80 g roasted makhana
• 2 pieces ripe tomatoes, chopped
• 2 pieces cucumbers
• 1 tbsp lemon juice
• ½ tsp chaat masala (check no onion-garlic)
• 15 g fresh coriander leaves</t>
        </is>
      </c>
      <c r="J41" s="11" t="inlineStr">
        <is>
          <t>1. Mise en place. Weigh every ingredient on this card for 4 portions. Set Steel or glass bowl. Wash produce. Confirm spice blends have no onion or garlic powder. No onion, no garlic, no aluminium.
2. Cut vegetables to even size so they cook together.
3. Toss just before eating. Work in Steel or glass bowl. Cook to the doneness below, tasting salt at the end. Do not add onion, garlic or aluminium cookware.
4. No onion.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41" s="11" t="inlineStr"/>
      <c r="L41" s="11" t="inlineStr">
        <is>
          <t>Vegetarian · no onion · no garlic · no allium · no aluminium</t>
        </is>
      </c>
      <c r="M41" s="11" t="inlineStr">
        <is>
          <t>recipes/onion-garlic-free-indian/focus-states/12-mithila/07-salads/makhana-chaat-salad.md</t>
        </is>
      </c>
    </row>
    <row r="42" ht="90" customHeight="1">
      <c r="A42" s="10" t="inlineStr">
        <is>
          <t>Karnataka</t>
        </is>
      </c>
      <c r="B42" s="10" t="inlineStr">
        <is>
          <t>Udupi, Mysuru and North Karnataka vegetarian</t>
        </is>
      </c>
      <c r="C42" s="27" t="inlineStr">
        <is>
          <t>Salad</t>
        </is>
      </c>
      <c r="D42" s="10" t="inlineStr">
        <is>
          <t>Moong Kosambari</t>
        </is>
      </c>
      <c r="E42" s="10" t="n">
        <v>4</v>
      </c>
      <c r="F42" s="10" t="n">
        <v>30</v>
      </c>
      <c r="G42" s="10" t="n">
        <v>2</v>
      </c>
      <c r="H42" s="10" t="inlineStr">
        <is>
          <t>Steel or glass bowl</t>
        </is>
      </c>
      <c r="I42" s="10" t="inlineStr">
        <is>
          <t>• 150 g split moong, soaked
• 2 pieces cucumbers
• 100 g fresh grated coconut
• 1 tbsp lemon juice
• 1 tsp mustard seeds, for tempering
• 1 tsp salt, or to taste</t>
        </is>
      </c>
      <c r="J42" s="10" t="inlineStr">
        <is>
          <t>1. Mise en place. Weigh every ingredient on this card for 4 portions. Set Steel or glass bowl. Wash produce. Confirm spice blends have no onion or garlic powder. No onion, no garlic, no aluminium.
2. Cut vegetables to even size so they cook together.
3. Mix, temper. Work in Steel or glass bowl. Cook to the doneness below, tasting salt at the end. Do not add onion, garlic or aluminium cookware.
4. Festival salad, already sattvic.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42" s="10" t="inlineStr"/>
      <c r="L42" s="10" t="inlineStr">
        <is>
          <t>Vegetarian · no onion · no garlic · no allium · no aluminium</t>
        </is>
      </c>
      <c r="M42" s="10" t="inlineStr">
        <is>
          <t>recipes/onion-garlic-free-indian/focus-states/13-karnataka/07-salads/moong-kosambari.md</t>
        </is>
      </c>
    </row>
    <row r="43" ht="90" customHeight="1">
      <c r="A43" s="11" t="inlineStr">
        <is>
          <t>Karnataka</t>
        </is>
      </c>
      <c r="B43" s="11" t="inlineStr">
        <is>
          <t>Udupi, Mysuru and North Karnataka vegetarian</t>
        </is>
      </c>
      <c r="C43" s="27" t="inlineStr">
        <is>
          <t>Salad</t>
        </is>
      </c>
      <c r="D43" s="11" t="inlineStr">
        <is>
          <t>Carrot Kosambari</t>
        </is>
      </c>
      <c r="E43" s="11" t="n">
        <v>4</v>
      </c>
      <c r="F43" s="11" t="n">
        <v>15</v>
      </c>
      <c r="G43" s="11" t="n">
        <v>2</v>
      </c>
      <c r="H43" s="11" t="inlineStr">
        <is>
          <t>Steel or glass bowl</t>
        </is>
      </c>
      <c r="I43" s="11" t="inlineStr">
        <is>
          <t>• 150 g moong dal
• 200 g carrot, grated
• 100 g fresh grated coconut
• 1 tbsp lemon juice
• 1 tsp mustard seeds, for tempering
• 1 tsp salt, or to taste</t>
        </is>
      </c>
      <c r="J43" s="11" t="inlineStr">
        <is>
          <t>1. Mise en place. Weigh every ingredient on this card for 4 portions. Set Steel or glass bowl. Wash produce. Confirm spice blends have no onion or garlic powder. No onion, no garlic, no aluminium.
2. Cut vegetables to even size so they cook together.
3. Mix, temper.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43" s="11" t="inlineStr"/>
      <c r="L43" s="11" t="inlineStr">
        <is>
          <t>Vegetarian · no onion · no garlic · no allium · no aluminium</t>
        </is>
      </c>
      <c r="M43" s="11" t="inlineStr">
        <is>
          <t>recipes/onion-garlic-free-indian/focus-states/13-karnataka/07-salads/carrot-kosambari.md</t>
        </is>
      </c>
    </row>
    <row r="44" ht="90" customHeight="1">
      <c r="A44" s="10" t="inlineStr">
        <is>
          <t>Karnataka</t>
        </is>
      </c>
      <c r="B44" s="10" t="inlineStr">
        <is>
          <t>Udupi, Mysuru and North Karnataka vegetarian</t>
        </is>
      </c>
      <c r="C44" s="27" t="inlineStr">
        <is>
          <t>Salad</t>
        </is>
      </c>
      <c r="D44" s="10" t="inlineStr">
        <is>
          <t>Tomato Gojju Relish</t>
        </is>
      </c>
      <c r="E44" s="10" t="n">
        <v>4</v>
      </c>
      <c r="F44" s="10" t="n">
        <v>10</v>
      </c>
      <c r="G44" s="10" t="n">
        <v>12</v>
      </c>
      <c r="H44" s="10" t="inlineStr">
        <is>
          <t>Stainless steel kadhai or saucepan — never aluminium</t>
        </is>
      </c>
      <c r="I44" s="10" t="inlineStr">
        <is>
          <t>• 2 pieces ripe tomatoes, chopped
• 20 g seedless tamarind
• 100 g jaggery, grated
• 1 tsp mustard seeds
• ½ tsp hing (asafoetida)
• 2 pieces green or dry red chillies
• 1 tsp salt, or to taste</t>
        </is>
      </c>
      <c r="J44" s="10"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Heat fat in Stainless steel kadhai or saucepan — never aluminium on medium. Bloom hing 20–30 seconds until fragrant — this is the onion-garlic stand-in. Do not burn it.
4. Cook to a relish. Work in Stainless steel kadhai or saucepan — never aluminium. Cook to the doneness below, tasting salt at the end. Do not add onion, garlic or aluminium cookware.
5. No onion. Work in Stainless steel kadhai or saucepan — never aluminium. Cook to the doneness below, tasting salt at the end. Do not add onion, garlic or aluminium cookware.
6. Doneness: vegetables stay crisp; dressing coats evenly; seasoning is bright, not flat.
7. Taste and adjust salt, lemon or chilli only — do not add onion or garlic at the finish. Garnish as listed. Yield is 4 portions.
8. Hold chilled, covered, up to 2 hours. Stir before service. Discard if it weeps heavily or smells sour beyond yogurt character. Service: Cold.</t>
        </is>
      </c>
      <c r="K44" s="10" t="inlineStr"/>
      <c r="L44" s="10" t="inlineStr">
        <is>
          <t>Vegetarian · no onion · no garlic · no allium · no aluminium</t>
        </is>
      </c>
      <c r="M44" s="10" t="inlineStr">
        <is>
          <t>recipes/onion-garlic-free-indian/focus-states/13-karnataka/07-salads/tomato-gojju-relish.md</t>
        </is>
      </c>
    </row>
    <row r="45" ht="90" customHeight="1">
      <c r="A45" s="11" t="inlineStr">
        <is>
          <t>Rajasthan</t>
        </is>
      </c>
      <c r="B45" s="11" t="inlineStr">
        <is>
          <t>Marwari, Mewari and Jain vegetarian</t>
        </is>
      </c>
      <c r="C45" s="27" t="inlineStr">
        <is>
          <t>Salad</t>
        </is>
      </c>
      <c r="D45" s="11" t="inlineStr">
        <is>
          <t>Kachumber no onion (cucumber tomato)</t>
        </is>
      </c>
      <c r="E45" s="11" t="n">
        <v>4</v>
      </c>
      <c r="F45" s="11" t="n">
        <v>10</v>
      </c>
      <c r="G45" s="11" t="n">
        <v>0</v>
      </c>
      <c r="H45" s="11" t="inlineStr">
        <is>
          <t>Steel or glass bowl</t>
        </is>
      </c>
      <c r="I45" s="11" t="inlineStr">
        <is>
          <t>• 2 cucumbers, 2 tomatoes, 1 green chilli, lemon, cumin, salt, coriander</t>
        </is>
      </c>
      <c r="J45" s="11" t="inlineStr">
        <is>
          <t>1. Mise en place. Weigh every ingredient on this card for 4 portions. Set Steel or glass bowl. Wash produce. Confirm spice blends have no onion or garlic powder. No onion, no garlic, no aluminium.
2. Cut vegetables to even size so they cook together.
3. Chop. Work in Steel or glass bowl. Cook to the doneness below, tasting salt at the end. Do not add onion, garlic or aluminium cookware.
4. Toss. Work in Steel or glass bowl. Cook to the doneness below, tasting salt at the end. Do not add onion, garlic or aluminium cookware.
5. No onion. Work in Steel or glass bowl. Cook to the doneness below, tasting salt at the end. Do not add onion, garlic or aluminium cookware.
6. Doneness: vegetables stay crisp; dressing coats evenly; seasoning is bright, not flat.
7. Taste and adjust salt, lemon or chilli only — do not add onion or garlic at the finish. Garnish as listed. Yield is 4 portions.
8. Hold chilled, covered, up to 2 hours. Stir before service. Discard if it weeps heavily or smells sour beyond yogurt character. Service: Cold.</t>
        </is>
      </c>
      <c r="K45" s="11" t="inlineStr"/>
      <c r="L45" s="11" t="inlineStr">
        <is>
          <t>Vegetarian · no onion · no garlic · no allium · no aluminium</t>
        </is>
      </c>
      <c r="M45" s="11" t="inlineStr">
        <is>
          <t>recipes/onion-garlic-free-indian/focus-states/14-rajasthan/07-salads/kachumber-no-onion-cucumber-tomato.md</t>
        </is>
      </c>
    </row>
    <row r="46" ht="90" customHeight="1">
      <c r="A46" s="10" t="inlineStr">
        <is>
          <t>Rajasthan</t>
        </is>
      </c>
      <c r="B46" s="10" t="inlineStr">
        <is>
          <t>Marwari, Mewari and Jain vegetarian</t>
        </is>
      </c>
      <c r="C46" s="27" t="inlineStr">
        <is>
          <t>Salad</t>
        </is>
      </c>
      <c r="D46" s="10" t="inlineStr">
        <is>
          <t>Sprouted moth salad (matki, no onion)</t>
        </is>
      </c>
      <c r="E46" s="10" t="n">
        <v>4</v>
      </c>
      <c r="F46" s="10" t="n">
        <v>10</v>
      </c>
      <c r="G46" s="10" t="n">
        <v>0</v>
      </c>
      <c r="H46" s="10" t="inlineStr">
        <is>
          <t>Steel or glass bowl</t>
        </is>
      </c>
      <c r="I46" s="10" t="inlineStr">
        <is>
          <t>• 2 cups sprouted moth beans steamed lightly
• 1 tbsp lemon juice
• 2 pieces green or dry red chillies
• 1 tsp cumin seeds
• 1 tsp salt, or to taste
• 2 pieces ripe tomatoes, chopped</t>
        </is>
      </c>
      <c r="J46" s="10" t="inlineStr">
        <is>
          <t>1. Mise en place. Weigh every ingredient on this card for 4 portions. Set Steel or glass bowl. Wash produce. Confirm spice blends have no onion or garlic powder. No onion, no garlic, no aluminium.
2. Cut vegetables to even size so they cook together.
3. Toss warm sprouts with dressing. Work in Steel or glass bowl. Cook to the doneness below, tasting salt at the end. Do not add onion, garlic or aluminium cookware.
4. Doneness: vegetables stay crisp; dressing coats evenly; seasoning is bright, not flat.
5. Taste and adjust salt, lemon or chilli only — do not add onion or garlic at the finish. Garnish as listed. Yield is 4 portions.
6. Hold chilled, covered, up to 2 hours. Stir before service. Discard if it weeps heavily or smells sour beyond yogurt character. Service: Cold.</t>
        </is>
      </c>
      <c r="K46" s="10" t="inlineStr"/>
      <c r="L46" s="10" t="inlineStr">
        <is>
          <t>Vegetarian · no onion · no garlic · no allium · no aluminium</t>
        </is>
      </c>
      <c r="M46" s="10" t="inlineStr">
        <is>
          <t>recipes/onion-garlic-free-indian/focus-states/14-rajasthan/07-salads/sprouted-moth-salad-matki-no-onion.md</t>
        </is>
      </c>
    </row>
    <row r="47" ht="90" customHeight="1">
      <c r="A47" s="11" t="inlineStr">
        <is>
          <t>Rajasthan</t>
        </is>
      </c>
      <c r="B47" s="11" t="inlineStr">
        <is>
          <t>Marwari, Mewari and Jain vegetarian</t>
        </is>
      </c>
      <c r="C47" s="27" t="inlineStr">
        <is>
          <t>Salad</t>
        </is>
      </c>
      <c r="D47" s="11" t="inlineStr">
        <is>
          <t>Pomegranate-boondi raita salad</t>
        </is>
      </c>
      <c r="E47" s="11" t="n">
        <v>4</v>
      </c>
      <c r="F47" s="11" t="n">
        <v>10</v>
      </c>
      <c r="G47" s="11" t="n">
        <v>0</v>
      </c>
      <c r="H47" s="11" t="inlineStr">
        <is>
          <t>Steel or glass bowl</t>
        </is>
      </c>
      <c r="I47" s="11" t="inlineStr">
        <is>
          <t>• 2 cups dahi
• ½ cup salted boondi soaked and squeezed
• 1 cup pomegranate, cumin, salt, chilli powder</t>
        </is>
      </c>
      <c r="J47" s="11" t="inlineStr">
        <is>
          <t>1. Mise en place. Weigh every ingredient on this card for 4 portions. Set Steel or glass bowl. Wash produce. Confirm spice blends have no onion or garlic powder. No onion, no garlic, no aluminium.
2. Cut vegetables to even size so they cook together.
3. Mix. Work in Steel or glass bowl. Cook to the doneness below, tasting salt at the end. Do not add onion, garlic or aluminium cookware.
4. Chill.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47" s="11" t="inlineStr"/>
      <c r="L47" s="11" t="inlineStr">
        <is>
          <t>Vegetarian · no onion · no garlic · no allium · no aluminium</t>
        </is>
      </c>
      <c r="M47" s="11" t="inlineStr">
        <is>
          <t>recipes/onion-garlic-free-indian/focus-states/14-rajasthan/07-salads/pomegranate-boondi-raita-salad.md</t>
        </is>
      </c>
    </row>
    <row r="48" ht="90" customHeight="1">
      <c r="A48" s="10" t="inlineStr">
        <is>
          <t>Gujarat</t>
        </is>
      </c>
      <c r="B48" s="10" t="inlineStr">
        <is>
          <t>Gujarati and Kathiawadi, including Jain-style</t>
        </is>
      </c>
      <c r="C48" s="27" t="inlineStr">
        <is>
          <t>Salad</t>
        </is>
      </c>
      <c r="D48" s="10" t="inlineStr">
        <is>
          <t>Kachumber no onion (Gujarati)</t>
        </is>
      </c>
      <c r="E48" s="10" t="n">
        <v>4</v>
      </c>
      <c r="F48" s="10" t="n">
        <v>10</v>
      </c>
      <c r="G48" s="10" t="n">
        <v>0</v>
      </c>
      <c r="H48" s="10" t="inlineStr">
        <is>
          <t>Steel or glass bowl</t>
        </is>
      </c>
      <c r="I48" s="10" t="inlineStr">
        <is>
          <t>• 2 pieces cucumbers
• 2 pieces ripe tomatoes, chopped
• 1 pieces raw mango, grated
• 2 pieces green or dry red chillies
• 15 g fresh coriander leaves
• 1 tbsp lemon juice
• 1 tsp salt, or to taste
• 1 pinch sugar</t>
        </is>
      </c>
      <c r="J48" s="10" t="inlineStr">
        <is>
          <t>1. Mise en place. Weigh every ingredient on this card for 4 portions. Set Steel or glass bowl. Wash produce. Confirm spice blends have no onion or garlic powder. No onion, no garlic, no aluminium.
2. Cut vegetables to even size so they cook together.
3. Chop. Work in Steel or glass bowl. Cook to the doneness below, tasting salt at the end. Do not add onion, garlic or aluminium cookware.
4. Toss. Work in Steel or glass bowl. Cook to the doneness below, tasting salt at the end. Do not add onion, garlic or aluminium cookware.
5. No onion. Work in Steel or glass bowl. Cook to the doneness below, tasting salt at the end. Do not add onion, garlic or aluminium cookware.
6. Doneness: vegetables stay crisp; dressing coats evenly; seasoning is bright, not flat.
7. Taste and adjust salt, lemon or chilli only — do not add onion or garlic at the finish. Garnish as listed. Yield is 4 portions.
8. Hold chilled, covered, up to 2 hours. Stir before service. Discard if it weeps heavily or smells sour beyond yogurt character. Service: Cold.</t>
        </is>
      </c>
      <c r="K48" s="10" t="inlineStr"/>
      <c r="L48" s="10" t="inlineStr">
        <is>
          <t>Vegetarian · no onion · no garlic · no allium · no aluminium</t>
        </is>
      </c>
      <c r="M48" s="10" t="inlineStr">
        <is>
          <t>recipes/onion-garlic-free-indian/focus-states/15-gujarat/07-salads/kachumber-no-onion-gujarati.md</t>
        </is>
      </c>
    </row>
    <row r="49" ht="90" customHeight="1">
      <c r="A49" s="11" t="inlineStr">
        <is>
          <t>Gujarat</t>
        </is>
      </c>
      <c r="B49" s="11" t="inlineStr">
        <is>
          <t>Gujarati and Kathiawadi, including Jain-style</t>
        </is>
      </c>
      <c r="C49" s="27" t="inlineStr">
        <is>
          <t>Salad</t>
        </is>
      </c>
      <c r="D49" s="11" t="inlineStr">
        <is>
          <t>Guvar fali salad (cluster bean, no onion)</t>
        </is>
      </c>
      <c r="E49" s="11" t="n">
        <v>4</v>
      </c>
      <c r="F49" s="11" t="n">
        <v>10</v>
      </c>
      <c r="G49" s="11" t="n">
        <v>12</v>
      </c>
      <c r="H49" s="11" t="inlineStr">
        <is>
          <t>Stainless steel kadhai or saucepan — never aluminium</t>
        </is>
      </c>
      <c r="I49" s="11" t="inlineStr">
        <is>
          <t>• 2 cups guvar steamed
• 1 tbsp lemon juice
• 2 pieces green or dry red chillies
• 1 tsp cumin seeds
• 1 tsp salt, or to taste
• 100 g fresh grated coconut</t>
        </is>
      </c>
      <c r="J49" s="11" t="inlineStr">
        <is>
          <t>1. Mise en place. Weigh every ingredient on this card for 4 portions. Set Stainless steel kadhai or saucepan — never aluminium. Wash produce. Confirm spice blends have no onion or garlic powder. No onion, no garlic, no aluminium.
2. Cut vegetables to even size so they cook together.
3. Steam in steamer. Work in Stainless steel kadhai or saucepan — never aluminium. Cook to the doneness below, tasting salt at the end. Do not add onion, garlic or aluminium cookware.
4. Toss. Work in Stainless steel kadhai or saucepan — never aluminium.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49" s="11" t="inlineStr"/>
      <c r="L49" s="11" t="inlineStr">
        <is>
          <t>Vegetarian · no onion · no garlic · no allium · no aluminium</t>
        </is>
      </c>
      <c r="M49" s="11" t="inlineStr">
        <is>
          <t>recipes/onion-garlic-free-indian/focus-states/15-gujarat/07-salads/guvar-fali-salad-cluster-bean-no-onion.md</t>
        </is>
      </c>
    </row>
    <row r="50" ht="90" customHeight="1">
      <c r="A50" s="10" t="inlineStr">
        <is>
          <t>Gujarat</t>
        </is>
      </c>
      <c r="B50" s="10" t="inlineStr">
        <is>
          <t>Gujarati and Kathiawadi, including Jain-style</t>
        </is>
      </c>
      <c r="C50" s="27" t="inlineStr">
        <is>
          <t>Salad</t>
        </is>
      </c>
      <c r="D50" s="10" t="inlineStr">
        <is>
          <t>Corn bhel sattvic (no onion sev mix)</t>
        </is>
      </c>
      <c r="E50" s="10" t="n">
        <v>4</v>
      </c>
      <c r="F50" s="10" t="n">
        <v>15</v>
      </c>
      <c r="G50" s="10" t="n">
        <v>10</v>
      </c>
      <c r="H50" s="10" t="inlineStr">
        <is>
          <t>Steel or glass bowl</t>
        </is>
      </c>
      <c r="I50" s="10" t="inlineStr">
        <is>
          <t>• 2 cups boiled sweet corn
• 80 g pomegranate arils</t>
        </is>
      </c>
      <c r="J50" s="10" t="inlineStr">
        <is>
          <t>1. Mise en place. Weigh every ingredient on this card for 4 portions. Set Steel or glass bowl. Wash produce. Confirm spice blends have no onion or garlic powder. No onion, no garlic, no aluminium.
2. Cut vegetables to even size so they cook together.
3. Toss. Work in Steel or glass bowl. Cook to the doneness below, tasting salt at the end. Do not add onion, garlic or aluminium cookware.
4. No onion chutney — use green chilli-coriander-lemon. Work in Steel or glass bowl. Cook to the doneness below, tasting salt at the end. Do not add onion, garlic or aluminium cookware.
5. Doneness: vegetables stay crisp; dressing coats evenly; seasoning is bright, not flat.
6. Taste and adjust salt, lemon or chilli only — do not add onion or garlic at the finish. Garnish as listed. Yield is 4 portions.
7. Hold chilled, covered, up to 2 hours. Stir before service. Discard if it weeps heavily or smells sour beyond yogurt character. Service: Cold.</t>
        </is>
      </c>
      <c r="K50" s="10" t="inlineStr"/>
      <c r="L50" s="10" t="inlineStr">
        <is>
          <t>Vegetarian · no onion · no garlic · no allium · no aluminium</t>
        </is>
      </c>
      <c r="M50" s="10" t="inlineStr">
        <is>
          <t>recipes/onion-garlic-free-indian/focus-states/15-gujarat/07-salads/corn-bhel-sattvic-no-onion-sev-mix.md</t>
        </is>
      </c>
    </row>
    <row r="51" ht="90" customHeight="1">
      <c r="A51" s="11" t="inlineStr">
        <is>
          <t>Punjab</t>
        </is>
      </c>
      <c r="B51" s="11" t="inlineStr">
        <is>
          <t>Punjabi langar and home vegetarian</t>
        </is>
      </c>
      <c r="C51" s="27" t="inlineStr">
        <is>
          <t>Salad</t>
        </is>
      </c>
      <c r="D51" s="11" t="inlineStr">
        <is>
          <t>Mooli salad (white radish, no onion)</t>
        </is>
      </c>
      <c r="E51" s="11" t="n">
        <v>4</v>
      </c>
      <c r="F51" s="11" t="n">
        <v>10</v>
      </c>
      <c r="G51" s="11" t="n">
        <v>0</v>
      </c>
      <c r="H51" s="11" t="inlineStr">
        <is>
          <t>Steel or glass bowl</t>
        </is>
      </c>
      <c r="I51" s="11" t="inlineStr">
        <is>
          <t>• 2 white radishes grated, 1 carrot
• 1 tbsp lemon juice
• 2 pieces green chillies, slit
• 1 tsp salt, or to taste
• 15 g fresh coriander leaves
• 1 tsp roasted cumin powder</t>
        </is>
      </c>
      <c r="J51" s="11" t="inlineStr">
        <is>
          <t>1. Mise en place. Peel 2 white radishes and 1 carrot. Set a steel or glass bowl. No onion.
2. Grate. Squeeze firmly in a cloth to remove water or the salad weeps on the pass.
3. Toss with lemon, slit green chilli, salt, coriander and roasted cumin. Taste. It should be sharp and clean.
4. Doneness: crisp, not wet; seasoning bright.
5. Serve cold at once. Hold 30 minutes covered and chilled. Drain if liquid collects. Label mustard if radish is an issue for the guest.</t>
        </is>
      </c>
      <c r="K51" s="11" t="inlineStr"/>
      <c r="L51" s="11" t="inlineStr">
        <is>
          <t>Vegetarian · no onion · no garlic · no allium · no aluminium</t>
        </is>
      </c>
      <c r="M51" s="11" t="inlineStr">
        <is>
          <t>recipes/onion-garlic-free-indian/focus-states/16-punjab/07-salads/mooli-salad-white-radish-no-onion.md</t>
        </is>
      </c>
    </row>
    <row r="52" ht="90" customHeight="1">
      <c r="A52" s="10" t="inlineStr">
        <is>
          <t>Punjab</t>
        </is>
      </c>
      <c r="B52" s="10" t="inlineStr">
        <is>
          <t>Punjabi langar and home vegetarian</t>
        </is>
      </c>
      <c r="C52" s="27" t="inlineStr">
        <is>
          <t>Salad</t>
        </is>
      </c>
      <c r="D52" s="10" t="inlineStr">
        <is>
          <t>Kheera raita (cucumber, no onion)</t>
        </is>
      </c>
      <c r="E52" s="10" t="n">
        <v>4</v>
      </c>
      <c r="F52" s="10" t="n">
        <v>10</v>
      </c>
      <c r="G52" s="10" t="n">
        <v>0</v>
      </c>
      <c r="H52" s="10" t="inlineStr">
        <is>
          <t>Steel or glass bowl</t>
        </is>
      </c>
      <c r="I52" s="10" t="inlineStr">
        <is>
          <t>• 2 cups dahi, 1 cucumber grated, cumin, salt, mint</t>
        </is>
      </c>
      <c r="J52" s="10" t="inlineStr">
        <is>
          <t>1. Mise en place. Whisk 2 cups dahi until smooth. Grate 1 cucumber. Set a steel or glass bowl. No onion.
2. Squeeze cucumber dry. Fold into dahi with roasted cumin, salt and chopped mint.
3. Chill 20 minutes so the flavours settle. Stir. Taste salt — cold dulls it slightly, so season a touch higher than you think.
4. Doneness: thick enough to mound, cucumber crisp, no water pooling.
5. Serve cold. Hold chilled up to 2 hours. Stir at the pass. Label milk.</t>
        </is>
      </c>
      <c r="K52" s="10" t="inlineStr"/>
      <c r="L52" s="10" t="inlineStr">
        <is>
          <t>Vegetarian · no onion · no garlic · no allium · no aluminium</t>
        </is>
      </c>
      <c r="M52" s="10" t="inlineStr">
        <is>
          <t>recipes/onion-garlic-free-indian/focus-states/16-punjab/07-salads/kheera-raita-cucumber-no-onion.md</t>
        </is>
      </c>
    </row>
    <row r="53" ht="90" customHeight="1">
      <c r="A53" s="11" t="inlineStr">
        <is>
          <t>Punjab</t>
        </is>
      </c>
      <c r="B53" s="11" t="inlineStr">
        <is>
          <t>Punjabi langar and home vegetarian</t>
        </is>
      </c>
      <c r="C53" s="27" t="inlineStr">
        <is>
          <t>Salad</t>
        </is>
      </c>
      <c r="D53" s="11" t="inlineStr">
        <is>
          <t>Chana salad (boiled chickpea, no onion)</t>
        </is>
      </c>
      <c r="E53" s="11" t="n">
        <v>4</v>
      </c>
      <c r="F53" s="11" t="n">
        <v>15</v>
      </c>
      <c r="G53" s="11" t="n">
        <v>0</v>
      </c>
      <c r="H53" s="11" t="inlineStr">
        <is>
          <t>Steel or glass bowl</t>
        </is>
      </c>
      <c r="I53" s="11" t="inlineStr">
        <is>
          <t>• 2 cups boiled chickpeas, tomato, cucumber, lemon, chilli, cumin, salt, coriander</t>
        </is>
      </c>
      <c r="J53" s="11" t="inlineStr">
        <is>
          <t>1. Mise en place. Drain 2 cups boiled chickpeas well. Dice tomato and cucumber even and small. Steel or glass bowl. No onion.
2. Toss chickpeas with tomato, cucumber, lemon, chilli, cumin, salt and coriander. The lemon should coat, not puddle.
3. Rest 5 minutes. Toss again. Taste.
4. Doneness: chickpeas intact, vegetables crisp, seasoning even.
5. Serve cold. Hold 1 hour chilled. Do not add onion at the pass. Label legumes.</t>
        </is>
      </c>
      <c r="K53" s="11" t="inlineStr"/>
      <c r="L53" s="11" t="inlineStr">
        <is>
          <t>Vegetarian · no onion · no garlic · no allium · no aluminium</t>
        </is>
      </c>
      <c r="M53" s="11" t="inlineStr">
        <is>
          <t>recipes/onion-garlic-free-indian/focus-states/16-punjab/07-salads/chana-salad-boiled-chickpea-no-onion.md</t>
        </is>
      </c>
    </row>
    <row r="54" ht="90" customHeight="1">
      <c r="A54" s="10" t="inlineStr">
        <is>
          <t>Pan-India</t>
        </is>
      </c>
      <c r="B54" s="10" t="inlineStr">
        <is>
          <t>Dishes cooked in homes all over India</t>
        </is>
      </c>
      <c r="C54" s="27" t="inlineStr">
        <is>
          <t>Salad</t>
        </is>
      </c>
      <c r="D54" s="10" t="inlineStr">
        <is>
          <t>Kachumber no onion (national)</t>
        </is>
      </c>
      <c r="E54" s="10" t="n">
        <v>4</v>
      </c>
      <c r="F54" s="10" t="n">
        <v>10</v>
      </c>
      <c r="G54" s="10" t="n">
        <v>0</v>
      </c>
      <c r="H54" s="10" t="inlineStr">
        <is>
          <t>Steel or glass bowl</t>
        </is>
      </c>
      <c r="I54" s="10" t="inlineStr">
        <is>
          <t>• 2 pieces cucumbers
• 2 pieces ripe tomatoes, chopped
• 2 pieces green or dry red chillies
• 1 tbsp lemon juice
• 1 tsp cumin seeds
• 15 g fresh coriander leaves
• 1 tsp salt, or to taste</t>
        </is>
      </c>
      <c r="J54" s="10" t="inlineStr">
        <is>
          <t>1. Mise en place. Dice cucumber, tomato and chilli even. Steel or glass bowl. No onion.
2. Toss with lemon, cumin, coriander and salt just before service.
3. Doneness: crisp, bright, not watery. Taste salt and lemon.
4. Serve cold as a side salad.
5. Hold 20 minutes. Drain if it weeps. Do not add onion at the pass.</t>
        </is>
      </c>
      <c r="K54" s="10" t="inlineStr"/>
      <c r="L54" s="10" t="inlineStr">
        <is>
          <t>Vegetarian · no onion · no garlic · no allium · no aluminium</t>
        </is>
      </c>
      <c r="M54" s="10" t="inlineStr">
        <is>
          <t>recipes/onion-garlic-free-indian/focus-states/17-pan-india/07-salads/kachumber-no-onion-national.md</t>
        </is>
      </c>
    </row>
    <row r="55" ht="90" customHeight="1">
      <c r="A55" s="11" t="inlineStr">
        <is>
          <t>Pan-India</t>
        </is>
      </c>
      <c r="B55" s="11" t="inlineStr">
        <is>
          <t>Dishes cooked in homes all over India</t>
        </is>
      </c>
      <c r="C55" s="27" t="inlineStr">
        <is>
          <t>Salad</t>
        </is>
      </c>
      <c r="D55" s="11" t="inlineStr">
        <is>
          <t>Dahi raita mixed veg (no onion)</t>
        </is>
      </c>
      <c r="E55" s="11" t="n">
        <v>4</v>
      </c>
      <c r="F55" s="11" t="n">
        <v>10</v>
      </c>
      <c r="G55" s="11" t="n">
        <v>0</v>
      </c>
      <c r="H55" s="11" t="inlineStr">
        <is>
          <t>Steel or glass bowl</t>
        </is>
      </c>
      <c r="I55" s="11" t="inlineStr">
        <is>
          <t>• 400 g yogurt, plus cucumber, boiled potato, cumin, salt, chilli powder, coriander</t>
        </is>
      </c>
      <c r="J55" s="11" t="inlineStr">
        <is>
          <t>1. Mise en place. Whisk dahi smooth. Small dice cucumber and boiled potato. No onion.
2. Fold vegetables with cumin, salt, chilli powder and coriander. Chill 15 minutes. Stir.
3. Doneness: thick, seasoned, vegetables distinct. Serve cold.
4. Hold 2 hours chilled. Stir at the pass.
5. Label milk. Keep onion off this bowl even if the rest of the table has kachumber with onion.</t>
        </is>
      </c>
      <c r="K55" s="11" t="inlineStr"/>
      <c r="L55" s="11" t="inlineStr">
        <is>
          <t>Vegetarian · no onion · no garlic · no allium · no aluminium</t>
        </is>
      </c>
      <c r="M55" s="11" t="inlineStr">
        <is>
          <t>recipes/onion-garlic-free-indian/focus-states/17-pan-india/07-salads/dahi-raita-mixed-veg-no-onion.md</t>
        </is>
      </c>
    </row>
    <row r="56" ht="90" customHeight="1">
      <c r="A56" s="10" t="inlineStr">
        <is>
          <t>Pan-India</t>
        </is>
      </c>
      <c r="B56" s="10" t="inlineStr">
        <is>
          <t>Dishes cooked in homes all over India</t>
        </is>
      </c>
      <c r="C56" s="27" t="inlineStr">
        <is>
          <t>Salad</t>
        </is>
      </c>
      <c r="D56" s="10" t="inlineStr">
        <is>
          <t>Sprouts chaat (no onion)</t>
        </is>
      </c>
      <c r="E56" s="10" t="n">
        <v>4</v>
      </c>
      <c r="F56" s="10" t="n">
        <v>15</v>
      </c>
      <c r="G56" s="10" t="n">
        <v>0</v>
      </c>
      <c r="H56" s="10" t="inlineStr">
        <is>
          <t>Steel or glass bowl</t>
        </is>
      </c>
      <c r="I56" s="10" t="inlineStr">
        <is>
          <t>• 200 g moong sprouts</t>
        </is>
      </c>
      <c r="J56" s="10" t="inlineStr">
        <is>
          <t>1. Mise en place. Drain moong sprouts well. Dice tomato. Have lemon, chilli, cumin, sev, coriander, salt and pomegranate ready. No onion.
2. Toss sprouts with tomato, lemon, chilli, cumin and salt. Fold sev and pomegranate at the last minute so sev stays crisp.
3. Doneness: tangy, crunchy, not wet. Serve immediately.
4. Hold 15 minutes only or the sev softens.
5. Street-style sattvic. Label legumes and possible gluten in sev.</t>
        </is>
      </c>
      <c r="K56" s="10" t="inlineStr"/>
      <c r="L56" s="10" t="inlineStr">
        <is>
          <t>Vegetarian · no onion · no garlic · no allium · no aluminium</t>
        </is>
      </c>
      <c r="M56" s="10" t="inlineStr">
        <is>
          <t>recipes/onion-garlic-free-indian/focus-states/17-pan-india/07-salads/sprouts-chaat-no-onion.md</t>
        </is>
      </c>
    </row>
  </sheetData>
  <autoFilter ref="A5:M56"/>
  <mergeCells count="3">
    <mergeCell ref="A3:M3"/>
    <mergeCell ref="A2:M2"/>
    <mergeCell ref="A1:M1"/>
  </mergeCells>
  <pageMargins left="0.75" right="0.75" top="1" bottom="1" header="0.5" footer="0.5"/>
  <pageSetup orientation="landscape" paperSize="9" fitToHeight="0" fitToWidth="1"/>
</worksheet>
</file>

<file path=xl/worksheets/sheet28.xml><?xml version="1.0" encoding="utf-8"?>
<worksheet xmlns="http://schemas.openxmlformats.org/spreadsheetml/2006/main">
  <sheetPr>
    <outlinePr summaryBelow="1" summaryRight="1"/>
    <pageSetUpPr fitToPage="1"/>
  </sheetPr>
  <dimension ref="A1:E1739"/>
  <sheetViews>
    <sheetView workbookViewId="0">
      <pane ySplit="5" topLeftCell="A6" activePane="bottomLeft" state="frozen"/>
      <selection pane="bottomLeft" activeCell="A1" sqref="A1"/>
    </sheetView>
  </sheetViews>
  <sheetFormatPr baseColWidth="8" defaultRowHeight="15"/>
  <cols>
    <col width="55" customWidth="1" min="1" max="1"/>
    <col width="32" customWidth="1" min="2" max="2"/>
    <col width="18" customWidth="1" min="3" max="3"/>
    <col width="12" customWidth="1" min="4" max="4"/>
    <col width="12" customWidth="1" min="5" max="5"/>
  </cols>
  <sheetData>
    <row r="1" ht="32" customHeight="1">
      <c r="A1" s="1" t="inlineStr">
        <is>
          <t>Shopping list — focus kitchens</t>
        </is>
      </c>
      <c r="B1" s="2" t="n"/>
      <c r="C1" s="2" t="n"/>
      <c r="D1" s="2" t="n"/>
      <c r="E1" s="2" t="n"/>
    </row>
    <row r="2" ht="22" customHeight="1">
      <c r="A2" s="3" t="inlineStr">
        <is>
          <t>Tick off what you already have. All items are onion-garlic free.</t>
        </is>
      </c>
      <c r="B2" s="4" t="n"/>
      <c r="C2" s="4" t="n"/>
      <c r="D2" s="4" t="n"/>
      <c r="E2" s="4" t="n"/>
    </row>
    <row r="3" ht="20" customHeight="1">
      <c r="A3" s="5" t="inlineStr">
        <is>
          <t>VEGETARIAN  ·  NO ONION  ·  NO GARLIC  ·  NO ALLIUM  ·  NO ALUMINIUM COOKWARE</t>
        </is>
      </c>
      <c r="B3" s="6" t="n"/>
      <c r="C3" s="6" t="n"/>
      <c r="D3" s="6" t="n"/>
      <c r="E3" s="6" t="n"/>
    </row>
    <row r="5">
      <c r="A5" s="20" t="inlineStr">
        <is>
          <t>Ingredient</t>
        </is>
      </c>
      <c r="B5" s="20" t="inlineStr">
        <is>
          <t>Recipe</t>
        </is>
      </c>
      <c r="C5" s="20" t="inlineStr">
        <is>
          <t>Continent</t>
        </is>
      </c>
      <c r="D5" s="20" t="inlineStr">
        <is>
          <t>Category</t>
        </is>
      </c>
      <c r="E5" s="20" t="inlineStr">
        <is>
          <t>Got it?</t>
        </is>
      </c>
    </row>
    <row r="6" ht="20" customHeight="1">
      <c r="A6" s="10" t="inlineStr">
        <is>
          <t>1 cup coconut</t>
        </is>
      </c>
      <c r="B6" s="28" t="inlineStr">
        <is>
          <t>Coconut Cucumber Cutlets</t>
        </is>
      </c>
      <c r="C6" s="28" t="inlineStr">
        <is>
          <t>Goa</t>
        </is>
      </c>
      <c r="D6" s="29" t="inlineStr">
        <is>
          <t>Starter</t>
        </is>
      </c>
      <c r="E6" s="30" t="inlineStr">
        <is>
          <t>☐</t>
        </is>
      </c>
    </row>
    <row r="7" ht="20" customHeight="1">
      <c r="A7" s="11" t="inlineStr">
        <is>
          <t>1 cucumber, squeezed</t>
        </is>
      </c>
      <c r="B7" s="31" t="inlineStr">
        <is>
          <t>Coconut Cucumber Cutlets</t>
        </is>
      </c>
      <c r="C7" s="31" t="inlineStr">
        <is>
          <t>Goa</t>
        </is>
      </c>
      <c r="D7" s="29" t="inlineStr">
        <is>
          <t>Starter</t>
        </is>
      </c>
      <c r="E7" s="32" t="inlineStr">
        <is>
          <t>☐</t>
        </is>
      </c>
    </row>
    <row r="8" ht="20" customHeight="1">
      <c r="A8" s="10" t="inlineStr">
        <is>
          <t>2 tbsp besan</t>
        </is>
      </c>
      <c r="B8" s="28" t="inlineStr">
        <is>
          <t>Coconut Cucumber Cutlets</t>
        </is>
      </c>
      <c r="C8" s="28" t="inlineStr">
        <is>
          <t>Goa</t>
        </is>
      </c>
      <c r="D8" s="29" t="inlineStr">
        <is>
          <t>Starter</t>
        </is>
      </c>
      <c r="E8" s="30" t="inlineStr">
        <is>
          <t>☐</t>
        </is>
      </c>
    </row>
    <row r="9" ht="20" customHeight="1">
      <c r="A9" s="11" t="inlineStr">
        <is>
          <t>1 tbsp ginger-green chilli paste (no garlic)</t>
        </is>
      </c>
      <c r="B9" s="31" t="inlineStr">
        <is>
          <t>Coconut Cucumber Cutlets</t>
        </is>
      </c>
      <c r="C9" s="31" t="inlineStr">
        <is>
          <t>Goa</t>
        </is>
      </c>
      <c r="D9" s="29" t="inlineStr">
        <is>
          <t>Starter</t>
        </is>
      </c>
      <c r="E9" s="32" t="inlineStr">
        <is>
          <t>☐</t>
        </is>
      </c>
    </row>
    <row r="10" ht="20" customHeight="1">
      <c r="A10" s="10" t="inlineStr">
        <is>
          <t>½ tsp hing (asafoetida)</t>
        </is>
      </c>
      <c r="B10" s="28" t="inlineStr">
        <is>
          <t>Coconut Cucumber Cutlets</t>
        </is>
      </c>
      <c r="C10" s="28" t="inlineStr">
        <is>
          <t>Goa</t>
        </is>
      </c>
      <c r="D10" s="29" t="inlineStr">
        <is>
          <t>Starter</t>
        </is>
      </c>
      <c r="E10" s="30" t="inlineStr">
        <is>
          <t>☐</t>
        </is>
      </c>
    </row>
    <row r="11" ht="20" customHeight="1">
      <c r="A11" s="11" t="inlineStr">
        <is>
          <t>1 tsp salt, or to taste</t>
        </is>
      </c>
      <c r="B11" s="31" t="inlineStr">
        <is>
          <t>Coconut Cucumber Cutlets</t>
        </is>
      </c>
      <c r="C11" s="31" t="inlineStr">
        <is>
          <t>Goa</t>
        </is>
      </c>
      <c r="D11" s="29" t="inlineStr">
        <is>
          <t>Starter</t>
        </is>
      </c>
      <c r="E11" s="32" t="inlineStr">
        <is>
          <t>☐</t>
        </is>
      </c>
    </row>
    <row r="12" ht="20" customHeight="1">
      <c r="A12" s="10" t="inlineStr">
        <is>
          <t>2 tbsp oil</t>
        </is>
      </c>
      <c r="B12" s="28" t="inlineStr">
        <is>
          <t>Coconut Cucumber Cutlets</t>
        </is>
      </c>
      <c r="C12" s="28" t="inlineStr">
        <is>
          <t>Goa</t>
        </is>
      </c>
      <c r="D12" s="29" t="inlineStr">
        <is>
          <t>Starter</t>
        </is>
      </c>
      <c r="E12" s="30" t="inlineStr">
        <is>
          <t>☐</t>
        </is>
      </c>
    </row>
    <row r="13" ht="20" customHeight="1">
      <c r="A13" s="11" t="inlineStr">
        <is>
          <t>1 cup yellow moong, soaked</t>
        </is>
      </c>
      <c r="B13" s="31" t="inlineStr">
        <is>
          <t>Moong Ghavan</t>
        </is>
      </c>
      <c r="C13" s="31" t="inlineStr">
        <is>
          <t>Goa</t>
        </is>
      </c>
      <c r="D13" s="29" t="inlineStr">
        <is>
          <t>Starter</t>
        </is>
      </c>
      <c r="E13" s="32" t="inlineStr">
        <is>
          <t>☐</t>
        </is>
      </c>
    </row>
    <row r="14" ht="20" customHeight="1">
      <c r="A14" s="10" t="inlineStr">
        <is>
          <t>1 tbsp ginger-green chilli paste (no garlic)</t>
        </is>
      </c>
      <c r="B14" s="28" t="inlineStr">
        <is>
          <t>Moong Ghavan</t>
        </is>
      </c>
      <c r="C14" s="28" t="inlineStr">
        <is>
          <t>Goa</t>
        </is>
      </c>
      <c r="D14" s="29" t="inlineStr">
        <is>
          <t>Starter</t>
        </is>
      </c>
      <c r="E14" s="30" t="inlineStr">
        <is>
          <t>☐</t>
        </is>
      </c>
    </row>
    <row r="15" ht="20" customHeight="1">
      <c r="A15" s="11" t="inlineStr">
        <is>
          <t>1 tsp cumin seeds</t>
        </is>
      </c>
      <c r="B15" s="31" t="inlineStr">
        <is>
          <t>Moong Ghavan</t>
        </is>
      </c>
      <c r="C15" s="31" t="inlineStr">
        <is>
          <t>Goa</t>
        </is>
      </c>
      <c r="D15" s="29" t="inlineStr">
        <is>
          <t>Starter</t>
        </is>
      </c>
      <c r="E15" s="32" t="inlineStr">
        <is>
          <t>☐</t>
        </is>
      </c>
    </row>
    <row r="16" ht="20" customHeight="1">
      <c r="A16" s="10" t="inlineStr">
        <is>
          <t>1 tsp salt, or to taste</t>
        </is>
      </c>
      <c r="B16" s="28" t="inlineStr">
        <is>
          <t>Moong Ghavan</t>
        </is>
      </c>
      <c r="C16" s="28" t="inlineStr">
        <is>
          <t>Goa</t>
        </is>
      </c>
      <c r="D16" s="29" t="inlineStr">
        <is>
          <t>Starter</t>
        </is>
      </c>
      <c r="E16" s="30" t="inlineStr">
        <is>
          <t>☐</t>
        </is>
      </c>
    </row>
    <row r="17" ht="20" customHeight="1">
      <c r="A17" s="11" t="inlineStr">
        <is>
          <t>2 tbsp oil</t>
        </is>
      </c>
      <c r="B17" s="31" t="inlineStr">
        <is>
          <t>Moong Ghavan</t>
        </is>
      </c>
      <c r="C17" s="31" t="inlineStr">
        <is>
          <t>Goa</t>
        </is>
      </c>
      <c r="D17" s="29" t="inlineStr">
        <is>
          <t>Starter</t>
        </is>
      </c>
      <c r="E17" s="32" t="inlineStr">
        <is>
          <t>☐</t>
        </is>
      </c>
    </row>
    <row r="18" ht="20" customHeight="1">
      <c r="A18" s="10" t="inlineStr">
        <is>
          <t>12 breadfruit or raw banana slices</t>
        </is>
      </c>
      <c r="B18" s="28" t="inlineStr">
        <is>
          <t>Jeev Kadgi Fritters</t>
        </is>
      </c>
      <c r="C18" s="28" t="inlineStr">
        <is>
          <t>Goa</t>
        </is>
      </c>
      <c r="D18" s="29" t="inlineStr">
        <is>
          <t>Starter</t>
        </is>
      </c>
      <c r="E18" s="30" t="inlineStr">
        <is>
          <t>☐</t>
        </is>
      </c>
    </row>
    <row r="19" ht="20" customHeight="1">
      <c r="A19" s="11" t="inlineStr">
        <is>
          <t>½ cup rice flour</t>
        </is>
      </c>
      <c r="B19" s="31" t="inlineStr">
        <is>
          <t>Jeev Kadgi Fritters</t>
        </is>
      </c>
      <c r="C19" s="31" t="inlineStr">
        <is>
          <t>Goa</t>
        </is>
      </c>
      <c r="D19" s="29" t="inlineStr">
        <is>
          <t>Starter</t>
        </is>
      </c>
      <c r="E19" s="32" t="inlineStr">
        <is>
          <t>☐</t>
        </is>
      </c>
    </row>
    <row r="20" ht="20" customHeight="1">
      <c r="A20" s="10" t="inlineStr">
        <is>
          <t>½ tsp turmeric powder</t>
        </is>
      </c>
      <c r="B20" s="28" t="inlineStr">
        <is>
          <t>Jeev Kadgi Fritters</t>
        </is>
      </c>
      <c r="C20" s="28" t="inlineStr">
        <is>
          <t>Goa</t>
        </is>
      </c>
      <c r="D20" s="29" t="inlineStr">
        <is>
          <t>Starter</t>
        </is>
      </c>
      <c r="E20" s="30" t="inlineStr">
        <is>
          <t>☐</t>
        </is>
      </c>
    </row>
    <row r="21" ht="20" customHeight="1">
      <c r="A21" s="11" t="inlineStr">
        <is>
          <t>2 pieces green or dry red chillies</t>
        </is>
      </c>
      <c r="B21" s="31" t="inlineStr">
        <is>
          <t>Jeev Kadgi Fritters</t>
        </is>
      </c>
      <c r="C21" s="31" t="inlineStr">
        <is>
          <t>Goa</t>
        </is>
      </c>
      <c r="D21" s="29" t="inlineStr">
        <is>
          <t>Starter</t>
        </is>
      </c>
      <c r="E21" s="32" t="inlineStr">
        <is>
          <t>☐</t>
        </is>
      </c>
    </row>
    <row r="22" ht="20" customHeight="1">
      <c r="A22" s="10" t="inlineStr">
        <is>
          <t>1 tsp salt, or to taste</t>
        </is>
      </c>
      <c r="B22" s="28" t="inlineStr">
        <is>
          <t>Jeev Kadgi Fritters</t>
        </is>
      </c>
      <c r="C22" s="28" t="inlineStr">
        <is>
          <t>Goa</t>
        </is>
      </c>
      <c r="D22" s="29" t="inlineStr">
        <is>
          <t>Starter</t>
        </is>
      </c>
      <c r="E22" s="30" t="inlineStr">
        <is>
          <t>☐</t>
        </is>
      </c>
    </row>
    <row r="23" ht="20" customHeight="1">
      <c r="A23" s="11" t="inlineStr">
        <is>
          <t>2 tbsp oil</t>
        </is>
      </c>
      <c r="B23" s="31" t="inlineStr">
        <is>
          <t>Jeev Kadgi Fritters</t>
        </is>
      </c>
      <c r="C23" s="31" t="inlineStr">
        <is>
          <t>Goa</t>
        </is>
      </c>
      <c r="D23" s="29" t="inlineStr">
        <is>
          <t>Starter</t>
        </is>
      </c>
      <c r="E23" s="32" t="inlineStr">
        <is>
          <t>☐</t>
        </is>
      </c>
    </row>
    <row r="24" ht="20" customHeight="1">
      <c r="A24" s="10" t="inlineStr">
        <is>
          <t>4 cups mixed veg (pumpkin, beans, brinjal, raw banana)</t>
        </is>
      </c>
      <c r="B24" s="28" t="inlineStr">
        <is>
          <t>Khatkhate</t>
        </is>
      </c>
      <c r="C24" s="28" t="inlineStr">
        <is>
          <t>Goa</t>
        </is>
      </c>
      <c r="D24" s="33" t="inlineStr">
        <is>
          <t>Main</t>
        </is>
      </c>
      <c r="E24" s="30" t="inlineStr">
        <is>
          <t>☐</t>
        </is>
      </c>
    </row>
    <row r="25" ht="20" customHeight="1">
      <c r="A25" s="11" t="inlineStr">
        <is>
          <t>1 cup coconut ground with red chilli and turmeric</t>
        </is>
      </c>
      <c r="B25" s="31" t="inlineStr">
        <is>
          <t>Khatkhate</t>
        </is>
      </c>
      <c r="C25" s="31" t="inlineStr">
        <is>
          <t>Goa</t>
        </is>
      </c>
      <c r="D25" s="33" t="inlineStr">
        <is>
          <t>Main</t>
        </is>
      </c>
      <c r="E25" s="32" t="inlineStr">
        <is>
          <t>☐</t>
        </is>
      </c>
    </row>
    <row r="26" ht="20" customHeight="1">
      <c r="A26" s="10" t="inlineStr">
        <is>
          <t>20 g seedless tamarind</t>
        </is>
      </c>
      <c r="B26" s="28" t="inlineStr">
        <is>
          <t>Khatkhate</t>
        </is>
      </c>
      <c r="C26" s="28" t="inlineStr">
        <is>
          <t>Goa</t>
        </is>
      </c>
      <c r="D26" s="33" t="inlineStr">
        <is>
          <t>Main</t>
        </is>
      </c>
      <c r="E26" s="30" t="inlineStr">
        <is>
          <t>☐</t>
        </is>
      </c>
    </row>
    <row r="27" ht="20" customHeight="1">
      <c r="A27" s="11" t="inlineStr">
        <is>
          <t>1 tsp mustard seeds</t>
        </is>
      </c>
      <c r="B27" s="31" t="inlineStr">
        <is>
          <t>Khatkhate</t>
        </is>
      </c>
      <c r="C27" s="31" t="inlineStr">
        <is>
          <t>Goa</t>
        </is>
      </c>
      <c r="D27" s="33" t="inlineStr">
        <is>
          <t>Main</t>
        </is>
      </c>
      <c r="E27" s="32" t="inlineStr">
        <is>
          <t>☐</t>
        </is>
      </c>
    </row>
    <row r="28" ht="20" customHeight="1">
      <c r="A28" s="10" t="inlineStr">
        <is>
          <t>½ tsp hing (asafoetida)</t>
        </is>
      </c>
      <c r="B28" s="28" t="inlineStr">
        <is>
          <t>Khatkhate</t>
        </is>
      </c>
      <c r="C28" s="28" t="inlineStr">
        <is>
          <t>Goa</t>
        </is>
      </c>
      <c r="D28" s="33" t="inlineStr">
        <is>
          <t>Main</t>
        </is>
      </c>
      <c r="E28" s="30" t="inlineStr">
        <is>
          <t>☐</t>
        </is>
      </c>
    </row>
    <row r="29" ht="20" customHeight="1">
      <c r="A29" s="11" t="inlineStr">
        <is>
          <t>10 leaves fresh curry leaves</t>
        </is>
      </c>
      <c r="B29" s="31" t="inlineStr">
        <is>
          <t>Khatkhate</t>
        </is>
      </c>
      <c r="C29" s="31" t="inlineStr">
        <is>
          <t>Goa</t>
        </is>
      </c>
      <c r="D29" s="33" t="inlineStr">
        <is>
          <t>Main</t>
        </is>
      </c>
      <c r="E29" s="32" t="inlineStr">
        <is>
          <t>☐</t>
        </is>
      </c>
    </row>
    <row r="30" ht="20" customHeight="1">
      <c r="A30" s="10" t="inlineStr">
        <is>
          <t>2 tbsp coconut oil</t>
        </is>
      </c>
      <c r="B30" s="28" t="inlineStr">
        <is>
          <t>Khatkhate</t>
        </is>
      </c>
      <c r="C30" s="28" t="inlineStr">
        <is>
          <t>Goa</t>
        </is>
      </c>
      <c r="D30" s="33" t="inlineStr">
        <is>
          <t>Main</t>
        </is>
      </c>
      <c r="E30" s="30" t="inlineStr">
        <is>
          <t>☐</t>
        </is>
      </c>
    </row>
    <row r="31" ht="20" customHeight="1">
      <c r="A31" s="11" t="inlineStr">
        <is>
          <t>1 tsp salt, or to taste</t>
        </is>
      </c>
      <c r="B31" s="31" t="inlineStr">
        <is>
          <t>Khatkhate</t>
        </is>
      </c>
      <c r="C31" s="31" t="inlineStr">
        <is>
          <t>Goa</t>
        </is>
      </c>
      <c r="D31" s="33" t="inlineStr">
        <is>
          <t>Main</t>
        </is>
      </c>
      <c r="E31" s="32" t="inlineStr">
        <is>
          <t>☐</t>
        </is>
      </c>
    </row>
    <row r="32" ht="20" customHeight="1">
      <c r="A32" s="10" t="inlineStr">
        <is>
          <t>400 g cauliflower, beans and carrot</t>
        </is>
      </c>
      <c r="B32" s="28" t="inlineStr">
        <is>
          <t>Vegetable Caldin</t>
        </is>
      </c>
      <c r="C32" s="28" t="inlineStr">
        <is>
          <t>Goa</t>
        </is>
      </c>
      <c r="D32" s="33" t="inlineStr">
        <is>
          <t>Main</t>
        </is>
      </c>
      <c r="E32" s="30" t="inlineStr">
        <is>
          <t>☐</t>
        </is>
      </c>
    </row>
    <row r="33" ht="20" customHeight="1">
      <c r="A33" s="11" t="inlineStr">
        <is>
          <t>1½ cups coconut milk</t>
        </is>
      </c>
      <c r="B33" s="31" t="inlineStr">
        <is>
          <t>Vegetable Caldin</t>
        </is>
      </c>
      <c r="C33" s="31" t="inlineStr">
        <is>
          <t>Goa</t>
        </is>
      </c>
      <c r="D33" s="33" t="inlineStr">
        <is>
          <t>Main</t>
        </is>
      </c>
      <c r="E33" s="32" t="inlineStr">
        <is>
          <t>☐</t>
        </is>
      </c>
    </row>
    <row r="34" ht="20" customHeight="1">
      <c r="A34" s="10" t="inlineStr">
        <is>
          <t>½ tsp turmeric powder</t>
        </is>
      </c>
      <c r="B34" s="28" t="inlineStr">
        <is>
          <t>Vegetable Caldin</t>
        </is>
      </c>
      <c r="C34" s="28" t="inlineStr">
        <is>
          <t>Goa</t>
        </is>
      </c>
      <c r="D34" s="33" t="inlineStr">
        <is>
          <t>Main</t>
        </is>
      </c>
      <c r="E34" s="30" t="inlineStr">
        <is>
          <t>☐</t>
        </is>
      </c>
    </row>
    <row r="35" ht="20" customHeight="1">
      <c r="A35" s="11" t="inlineStr">
        <is>
          <t>1 tsp cumin seeds</t>
        </is>
      </c>
      <c r="B35" s="31" t="inlineStr">
        <is>
          <t>Vegetable Caldin</t>
        </is>
      </c>
      <c r="C35" s="31" t="inlineStr">
        <is>
          <t>Goa</t>
        </is>
      </c>
      <c r="D35" s="33" t="inlineStr">
        <is>
          <t>Main</t>
        </is>
      </c>
      <c r="E35" s="32" t="inlineStr">
        <is>
          <t>☐</t>
        </is>
      </c>
    </row>
    <row r="36" ht="20" customHeight="1">
      <c r="A36" s="10" t="inlineStr">
        <is>
          <t>½ tsp black pepper, crushed</t>
        </is>
      </c>
      <c r="B36" s="28" t="inlineStr">
        <is>
          <t>Vegetable Caldin</t>
        </is>
      </c>
      <c r="C36" s="28" t="inlineStr">
        <is>
          <t>Goa</t>
        </is>
      </c>
      <c r="D36" s="33" t="inlineStr">
        <is>
          <t>Main</t>
        </is>
      </c>
      <c r="E36" s="30" t="inlineStr">
        <is>
          <t>☐</t>
        </is>
      </c>
    </row>
    <row r="37" ht="20" customHeight="1">
      <c r="A37" s="11" t="inlineStr">
        <is>
          <t>6 pieces kokum petals</t>
        </is>
      </c>
      <c r="B37" s="31" t="inlineStr">
        <is>
          <t>Vegetable Caldin</t>
        </is>
      </c>
      <c r="C37" s="31" t="inlineStr">
        <is>
          <t>Goa</t>
        </is>
      </c>
      <c r="D37" s="33" t="inlineStr">
        <is>
          <t>Main</t>
        </is>
      </c>
      <c r="E37" s="32" t="inlineStr">
        <is>
          <t>☐</t>
        </is>
      </c>
    </row>
    <row r="38" ht="20" customHeight="1">
      <c r="A38" s="10" t="inlineStr">
        <is>
          <t>½ tsp hing (asafoetida)</t>
        </is>
      </c>
      <c r="B38" s="28" t="inlineStr">
        <is>
          <t>Vegetable Caldin</t>
        </is>
      </c>
      <c r="C38" s="28" t="inlineStr">
        <is>
          <t>Goa</t>
        </is>
      </c>
      <c r="D38" s="33" t="inlineStr">
        <is>
          <t>Main</t>
        </is>
      </c>
      <c r="E38" s="30" t="inlineStr">
        <is>
          <t>☐</t>
        </is>
      </c>
    </row>
    <row r="39" ht="20" customHeight="1">
      <c r="A39" s="11" t="inlineStr">
        <is>
          <t>10 leaves fresh curry leaves</t>
        </is>
      </c>
      <c r="B39" s="31" t="inlineStr">
        <is>
          <t>Vegetable Caldin</t>
        </is>
      </c>
      <c r="C39" s="31" t="inlineStr">
        <is>
          <t>Goa</t>
        </is>
      </c>
      <c r="D39" s="33" t="inlineStr">
        <is>
          <t>Main</t>
        </is>
      </c>
      <c r="E39" s="32" t="inlineStr">
        <is>
          <t>☐</t>
        </is>
      </c>
    </row>
    <row r="40" ht="20" customHeight="1">
      <c r="A40" s="10" t="inlineStr">
        <is>
          <t>1 tsp salt, or to taste</t>
        </is>
      </c>
      <c r="B40" s="28" t="inlineStr">
        <is>
          <t>Vegetable Caldin</t>
        </is>
      </c>
      <c r="C40" s="28" t="inlineStr">
        <is>
          <t>Goa</t>
        </is>
      </c>
      <c r="D40" s="33" t="inlineStr">
        <is>
          <t>Main</t>
        </is>
      </c>
      <c r="E40" s="30" t="inlineStr">
        <is>
          <t>☐</t>
        </is>
      </c>
    </row>
    <row r="41" ht="20" customHeight="1">
      <c r="A41" s="11" t="inlineStr">
        <is>
          <t>2 cups sprouted moong</t>
        </is>
      </c>
      <c r="B41" s="31" t="inlineStr">
        <is>
          <t>Moong Coconut Usal</t>
        </is>
      </c>
      <c r="C41" s="31" t="inlineStr">
        <is>
          <t>Goa</t>
        </is>
      </c>
      <c r="D41" s="33" t="inlineStr">
        <is>
          <t>Main</t>
        </is>
      </c>
      <c r="E41" s="32" t="inlineStr">
        <is>
          <t>☐</t>
        </is>
      </c>
    </row>
    <row r="42" ht="20" customHeight="1">
      <c r="A42" s="10" t="inlineStr">
        <is>
          <t>½ cup coconut paste</t>
        </is>
      </c>
      <c r="B42" s="28" t="inlineStr">
        <is>
          <t>Moong Coconut Usal</t>
        </is>
      </c>
      <c r="C42" s="28" t="inlineStr">
        <is>
          <t>Goa</t>
        </is>
      </c>
      <c r="D42" s="33" t="inlineStr">
        <is>
          <t>Main</t>
        </is>
      </c>
      <c r="E42" s="30" t="inlineStr">
        <is>
          <t>☐</t>
        </is>
      </c>
    </row>
    <row r="43" ht="20" customHeight="1">
      <c r="A43" s="11" t="inlineStr">
        <is>
          <t>1 tsp mustard seeds</t>
        </is>
      </c>
      <c r="B43" s="31" t="inlineStr">
        <is>
          <t>Moong Coconut Usal</t>
        </is>
      </c>
      <c r="C43" s="31" t="inlineStr">
        <is>
          <t>Goa</t>
        </is>
      </c>
      <c r="D43" s="33" t="inlineStr">
        <is>
          <t>Main</t>
        </is>
      </c>
      <c r="E43" s="32" t="inlineStr">
        <is>
          <t>☐</t>
        </is>
      </c>
    </row>
    <row r="44" ht="20" customHeight="1">
      <c r="A44" s="10" t="inlineStr">
        <is>
          <t>½ tsp hing (asafoetida)</t>
        </is>
      </c>
      <c r="B44" s="28" t="inlineStr">
        <is>
          <t>Moong Coconut Usal</t>
        </is>
      </c>
      <c r="C44" s="28" t="inlineStr">
        <is>
          <t>Goa</t>
        </is>
      </c>
      <c r="D44" s="33" t="inlineStr">
        <is>
          <t>Main</t>
        </is>
      </c>
      <c r="E44" s="30" t="inlineStr">
        <is>
          <t>☐</t>
        </is>
      </c>
    </row>
    <row r="45" ht="20" customHeight="1">
      <c r="A45" s="11" t="inlineStr">
        <is>
          <t>10 leaves fresh curry leaves</t>
        </is>
      </c>
      <c r="B45" s="31" t="inlineStr">
        <is>
          <t>Moong Coconut Usal</t>
        </is>
      </c>
      <c r="C45" s="31" t="inlineStr">
        <is>
          <t>Goa</t>
        </is>
      </c>
      <c r="D45" s="33" t="inlineStr">
        <is>
          <t>Main</t>
        </is>
      </c>
      <c r="E45" s="32" t="inlineStr">
        <is>
          <t>☐</t>
        </is>
      </c>
    </row>
    <row r="46" ht="20" customHeight="1">
      <c r="A46" s="10" t="inlineStr">
        <is>
          <t>2 pieces green chillies, slit</t>
        </is>
      </c>
      <c r="B46" s="28" t="inlineStr">
        <is>
          <t>Moong Coconut Usal</t>
        </is>
      </c>
      <c r="C46" s="28" t="inlineStr">
        <is>
          <t>Goa</t>
        </is>
      </c>
      <c r="D46" s="33" t="inlineStr">
        <is>
          <t>Main</t>
        </is>
      </c>
      <c r="E46" s="30" t="inlineStr">
        <is>
          <t>☐</t>
        </is>
      </c>
    </row>
    <row r="47" ht="20" customHeight="1">
      <c r="A47" s="11" t="inlineStr">
        <is>
          <t>1 tsp salt, or to taste</t>
        </is>
      </c>
      <c r="B47" s="31" t="inlineStr">
        <is>
          <t>Moong Coconut Usal</t>
        </is>
      </c>
      <c r="C47" s="31" t="inlineStr">
        <is>
          <t>Goa</t>
        </is>
      </c>
      <c r="D47" s="33" t="inlineStr">
        <is>
          <t>Main</t>
        </is>
      </c>
      <c r="E47" s="32" t="inlineStr">
        <is>
          <t>☐</t>
        </is>
      </c>
    </row>
    <row r="48" ht="20" customHeight="1">
      <c r="A48" s="10" t="inlineStr">
        <is>
          <t>1 tbsp lemon juice</t>
        </is>
      </c>
      <c r="B48" s="28" t="inlineStr">
        <is>
          <t>Moong Coconut Usal</t>
        </is>
      </c>
      <c r="C48" s="28" t="inlineStr">
        <is>
          <t>Goa</t>
        </is>
      </c>
      <c r="D48" s="33" t="inlineStr">
        <is>
          <t>Main</t>
        </is>
      </c>
      <c r="E48" s="30" t="inlineStr">
        <is>
          <t>☐</t>
        </is>
      </c>
    </row>
    <row r="49" ht="20" customHeight="1">
      <c r="A49" s="11" t="inlineStr">
        <is>
          <t>3 cups alsande or French beans</t>
        </is>
      </c>
      <c r="B49" s="31" t="inlineStr">
        <is>
          <t>Alsande Tondak (no garlic)</t>
        </is>
      </c>
      <c r="C49" s="31" t="inlineStr">
        <is>
          <t>Goa</t>
        </is>
      </c>
      <c r="D49" s="34" t="inlineStr">
        <is>
          <t>Side</t>
        </is>
      </c>
      <c r="E49" s="32" t="inlineStr">
        <is>
          <t>☐</t>
        </is>
      </c>
    </row>
    <row r="50" ht="20" customHeight="1">
      <c r="A50" s="10" t="inlineStr">
        <is>
          <t>80 g fresh coconut paste</t>
        </is>
      </c>
      <c r="B50" s="28" t="inlineStr">
        <is>
          <t>Alsande Tondak (no garlic)</t>
        </is>
      </c>
      <c r="C50" s="28" t="inlineStr">
        <is>
          <t>Goa</t>
        </is>
      </c>
      <c r="D50" s="34" t="inlineStr">
        <is>
          <t>Side</t>
        </is>
      </c>
      <c r="E50" s="30" t="inlineStr">
        <is>
          <t>☐</t>
        </is>
      </c>
    </row>
    <row r="51" ht="20" customHeight="1">
      <c r="A51" s="11" t="inlineStr">
        <is>
          <t>6 pieces kokum petals</t>
        </is>
      </c>
      <c r="B51" s="31" t="inlineStr">
        <is>
          <t>Alsande Tondak (no garlic)</t>
        </is>
      </c>
      <c r="C51" s="31" t="inlineStr">
        <is>
          <t>Goa</t>
        </is>
      </c>
      <c r="D51" s="34" t="inlineStr">
        <is>
          <t>Side</t>
        </is>
      </c>
      <c r="E51" s="32" t="inlineStr">
        <is>
          <t>☐</t>
        </is>
      </c>
    </row>
    <row r="52" ht="20" customHeight="1">
      <c r="A52" s="10" t="inlineStr">
        <is>
          <t>1 tsp coriander powder</t>
        </is>
      </c>
      <c r="B52" s="28" t="inlineStr">
        <is>
          <t>Alsande Tondak (no garlic)</t>
        </is>
      </c>
      <c r="C52" s="28" t="inlineStr">
        <is>
          <t>Goa</t>
        </is>
      </c>
      <c r="D52" s="34" t="inlineStr">
        <is>
          <t>Side</t>
        </is>
      </c>
      <c r="E52" s="30" t="inlineStr">
        <is>
          <t>☐</t>
        </is>
      </c>
    </row>
    <row r="53" ht="20" customHeight="1">
      <c r="A53" s="11" t="inlineStr">
        <is>
          <t>2 pieces green or dry red chillies</t>
        </is>
      </c>
      <c r="B53" s="31" t="inlineStr">
        <is>
          <t>Alsande Tondak (no garlic)</t>
        </is>
      </c>
      <c r="C53" s="31" t="inlineStr">
        <is>
          <t>Goa</t>
        </is>
      </c>
      <c r="D53" s="34" t="inlineStr">
        <is>
          <t>Side</t>
        </is>
      </c>
      <c r="E53" s="32" t="inlineStr">
        <is>
          <t>☐</t>
        </is>
      </c>
    </row>
    <row r="54" ht="20" customHeight="1">
      <c r="A54" s="10" t="inlineStr">
        <is>
          <t>½ tsp hing (asafoetida)</t>
        </is>
      </c>
      <c r="B54" s="28" t="inlineStr">
        <is>
          <t>Alsande Tondak (no garlic)</t>
        </is>
      </c>
      <c r="C54" s="28" t="inlineStr">
        <is>
          <t>Goa</t>
        </is>
      </c>
      <c r="D54" s="34" t="inlineStr">
        <is>
          <t>Side</t>
        </is>
      </c>
      <c r="E54" s="30" t="inlineStr">
        <is>
          <t>☐</t>
        </is>
      </c>
    </row>
    <row r="55" ht="20" customHeight="1">
      <c r="A55" s="11" t="inlineStr">
        <is>
          <t>1 tsp salt, or to taste</t>
        </is>
      </c>
      <c r="B55" s="31" t="inlineStr">
        <is>
          <t>Alsande Tondak (no garlic)</t>
        </is>
      </c>
      <c r="C55" s="31" t="inlineStr">
        <is>
          <t>Goa</t>
        </is>
      </c>
      <c r="D55" s="34" t="inlineStr">
        <is>
          <t>Side</t>
        </is>
      </c>
      <c r="E55" s="32" t="inlineStr">
        <is>
          <t>☐</t>
        </is>
      </c>
    </row>
    <row r="56" ht="20" customHeight="1">
      <c r="A56" s="10" t="inlineStr">
        <is>
          <t>4 cups cabbage</t>
        </is>
      </c>
      <c r="B56" s="28" t="inlineStr">
        <is>
          <t>Cabbage Foogath</t>
        </is>
      </c>
      <c r="C56" s="28" t="inlineStr">
        <is>
          <t>Goa</t>
        </is>
      </c>
      <c r="D56" s="34" t="inlineStr">
        <is>
          <t>Side</t>
        </is>
      </c>
      <c r="E56" s="30" t="inlineStr">
        <is>
          <t>☐</t>
        </is>
      </c>
    </row>
    <row r="57" ht="20" customHeight="1">
      <c r="A57" s="11" t="inlineStr">
        <is>
          <t>100 g fresh grated coconut</t>
        </is>
      </c>
      <c r="B57" s="31" t="inlineStr">
        <is>
          <t>Cabbage Foogath</t>
        </is>
      </c>
      <c r="C57" s="31" t="inlineStr">
        <is>
          <t>Goa</t>
        </is>
      </c>
      <c r="D57" s="34" t="inlineStr">
        <is>
          <t>Side</t>
        </is>
      </c>
      <c r="E57" s="32" t="inlineStr">
        <is>
          <t>☐</t>
        </is>
      </c>
    </row>
    <row r="58" ht="20" customHeight="1">
      <c r="A58" s="10" t="inlineStr">
        <is>
          <t>1 tsp mustard seeds</t>
        </is>
      </c>
      <c r="B58" s="28" t="inlineStr">
        <is>
          <t>Cabbage Foogath</t>
        </is>
      </c>
      <c r="C58" s="28" t="inlineStr">
        <is>
          <t>Goa</t>
        </is>
      </c>
      <c r="D58" s="34" t="inlineStr">
        <is>
          <t>Side</t>
        </is>
      </c>
      <c r="E58" s="30" t="inlineStr">
        <is>
          <t>☐</t>
        </is>
      </c>
    </row>
    <row r="59" ht="20" customHeight="1">
      <c r="A59" s="11" t="inlineStr">
        <is>
          <t>10 leaves fresh curry leaves</t>
        </is>
      </c>
      <c r="B59" s="31" t="inlineStr">
        <is>
          <t>Cabbage Foogath</t>
        </is>
      </c>
      <c r="C59" s="31" t="inlineStr">
        <is>
          <t>Goa</t>
        </is>
      </c>
      <c r="D59" s="34" t="inlineStr">
        <is>
          <t>Side</t>
        </is>
      </c>
      <c r="E59" s="32" t="inlineStr">
        <is>
          <t>☐</t>
        </is>
      </c>
    </row>
    <row r="60" ht="20" customHeight="1">
      <c r="A60" s="10" t="inlineStr">
        <is>
          <t>½ tsp hing (asafoetida)</t>
        </is>
      </c>
      <c r="B60" s="28" t="inlineStr">
        <is>
          <t>Cabbage Foogath</t>
        </is>
      </c>
      <c r="C60" s="28" t="inlineStr">
        <is>
          <t>Goa</t>
        </is>
      </c>
      <c r="D60" s="34" t="inlineStr">
        <is>
          <t>Side</t>
        </is>
      </c>
      <c r="E60" s="30" t="inlineStr">
        <is>
          <t>☐</t>
        </is>
      </c>
    </row>
    <row r="61" ht="20" customHeight="1">
      <c r="A61" s="11" t="inlineStr">
        <is>
          <t>2 pieces green chillies, slit</t>
        </is>
      </c>
      <c r="B61" s="31" t="inlineStr">
        <is>
          <t>Cabbage Foogath</t>
        </is>
      </c>
      <c r="C61" s="31" t="inlineStr">
        <is>
          <t>Goa</t>
        </is>
      </c>
      <c r="D61" s="34" t="inlineStr">
        <is>
          <t>Side</t>
        </is>
      </c>
      <c r="E61" s="32" t="inlineStr">
        <is>
          <t>☐</t>
        </is>
      </c>
    </row>
    <row r="62" ht="20" customHeight="1">
      <c r="A62" s="10" t="inlineStr">
        <is>
          <t>1 tsp salt, or to taste</t>
        </is>
      </c>
      <c r="B62" s="28" t="inlineStr">
        <is>
          <t>Cabbage Foogath</t>
        </is>
      </c>
      <c r="C62" s="28" t="inlineStr">
        <is>
          <t>Goa</t>
        </is>
      </c>
      <c r="D62" s="34" t="inlineStr">
        <is>
          <t>Side</t>
        </is>
      </c>
      <c r="E62" s="30" t="inlineStr">
        <is>
          <t>☐</t>
        </is>
      </c>
    </row>
    <row r="63" ht="20" customHeight="1">
      <c r="A63" s="11" t="inlineStr">
        <is>
          <t>4 cups pumpkin</t>
        </is>
      </c>
      <c r="B63" s="31" t="inlineStr">
        <is>
          <t>Pumpkin Bhaji</t>
        </is>
      </c>
      <c r="C63" s="31" t="inlineStr">
        <is>
          <t>Goa</t>
        </is>
      </c>
      <c r="D63" s="34" t="inlineStr">
        <is>
          <t>Side</t>
        </is>
      </c>
      <c r="E63" s="32" t="inlineStr">
        <is>
          <t>☐</t>
        </is>
      </c>
    </row>
    <row r="64" ht="20" customHeight="1">
      <c r="A64" s="10" t="inlineStr">
        <is>
          <t>100 g fresh grated coconut</t>
        </is>
      </c>
      <c r="B64" s="28" t="inlineStr">
        <is>
          <t>Pumpkin Bhaji</t>
        </is>
      </c>
      <c r="C64" s="28" t="inlineStr">
        <is>
          <t>Goa</t>
        </is>
      </c>
      <c r="D64" s="34" t="inlineStr">
        <is>
          <t>Side</t>
        </is>
      </c>
      <c r="E64" s="30" t="inlineStr">
        <is>
          <t>☐</t>
        </is>
      </c>
    </row>
    <row r="65" ht="20" customHeight="1">
      <c r="A65" s="11" t="inlineStr">
        <is>
          <t>1 tsp mustard seeds</t>
        </is>
      </c>
      <c r="B65" s="31" t="inlineStr">
        <is>
          <t>Pumpkin Bhaji</t>
        </is>
      </c>
      <c r="C65" s="31" t="inlineStr">
        <is>
          <t>Goa</t>
        </is>
      </c>
      <c r="D65" s="34" t="inlineStr">
        <is>
          <t>Side</t>
        </is>
      </c>
      <c r="E65" s="32" t="inlineStr">
        <is>
          <t>☐</t>
        </is>
      </c>
    </row>
    <row r="66" ht="20" customHeight="1">
      <c r="A66" s="10" t="inlineStr">
        <is>
          <t>½ tsp hing (asafoetida)</t>
        </is>
      </c>
      <c r="B66" s="28" t="inlineStr">
        <is>
          <t>Pumpkin Bhaji</t>
        </is>
      </c>
      <c r="C66" s="28" t="inlineStr">
        <is>
          <t>Goa</t>
        </is>
      </c>
      <c r="D66" s="34" t="inlineStr">
        <is>
          <t>Side</t>
        </is>
      </c>
      <c r="E66" s="30" t="inlineStr">
        <is>
          <t>☐</t>
        </is>
      </c>
    </row>
    <row r="67" ht="20" customHeight="1">
      <c r="A67" s="11" t="inlineStr">
        <is>
          <t>2 pieces green or dry red chillies</t>
        </is>
      </c>
      <c r="B67" s="31" t="inlineStr">
        <is>
          <t>Pumpkin Bhaji</t>
        </is>
      </c>
      <c r="C67" s="31" t="inlineStr">
        <is>
          <t>Goa</t>
        </is>
      </c>
      <c r="D67" s="34" t="inlineStr">
        <is>
          <t>Side</t>
        </is>
      </c>
      <c r="E67" s="32" t="inlineStr">
        <is>
          <t>☐</t>
        </is>
      </c>
    </row>
    <row r="68" ht="20" customHeight="1">
      <c r="A68" s="10" t="inlineStr">
        <is>
          <t>1 tsp salt, or to taste</t>
        </is>
      </c>
      <c r="B68" s="28" t="inlineStr">
        <is>
          <t>Pumpkin Bhaji</t>
        </is>
      </c>
      <c r="C68" s="28" t="inlineStr">
        <is>
          <t>Goa</t>
        </is>
      </c>
      <c r="D68" s="34" t="inlineStr">
        <is>
          <t>Side</t>
        </is>
      </c>
      <c r="E68" s="30" t="inlineStr">
        <is>
          <t>☐</t>
        </is>
      </c>
    </row>
    <row r="69" ht="20" customHeight="1">
      <c r="A69" s="11" t="inlineStr">
        <is>
          <t>1 pinch jaggery</t>
        </is>
      </c>
      <c r="B69" s="31" t="inlineStr">
        <is>
          <t>Pumpkin Bhaji</t>
        </is>
      </c>
      <c r="C69" s="31" t="inlineStr">
        <is>
          <t>Goa</t>
        </is>
      </c>
      <c r="D69" s="34" t="inlineStr">
        <is>
          <t>Side</t>
        </is>
      </c>
      <c r="E69" s="32" t="inlineStr">
        <is>
          <t>☐</t>
        </is>
      </c>
    </row>
    <row r="70" ht="20" customHeight="1">
      <c r="A70" s="10" t="inlineStr">
        <is>
          <t>2 cups rice, soaked</t>
        </is>
      </c>
      <c r="B70" s="28" t="inlineStr">
        <is>
          <t>Sannas</t>
        </is>
      </c>
      <c r="C70" s="28" t="inlineStr">
        <is>
          <t>Goa</t>
        </is>
      </c>
      <c r="D70" s="35" t="inlineStr">
        <is>
          <t>Bread</t>
        </is>
      </c>
      <c r="E70" s="30" t="inlineStr">
        <is>
          <t>☐</t>
        </is>
      </c>
    </row>
    <row r="71" ht="20" customHeight="1">
      <c r="A71" s="11" t="inlineStr">
        <is>
          <t>½ cup coconut</t>
        </is>
      </c>
      <c r="B71" s="31" t="inlineStr">
        <is>
          <t>Sannas</t>
        </is>
      </c>
      <c r="C71" s="31" t="inlineStr">
        <is>
          <t>Goa</t>
        </is>
      </c>
      <c r="D71" s="35" t="inlineStr">
        <is>
          <t>Bread</t>
        </is>
      </c>
      <c r="E71" s="32" t="inlineStr">
        <is>
          <t>☐</t>
        </is>
      </c>
    </row>
    <row r="72" ht="20" customHeight="1">
      <c r="A72" s="10" t="inlineStr">
        <is>
          <t>1 tsp instant yeast (or toddy)</t>
        </is>
      </c>
      <c r="B72" s="28" t="inlineStr">
        <is>
          <t>Sannas</t>
        </is>
      </c>
      <c r="C72" s="28" t="inlineStr">
        <is>
          <t>Goa</t>
        </is>
      </c>
      <c r="D72" s="35" t="inlineStr">
        <is>
          <t>Bread</t>
        </is>
      </c>
      <c r="E72" s="30" t="inlineStr">
        <is>
          <t>☐</t>
        </is>
      </c>
    </row>
    <row r="73" ht="20" customHeight="1">
      <c r="A73" s="11" t="inlineStr">
        <is>
          <t>100 g sugar</t>
        </is>
      </c>
      <c r="B73" s="31" t="inlineStr">
        <is>
          <t>Sannas</t>
        </is>
      </c>
      <c r="C73" s="31" t="inlineStr">
        <is>
          <t>Goa</t>
        </is>
      </c>
      <c r="D73" s="35" t="inlineStr">
        <is>
          <t>Bread</t>
        </is>
      </c>
      <c r="E73" s="32" t="inlineStr">
        <is>
          <t>☐</t>
        </is>
      </c>
    </row>
    <row r="74" ht="20" customHeight="1">
      <c r="A74" s="10" t="inlineStr">
        <is>
          <t>1 tsp salt, or to taste</t>
        </is>
      </c>
      <c r="B74" s="28" t="inlineStr">
        <is>
          <t>Sannas</t>
        </is>
      </c>
      <c r="C74" s="28" t="inlineStr">
        <is>
          <t>Goa</t>
        </is>
      </c>
      <c r="D74" s="35" t="inlineStr">
        <is>
          <t>Bread</t>
        </is>
      </c>
      <c r="E74" s="30" t="inlineStr">
        <is>
          <t>☐</t>
        </is>
      </c>
    </row>
    <row r="75" ht="20" customHeight="1">
      <c r="A75" s="11" t="inlineStr">
        <is>
          <t>1 cup rice, soaked</t>
        </is>
      </c>
      <c r="B75" s="31" t="inlineStr">
        <is>
          <t>Pole</t>
        </is>
      </c>
      <c r="C75" s="31" t="inlineStr">
        <is>
          <t>Goa</t>
        </is>
      </c>
      <c r="D75" s="35" t="inlineStr">
        <is>
          <t>Bread</t>
        </is>
      </c>
      <c r="E75" s="32" t="inlineStr">
        <is>
          <t>☐</t>
        </is>
      </c>
    </row>
    <row r="76" ht="20" customHeight="1">
      <c r="A76" s="10" t="inlineStr">
        <is>
          <t>2 tbsp coconut</t>
        </is>
      </c>
      <c r="B76" s="28" t="inlineStr">
        <is>
          <t>Pole</t>
        </is>
      </c>
      <c r="C76" s="28" t="inlineStr">
        <is>
          <t>Goa</t>
        </is>
      </c>
      <c r="D76" s="35" t="inlineStr">
        <is>
          <t>Bread</t>
        </is>
      </c>
      <c r="E76" s="30" t="inlineStr">
        <is>
          <t>☐</t>
        </is>
      </c>
    </row>
    <row r="77" ht="20" customHeight="1">
      <c r="A77" s="11" t="inlineStr">
        <is>
          <t>1 tsp salt, or to taste</t>
        </is>
      </c>
      <c r="B77" s="31" t="inlineStr">
        <is>
          <t>Pole</t>
        </is>
      </c>
      <c r="C77" s="31" t="inlineStr">
        <is>
          <t>Goa</t>
        </is>
      </c>
      <c r="D77" s="35" t="inlineStr">
        <is>
          <t>Bread</t>
        </is>
      </c>
      <c r="E77" s="32" t="inlineStr">
        <is>
          <t>☐</t>
        </is>
      </c>
    </row>
    <row r="78" ht="20" customHeight="1">
      <c r="A78" s="10" t="inlineStr">
        <is>
          <t>2 cups atta</t>
        </is>
      </c>
      <c r="B78" s="28" t="inlineStr">
        <is>
          <t>Soft Wheat Roti</t>
        </is>
      </c>
      <c r="C78" s="28" t="inlineStr">
        <is>
          <t>Goa</t>
        </is>
      </c>
      <c r="D78" s="35" t="inlineStr">
        <is>
          <t>Bread</t>
        </is>
      </c>
      <c r="E78" s="30" t="inlineStr">
        <is>
          <t>☐</t>
        </is>
      </c>
    </row>
    <row r="79" ht="20" customHeight="1">
      <c r="A79" s="11" t="inlineStr">
        <is>
          <t>500 ml water</t>
        </is>
      </c>
      <c r="B79" s="31" t="inlineStr">
        <is>
          <t>Soft Wheat Roti</t>
        </is>
      </c>
      <c r="C79" s="31" t="inlineStr">
        <is>
          <t>Goa</t>
        </is>
      </c>
      <c r="D79" s="35" t="inlineStr">
        <is>
          <t>Bread</t>
        </is>
      </c>
      <c r="E79" s="32" t="inlineStr">
        <is>
          <t>☐</t>
        </is>
      </c>
    </row>
    <row r="80" ht="20" customHeight="1">
      <c r="A80" s="10" t="inlineStr">
        <is>
          <t>1 tsp salt, or to taste</t>
        </is>
      </c>
      <c r="B80" s="28" t="inlineStr">
        <is>
          <t>Soft Wheat Roti</t>
        </is>
      </c>
      <c r="C80" s="28" t="inlineStr">
        <is>
          <t>Goa</t>
        </is>
      </c>
      <c r="D80" s="35" t="inlineStr">
        <is>
          <t>Bread</t>
        </is>
      </c>
      <c r="E80" s="30" t="inlineStr">
        <is>
          <t>☐</t>
        </is>
      </c>
    </row>
    <row r="81" ht="20" customHeight="1">
      <c r="A81" s="11" t="inlineStr">
        <is>
          <t>2 tbsp ghee</t>
        </is>
      </c>
      <c r="B81" s="31" t="inlineStr">
        <is>
          <t>Soft Wheat Roti</t>
        </is>
      </c>
      <c r="C81" s="31" t="inlineStr">
        <is>
          <t>Goa</t>
        </is>
      </c>
      <c r="D81" s="35" t="inlineStr">
        <is>
          <t>Bread</t>
        </is>
      </c>
      <c r="E81" s="32" t="inlineStr">
        <is>
          <t>☐</t>
        </is>
      </c>
    </row>
    <row r="82" ht="20" customHeight="1">
      <c r="A82" s="10" t="inlineStr">
        <is>
          <t>400 ml thick coconut milk</t>
        </is>
      </c>
      <c r="B82" s="28" t="inlineStr">
        <is>
          <t>Bebinca Slab</t>
        </is>
      </c>
      <c r="C82" s="28" t="inlineStr">
        <is>
          <t>Goa</t>
        </is>
      </c>
      <c r="D82" s="36" t="inlineStr">
        <is>
          <t>Sweet</t>
        </is>
      </c>
      <c r="E82" s="30" t="inlineStr">
        <is>
          <t>☐</t>
        </is>
      </c>
    </row>
    <row r="83" ht="20" customHeight="1">
      <c r="A83" s="11" t="inlineStr">
        <is>
          <t>250 g maida (refined flour)</t>
        </is>
      </c>
      <c r="B83" s="31" t="inlineStr">
        <is>
          <t>Bebinca Slab</t>
        </is>
      </c>
      <c r="C83" s="31" t="inlineStr">
        <is>
          <t>Goa</t>
        </is>
      </c>
      <c r="D83" s="36" t="inlineStr">
        <is>
          <t>Sweet</t>
        </is>
      </c>
      <c r="E83" s="32" t="inlineStr">
        <is>
          <t>☐</t>
        </is>
      </c>
    </row>
    <row r="84" ht="20" customHeight="1">
      <c r="A84" s="10" t="inlineStr">
        <is>
          <t>100 g jaggery, grated</t>
        </is>
      </c>
      <c r="B84" s="28" t="inlineStr">
        <is>
          <t>Bebinca Slab</t>
        </is>
      </c>
      <c r="C84" s="28" t="inlineStr">
        <is>
          <t>Goa</t>
        </is>
      </c>
      <c r="D84" s="36" t="inlineStr">
        <is>
          <t>Sweet</t>
        </is>
      </c>
      <c r="E84" s="30" t="inlineStr">
        <is>
          <t>☐</t>
        </is>
      </c>
    </row>
    <row r="85" ht="20" customHeight="1">
      <c r="A85" s="11" t="inlineStr">
        <is>
          <t>1 pinch freshly grated nutmeg</t>
        </is>
      </c>
      <c r="B85" s="31" t="inlineStr">
        <is>
          <t>Bebinca Slab</t>
        </is>
      </c>
      <c r="C85" s="31" t="inlineStr">
        <is>
          <t>Goa</t>
        </is>
      </c>
      <c r="D85" s="36" t="inlineStr">
        <is>
          <t>Sweet</t>
        </is>
      </c>
      <c r="E85" s="32" t="inlineStr">
        <is>
          <t>☐</t>
        </is>
      </c>
    </row>
    <row r="86" ht="20" customHeight="1">
      <c r="A86" s="10" t="inlineStr">
        <is>
          <t>2 tbsp ghee</t>
        </is>
      </c>
      <c r="B86" s="28" t="inlineStr">
        <is>
          <t>Bebinca Slab</t>
        </is>
      </c>
      <c r="C86" s="28" t="inlineStr">
        <is>
          <t>Goa</t>
        </is>
      </c>
      <c r="D86" s="36" t="inlineStr">
        <is>
          <t>Sweet</t>
        </is>
      </c>
      <c r="E86" s="30" t="inlineStr">
        <is>
          <t>☐</t>
        </is>
      </c>
    </row>
    <row r="87" ht="20" customHeight="1">
      <c r="A87" s="11" t="inlineStr">
        <is>
          <t>1 cup chana dal, cooked mashed</t>
        </is>
      </c>
      <c r="B87" s="31" t="inlineStr">
        <is>
          <t>Doce de Grao</t>
        </is>
      </c>
      <c r="C87" s="31" t="inlineStr">
        <is>
          <t>Goa</t>
        </is>
      </c>
      <c r="D87" s="36" t="inlineStr">
        <is>
          <t>Sweet</t>
        </is>
      </c>
      <c r="E87" s="32" t="inlineStr">
        <is>
          <t>☐</t>
        </is>
      </c>
    </row>
    <row r="88" ht="20" customHeight="1">
      <c r="A88" s="10" t="inlineStr">
        <is>
          <t>1 cup coconut</t>
        </is>
      </c>
      <c r="B88" s="28" t="inlineStr">
        <is>
          <t>Doce de Grao</t>
        </is>
      </c>
      <c r="C88" s="28" t="inlineStr">
        <is>
          <t>Goa</t>
        </is>
      </c>
      <c r="D88" s="36" t="inlineStr">
        <is>
          <t>Sweet</t>
        </is>
      </c>
      <c r="E88" s="30" t="inlineStr">
        <is>
          <t>☐</t>
        </is>
      </c>
    </row>
    <row r="89" ht="20" customHeight="1">
      <c r="A89" s="11" t="inlineStr">
        <is>
          <t>¾ cup sugar</t>
        </is>
      </c>
      <c r="B89" s="31" t="inlineStr">
        <is>
          <t>Doce de Grao</t>
        </is>
      </c>
      <c r="C89" s="31" t="inlineStr">
        <is>
          <t>Goa</t>
        </is>
      </c>
      <c r="D89" s="36" t="inlineStr">
        <is>
          <t>Sweet</t>
        </is>
      </c>
      <c r="E89" s="32" t="inlineStr">
        <is>
          <t>☐</t>
        </is>
      </c>
    </row>
    <row r="90" ht="20" customHeight="1">
      <c r="A90" s="10" t="inlineStr">
        <is>
          <t>4 pods green cardamom, crushed</t>
        </is>
      </c>
      <c r="B90" s="28" t="inlineStr">
        <is>
          <t>Doce de Grao</t>
        </is>
      </c>
      <c r="C90" s="28" t="inlineStr">
        <is>
          <t>Goa</t>
        </is>
      </c>
      <c r="D90" s="36" t="inlineStr">
        <is>
          <t>Sweet</t>
        </is>
      </c>
      <c r="E90" s="30" t="inlineStr">
        <is>
          <t>☐</t>
        </is>
      </c>
    </row>
    <row r="91" ht="20" customHeight="1">
      <c r="A91" s="11" t="inlineStr">
        <is>
          <t>2 tbsp ghee</t>
        </is>
      </c>
      <c r="B91" s="31" t="inlineStr">
        <is>
          <t>Doce de Grao</t>
        </is>
      </c>
      <c r="C91" s="31" t="inlineStr">
        <is>
          <t>Goa</t>
        </is>
      </c>
      <c r="D91" s="36" t="inlineStr">
        <is>
          <t>Sweet</t>
        </is>
      </c>
      <c r="E91" s="32" t="inlineStr">
        <is>
          <t>☐</t>
        </is>
      </c>
    </row>
    <row r="92" ht="20" customHeight="1">
      <c r="A92" s="10" t="inlineStr">
        <is>
          <t>2 cups coconut</t>
        </is>
      </c>
      <c r="B92" s="28" t="inlineStr">
        <is>
          <t>Coconut Toffee</t>
        </is>
      </c>
      <c r="C92" s="28" t="inlineStr">
        <is>
          <t>Goa</t>
        </is>
      </c>
      <c r="D92" s="36" t="inlineStr">
        <is>
          <t>Sweet</t>
        </is>
      </c>
      <c r="E92" s="30" t="inlineStr">
        <is>
          <t>☐</t>
        </is>
      </c>
    </row>
    <row r="93" ht="20" customHeight="1">
      <c r="A93" s="11" t="inlineStr">
        <is>
          <t>1 cup sugar</t>
        </is>
      </c>
      <c r="B93" s="31" t="inlineStr">
        <is>
          <t>Coconut Toffee</t>
        </is>
      </c>
      <c r="C93" s="31" t="inlineStr">
        <is>
          <t>Goa</t>
        </is>
      </c>
      <c r="D93" s="36" t="inlineStr">
        <is>
          <t>Sweet</t>
        </is>
      </c>
      <c r="E93" s="32" t="inlineStr">
        <is>
          <t>☐</t>
        </is>
      </c>
    </row>
    <row r="94" ht="20" customHeight="1">
      <c r="A94" s="10" t="inlineStr">
        <is>
          <t>4 pods green cardamom, crushed</t>
        </is>
      </c>
      <c r="B94" s="28" t="inlineStr">
        <is>
          <t>Coconut Toffee</t>
        </is>
      </c>
      <c r="C94" s="28" t="inlineStr">
        <is>
          <t>Goa</t>
        </is>
      </c>
      <c r="D94" s="36" t="inlineStr">
        <is>
          <t>Sweet</t>
        </is>
      </c>
      <c r="E94" s="30" t="inlineStr">
        <is>
          <t>☐</t>
        </is>
      </c>
    </row>
    <row r="95" ht="20" customHeight="1">
      <c r="A95" s="11" t="inlineStr">
        <is>
          <t>2 tbsp ghee</t>
        </is>
      </c>
      <c r="B95" s="31" t="inlineStr">
        <is>
          <t>Coconut Toffee</t>
        </is>
      </c>
      <c r="C95" s="31" t="inlineStr">
        <is>
          <t>Goa</t>
        </is>
      </c>
      <c r="D95" s="36" t="inlineStr">
        <is>
          <t>Sweet</t>
        </is>
      </c>
      <c r="E95" s="32" t="inlineStr">
        <is>
          <t>☐</t>
        </is>
      </c>
    </row>
    <row r="96" ht="20" customHeight="1">
      <c r="A96" s="10" t="inlineStr">
        <is>
          <t>80 g roasted vermicelli</t>
        </is>
      </c>
      <c r="B96" s="28" t="inlineStr">
        <is>
          <t>Coconut Payasam</t>
        </is>
      </c>
      <c r="C96" s="28" t="inlineStr">
        <is>
          <t>Goa</t>
        </is>
      </c>
      <c r="D96" s="37" t="inlineStr">
        <is>
          <t>Dessert</t>
        </is>
      </c>
      <c r="E96" s="30" t="inlineStr">
        <is>
          <t>☐</t>
        </is>
      </c>
    </row>
    <row r="97" ht="20" customHeight="1">
      <c r="A97" s="11" t="inlineStr">
        <is>
          <t>400 ml thick coconut milk</t>
        </is>
      </c>
      <c r="B97" s="31" t="inlineStr">
        <is>
          <t>Coconut Payasam</t>
        </is>
      </c>
      <c r="C97" s="31" t="inlineStr">
        <is>
          <t>Goa</t>
        </is>
      </c>
      <c r="D97" s="37" t="inlineStr">
        <is>
          <t>Dessert</t>
        </is>
      </c>
      <c r="E97" s="32" t="inlineStr">
        <is>
          <t>☐</t>
        </is>
      </c>
    </row>
    <row r="98" ht="20" customHeight="1">
      <c r="A98" s="10" t="inlineStr">
        <is>
          <t>100 g jaggery, grated</t>
        </is>
      </c>
      <c r="B98" s="28" t="inlineStr">
        <is>
          <t>Coconut Payasam</t>
        </is>
      </c>
      <c r="C98" s="28" t="inlineStr">
        <is>
          <t>Goa</t>
        </is>
      </c>
      <c r="D98" s="37" t="inlineStr">
        <is>
          <t>Dessert</t>
        </is>
      </c>
      <c r="E98" s="30" t="inlineStr">
        <is>
          <t>☐</t>
        </is>
      </c>
    </row>
    <row r="99" ht="20" customHeight="1">
      <c r="A99" s="11" t="inlineStr">
        <is>
          <t>4 pods green cardamom, crushed</t>
        </is>
      </c>
      <c r="B99" s="31" t="inlineStr">
        <is>
          <t>Coconut Payasam</t>
        </is>
      </c>
      <c r="C99" s="31" t="inlineStr">
        <is>
          <t>Goa</t>
        </is>
      </c>
      <c r="D99" s="37" t="inlineStr">
        <is>
          <t>Dessert</t>
        </is>
      </c>
      <c r="E99" s="32" t="inlineStr">
        <is>
          <t>☐</t>
        </is>
      </c>
    </row>
    <row r="100" ht="20" customHeight="1">
      <c r="A100" s="10" t="inlineStr">
        <is>
          <t>20 g cashews</t>
        </is>
      </c>
      <c r="B100" s="28" t="inlineStr">
        <is>
          <t>Coconut Payasam</t>
        </is>
      </c>
      <c r="C100" s="28" t="inlineStr">
        <is>
          <t>Goa</t>
        </is>
      </c>
      <c r="D100" s="37" t="inlineStr">
        <is>
          <t>Dessert</t>
        </is>
      </c>
      <c r="E100" s="30" t="inlineStr">
        <is>
          <t>☐</t>
        </is>
      </c>
    </row>
    <row r="101" ht="20" customHeight="1">
      <c r="A101" s="11" t="inlineStr">
        <is>
          <t>½ cup moong, roasted</t>
        </is>
      </c>
      <c r="B101" s="31" t="inlineStr">
        <is>
          <t>Moong Mangane</t>
        </is>
      </c>
      <c r="C101" s="31" t="inlineStr">
        <is>
          <t>Goa</t>
        </is>
      </c>
      <c r="D101" s="37" t="inlineStr">
        <is>
          <t>Dessert</t>
        </is>
      </c>
      <c r="E101" s="32" t="inlineStr">
        <is>
          <t>☐</t>
        </is>
      </c>
    </row>
    <row r="102" ht="20" customHeight="1">
      <c r="A102" s="10" t="inlineStr">
        <is>
          <t>400 ml thick coconut milk</t>
        </is>
      </c>
      <c r="B102" s="28" t="inlineStr">
        <is>
          <t>Moong Mangane</t>
        </is>
      </c>
      <c r="C102" s="28" t="inlineStr">
        <is>
          <t>Goa</t>
        </is>
      </c>
      <c r="D102" s="37" t="inlineStr">
        <is>
          <t>Dessert</t>
        </is>
      </c>
      <c r="E102" s="30" t="inlineStr">
        <is>
          <t>☐</t>
        </is>
      </c>
    </row>
    <row r="103" ht="20" customHeight="1">
      <c r="A103" s="11" t="inlineStr">
        <is>
          <t>100 g jaggery, grated</t>
        </is>
      </c>
      <c r="B103" s="31" t="inlineStr">
        <is>
          <t>Moong Mangane</t>
        </is>
      </c>
      <c r="C103" s="31" t="inlineStr">
        <is>
          <t>Goa</t>
        </is>
      </c>
      <c r="D103" s="37" t="inlineStr">
        <is>
          <t>Dessert</t>
        </is>
      </c>
      <c r="E103" s="32" t="inlineStr">
        <is>
          <t>☐</t>
        </is>
      </c>
    </row>
    <row r="104" ht="20" customHeight="1">
      <c r="A104" s="10" t="inlineStr">
        <is>
          <t>4 pods green cardamom, crushed</t>
        </is>
      </c>
      <c r="B104" s="28" t="inlineStr">
        <is>
          <t>Moong Mangane</t>
        </is>
      </c>
      <c r="C104" s="28" t="inlineStr">
        <is>
          <t>Goa</t>
        </is>
      </c>
      <c r="D104" s="37" t="inlineStr">
        <is>
          <t>Dessert</t>
        </is>
      </c>
      <c r="E104" s="30" t="inlineStr">
        <is>
          <t>☐</t>
        </is>
      </c>
    </row>
    <row r="105" ht="20" customHeight="1">
      <c r="A105" s="11" t="inlineStr">
        <is>
          <t>20 g cashews</t>
        </is>
      </c>
      <c r="B105" s="31" t="inlineStr">
        <is>
          <t>Moong Mangane</t>
        </is>
      </c>
      <c r="C105" s="31" t="inlineStr">
        <is>
          <t>Goa</t>
        </is>
      </c>
      <c r="D105" s="37" t="inlineStr">
        <is>
          <t>Dessert</t>
        </is>
      </c>
      <c r="E105" s="32" t="inlineStr">
        <is>
          <t>☐</t>
        </is>
      </c>
    </row>
    <row r="106" ht="20" customHeight="1">
      <c r="A106" s="10" t="inlineStr">
        <is>
          <t>200 g raw rice</t>
        </is>
      </c>
      <c r="B106" s="28" t="inlineStr">
        <is>
          <t>Rice Kheer</t>
        </is>
      </c>
      <c r="C106" s="28" t="inlineStr">
        <is>
          <t>Goa</t>
        </is>
      </c>
      <c r="D106" s="37" t="inlineStr">
        <is>
          <t>Dessert</t>
        </is>
      </c>
      <c r="E106" s="30" t="inlineStr">
        <is>
          <t>☐</t>
        </is>
      </c>
    </row>
    <row r="107" ht="20" customHeight="1">
      <c r="A107" s="11" t="inlineStr">
        <is>
          <t>1 L full-fat milk</t>
        </is>
      </c>
      <c r="B107" s="31" t="inlineStr">
        <is>
          <t>Rice Kheer</t>
        </is>
      </c>
      <c r="C107" s="31" t="inlineStr">
        <is>
          <t>Goa</t>
        </is>
      </c>
      <c r="D107" s="37" t="inlineStr">
        <is>
          <t>Dessert</t>
        </is>
      </c>
      <c r="E107" s="32" t="inlineStr">
        <is>
          <t>☐</t>
        </is>
      </c>
    </row>
    <row r="108" ht="20" customHeight="1">
      <c r="A108" s="10" t="inlineStr">
        <is>
          <t>100 g sugar</t>
        </is>
      </c>
      <c r="B108" s="28" t="inlineStr">
        <is>
          <t>Rice Kheer</t>
        </is>
      </c>
      <c r="C108" s="28" t="inlineStr">
        <is>
          <t>Goa</t>
        </is>
      </c>
      <c r="D108" s="37" t="inlineStr">
        <is>
          <t>Dessert</t>
        </is>
      </c>
      <c r="E108" s="30" t="inlineStr">
        <is>
          <t>☐</t>
        </is>
      </c>
    </row>
    <row r="109" ht="20" customHeight="1">
      <c r="A109" s="11" t="inlineStr">
        <is>
          <t>4 pods green cardamom, crushed</t>
        </is>
      </c>
      <c r="B109" s="31" t="inlineStr">
        <is>
          <t>Rice Kheer</t>
        </is>
      </c>
      <c r="C109" s="31" t="inlineStr">
        <is>
          <t>Goa</t>
        </is>
      </c>
      <c r="D109" s="37" t="inlineStr">
        <is>
          <t>Dessert</t>
        </is>
      </c>
      <c r="E109" s="32" t="inlineStr">
        <is>
          <t>☐</t>
        </is>
      </c>
    </row>
    <row r="110" ht="20" customHeight="1">
      <c r="A110" s="10" t="inlineStr">
        <is>
          <t>2 pieces cucumbers</t>
        </is>
      </c>
      <c r="B110" s="28" t="inlineStr">
        <is>
          <t>Kokum Cucumber Salad</t>
        </is>
      </c>
      <c r="C110" s="28" t="inlineStr">
        <is>
          <t>Goa</t>
        </is>
      </c>
      <c r="D110" s="38" t="inlineStr">
        <is>
          <t>Salad</t>
        </is>
      </c>
      <c r="E110" s="30" t="inlineStr">
        <is>
          <t>☐</t>
        </is>
      </c>
    </row>
    <row r="111" ht="20" customHeight="1">
      <c r="A111" s="11" t="inlineStr">
        <is>
          <t>6 pieces kokum petals</t>
        </is>
      </c>
      <c r="B111" s="31" t="inlineStr">
        <is>
          <t>Kokum Cucumber Salad</t>
        </is>
      </c>
      <c r="C111" s="31" t="inlineStr">
        <is>
          <t>Goa</t>
        </is>
      </c>
      <c r="D111" s="38" t="inlineStr">
        <is>
          <t>Salad</t>
        </is>
      </c>
      <c r="E111" s="32" t="inlineStr">
        <is>
          <t>☐</t>
        </is>
      </c>
    </row>
    <row r="112" ht="20" customHeight="1">
      <c r="A112" s="10" t="inlineStr">
        <is>
          <t>2 pieces green chillies, slit</t>
        </is>
      </c>
      <c r="B112" s="28" t="inlineStr">
        <is>
          <t>Kokum Cucumber Salad</t>
        </is>
      </c>
      <c r="C112" s="28" t="inlineStr">
        <is>
          <t>Goa</t>
        </is>
      </c>
      <c r="D112" s="38" t="inlineStr">
        <is>
          <t>Salad</t>
        </is>
      </c>
      <c r="E112" s="30" t="inlineStr">
        <is>
          <t>☐</t>
        </is>
      </c>
    </row>
    <row r="113" ht="20" customHeight="1">
      <c r="A113" s="11" t="inlineStr">
        <is>
          <t>1 tsp salt, or to taste</t>
        </is>
      </c>
      <c r="B113" s="31" t="inlineStr">
        <is>
          <t>Kokum Cucumber Salad</t>
        </is>
      </c>
      <c r="C113" s="31" t="inlineStr">
        <is>
          <t>Goa</t>
        </is>
      </c>
      <c r="D113" s="38" t="inlineStr">
        <is>
          <t>Salad</t>
        </is>
      </c>
      <c r="E113" s="32" t="inlineStr">
        <is>
          <t>☐</t>
        </is>
      </c>
    </row>
    <row r="114" ht="20" customHeight="1">
      <c r="A114" s="10" t="inlineStr">
        <is>
          <t>15 g fresh coriander leaves</t>
        </is>
      </c>
      <c r="B114" s="28" t="inlineStr">
        <is>
          <t>Kokum Cucumber Salad</t>
        </is>
      </c>
      <c r="C114" s="28" t="inlineStr">
        <is>
          <t>Goa</t>
        </is>
      </c>
      <c r="D114" s="38" t="inlineStr">
        <is>
          <t>Salad</t>
        </is>
      </c>
      <c r="E114" s="30" t="inlineStr">
        <is>
          <t>☐</t>
        </is>
      </c>
    </row>
    <row r="115" ht="20" customHeight="1">
      <c r="A115" s="11" t="inlineStr">
        <is>
          <t>2 pieces cucumbers</t>
        </is>
      </c>
      <c r="B115" s="31" t="inlineStr">
        <is>
          <t>Kachumber without Onion</t>
        </is>
      </c>
      <c r="C115" s="31" t="inlineStr">
        <is>
          <t>Goa</t>
        </is>
      </c>
      <c r="D115" s="38" t="inlineStr">
        <is>
          <t>Salad</t>
        </is>
      </c>
      <c r="E115" s="32" t="inlineStr">
        <is>
          <t>☐</t>
        </is>
      </c>
    </row>
    <row r="116" ht="20" customHeight="1">
      <c r="A116" s="10" t="inlineStr">
        <is>
          <t>2 pieces ripe tomatoes, chopped</t>
        </is>
      </c>
      <c r="B116" s="28" t="inlineStr">
        <is>
          <t>Kachumber without Onion</t>
        </is>
      </c>
      <c r="C116" s="28" t="inlineStr">
        <is>
          <t>Goa</t>
        </is>
      </c>
      <c r="D116" s="38" t="inlineStr">
        <is>
          <t>Salad</t>
        </is>
      </c>
      <c r="E116" s="30" t="inlineStr">
        <is>
          <t>☐</t>
        </is>
      </c>
    </row>
    <row r="117" ht="20" customHeight="1">
      <c r="A117" s="11" t="inlineStr">
        <is>
          <t>1 tbsp lemon juice</t>
        </is>
      </c>
      <c r="B117" s="31" t="inlineStr">
        <is>
          <t>Kachumber without Onion</t>
        </is>
      </c>
      <c r="C117" s="31" t="inlineStr">
        <is>
          <t>Goa</t>
        </is>
      </c>
      <c r="D117" s="38" t="inlineStr">
        <is>
          <t>Salad</t>
        </is>
      </c>
      <c r="E117" s="32" t="inlineStr">
        <is>
          <t>☐</t>
        </is>
      </c>
    </row>
    <row r="118" ht="20" customHeight="1">
      <c r="A118" s="10" t="inlineStr">
        <is>
          <t>1 tsp cumin seeds</t>
        </is>
      </c>
      <c r="B118" s="28" t="inlineStr">
        <is>
          <t>Kachumber without Onion</t>
        </is>
      </c>
      <c r="C118" s="28" t="inlineStr">
        <is>
          <t>Goa</t>
        </is>
      </c>
      <c r="D118" s="38" t="inlineStr">
        <is>
          <t>Salad</t>
        </is>
      </c>
      <c r="E118" s="30" t="inlineStr">
        <is>
          <t>☐</t>
        </is>
      </c>
    </row>
    <row r="119" ht="20" customHeight="1">
      <c r="A119" s="11" t="inlineStr">
        <is>
          <t>1 tsp salt, or to taste</t>
        </is>
      </c>
      <c r="B119" s="31" t="inlineStr">
        <is>
          <t>Kachumber without Onion</t>
        </is>
      </c>
      <c r="C119" s="31" t="inlineStr">
        <is>
          <t>Goa</t>
        </is>
      </c>
      <c r="D119" s="38" t="inlineStr">
        <is>
          <t>Salad</t>
        </is>
      </c>
      <c r="E119" s="32" t="inlineStr">
        <is>
          <t>☐</t>
        </is>
      </c>
    </row>
    <row r="120" ht="20" customHeight="1">
      <c r="A120" s="10" t="inlineStr">
        <is>
          <t>1 pieces raw mango, julienned</t>
        </is>
      </c>
      <c r="B120" s="28" t="inlineStr">
        <is>
          <t>Raw Mango Coconut Salad</t>
        </is>
      </c>
      <c r="C120" s="28" t="inlineStr">
        <is>
          <t>Goa</t>
        </is>
      </c>
      <c r="D120" s="38" t="inlineStr">
        <is>
          <t>Salad</t>
        </is>
      </c>
      <c r="E120" s="30" t="inlineStr">
        <is>
          <t>☐</t>
        </is>
      </c>
    </row>
    <row r="121" ht="20" customHeight="1">
      <c r="A121" s="11" t="inlineStr">
        <is>
          <t>100 g fresh grated coconut</t>
        </is>
      </c>
      <c r="B121" s="31" t="inlineStr">
        <is>
          <t>Raw Mango Coconut Salad</t>
        </is>
      </c>
      <c r="C121" s="31" t="inlineStr">
        <is>
          <t>Goa</t>
        </is>
      </c>
      <c r="D121" s="38" t="inlineStr">
        <is>
          <t>Salad</t>
        </is>
      </c>
      <c r="E121" s="32" t="inlineStr">
        <is>
          <t>☐</t>
        </is>
      </c>
    </row>
    <row r="122" ht="20" customHeight="1">
      <c r="A122" s="10" t="inlineStr">
        <is>
          <t>2 pieces green chillies, slit</t>
        </is>
      </c>
      <c r="B122" s="28" t="inlineStr">
        <is>
          <t>Raw Mango Coconut Salad</t>
        </is>
      </c>
      <c r="C122" s="28" t="inlineStr">
        <is>
          <t>Goa</t>
        </is>
      </c>
      <c r="D122" s="38" t="inlineStr">
        <is>
          <t>Salad</t>
        </is>
      </c>
      <c r="E122" s="30" t="inlineStr">
        <is>
          <t>☐</t>
        </is>
      </c>
    </row>
    <row r="123" ht="20" customHeight="1">
      <c r="A123" s="11" t="inlineStr">
        <is>
          <t>1 tsp salt, or to taste</t>
        </is>
      </c>
      <c r="B123" s="31" t="inlineStr">
        <is>
          <t>Raw Mango Coconut Salad</t>
        </is>
      </c>
      <c r="C123" s="31" t="inlineStr">
        <is>
          <t>Goa</t>
        </is>
      </c>
      <c r="D123" s="38" t="inlineStr">
        <is>
          <t>Salad</t>
        </is>
      </c>
      <c r="E123" s="32" t="inlineStr">
        <is>
          <t>☐</t>
        </is>
      </c>
    </row>
    <row r="124" ht="20" customHeight="1">
      <c r="A124" s="10" t="inlineStr">
        <is>
          <t>1 pinch jaggery</t>
        </is>
      </c>
      <c r="B124" s="28" t="inlineStr">
        <is>
          <t>Raw Mango Coconut Salad</t>
        </is>
      </c>
      <c r="C124" s="28" t="inlineStr">
        <is>
          <t>Goa</t>
        </is>
      </c>
      <c r="D124" s="38" t="inlineStr">
        <is>
          <t>Salad</t>
        </is>
      </c>
      <c r="E124" s="30" t="inlineStr">
        <is>
          <t>☐</t>
        </is>
      </c>
    </row>
    <row r="125" ht="20" customHeight="1">
      <c r="A125" s="11" t="inlineStr">
        <is>
          <t>2 cups coriander</t>
        </is>
      </c>
      <c r="B125" s="31" t="inlineStr">
        <is>
          <t>Kothimbir Vadi</t>
        </is>
      </c>
      <c r="C125" s="31" t="inlineStr">
        <is>
          <t>Maharashtra</t>
        </is>
      </c>
      <c r="D125" s="29" t="inlineStr">
        <is>
          <t>Starter</t>
        </is>
      </c>
      <c r="E125" s="32" t="inlineStr">
        <is>
          <t>☐</t>
        </is>
      </c>
    </row>
    <row r="126" ht="20" customHeight="1">
      <c r="A126" s="10" t="inlineStr">
        <is>
          <t>1 cup besan</t>
        </is>
      </c>
      <c r="B126" s="28" t="inlineStr">
        <is>
          <t>Kothimbir Vadi</t>
        </is>
      </c>
      <c r="C126" s="28" t="inlineStr">
        <is>
          <t>Maharashtra</t>
        </is>
      </c>
      <c r="D126" s="29" t="inlineStr">
        <is>
          <t>Starter</t>
        </is>
      </c>
      <c r="E126" s="30" t="inlineStr">
        <is>
          <t>☐</t>
        </is>
      </c>
    </row>
    <row r="127" ht="20" customHeight="1">
      <c r="A127" s="11" t="inlineStr">
        <is>
          <t>1 tbsp ginger-green chilli paste (no garlic)</t>
        </is>
      </c>
      <c r="B127" s="31" t="inlineStr">
        <is>
          <t>Kothimbir Vadi</t>
        </is>
      </c>
      <c r="C127" s="31" t="inlineStr">
        <is>
          <t>Maharashtra</t>
        </is>
      </c>
      <c r="D127" s="29" t="inlineStr">
        <is>
          <t>Starter</t>
        </is>
      </c>
      <c r="E127" s="32" t="inlineStr">
        <is>
          <t>☐</t>
        </is>
      </c>
    </row>
    <row r="128" ht="20" customHeight="1">
      <c r="A128" s="10" t="inlineStr">
        <is>
          <t>½ tsp turmeric powder</t>
        </is>
      </c>
      <c r="B128" s="28" t="inlineStr">
        <is>
          <t>Kothimbir Vadi</t>
        </is>
      </c>
      <c r="C128" s="28" t="inlineStr">
        <is>
          <t>Maharashtra</t>
        </is>
      </c>
      <c r="D128" s="29" t="inlineStr">
        <is>
          <t>Starter</t>
        </is>
      </c>
      <c r="E128" s="30" t="inlineStr">
        <is>
          <t>☐</t>
        </is>
      </c>
    </row>
    <row r="129" ht="20" customHeight="1">
      <c r="A129" s="11" t="inlineStr">
        <is>
          <t>3 tbsp white sesame seeds</t>
        </is>
      </c>
      <c r="B129" s="31" t="inlineStr">
        <is>
          <t>Kothimbir Vadi</t>
        </is>
      </c>
      <c r="C129" s="31" t="inlineStr">
        <is>
          <t>Maharashtra</t>
        </is>
      </c>
      <c r="D129" s="29" t="inlineStr">
        <is>
          <t>Starter</t>
        </is>
      </c>
      <c r="E129" s="32" t="inlineStr">
        <is>
          <t>☐</t>
        </is>
      </c>
    </row>
    <row r="130" ht="20" customHeight="1">
      <c r="A130" s="10" t="inlineStr">
        <is>
          <t>½ tsp hing (asafoetida)</t>
        </is>
      </c>
      <c r="B130" s="28" t="inlineStr">
        <is>
          <t>Kothimbir Vadi</t>
        </is>
      </c>
      <c r="C130" s="28" t="inlineStr">
        <is>
          <t>Maharashtra</t>
        </is>
      </c>
      <c r="D130" s="29" t="inlineStr">
        <is>
          <t>Starter</t>
        </is>
      </c>
      <c r="E130" s="30" t="inlineStr">
        <is>
          <t>☐</t>
        </is>
      </c>
    </row>
    <row r="131" ht="20" customHeight="1">
      <c r="A131" s="11" t="inlineStr">
        <is>
          <t>1 tsp salt, or to taste</t>
        </is>
      </c>
      <c r="B131" s="31" t="inlineStr">
        <is>
          <t>Kothimbir Vadi</t>
        </is>
      </c>
      <c r="C131" s="31" t="inlineStr">
        <is>
          <t>Maharashtra</t>
        </is>
      </c>
      <c r="D131" s="29" t="inlineStr">
        <is>
          <t>Starter</t>
        </is>
      </c>
      <c r="E131" s="32" t="inlineStr">
        <is>
          <t>☐</t>
        </is>
      </c>
    </row>
    <row r="132" ht="20" customHeight="1">
      <c r="A132" s="10" t="inlineStr">
        <is>
          <t>1 cup soaked sabudana</t>
        </is>
      </c>
      <c r="B132" s="28" t="inlineStr">
        <is>
          <t>Sabudana Vada</t>
        </is>
      </c>
      <c r="C132" s="28" t="inlineStr">
        <is>
          <t>Maharashtra</t>
        </is>
      </c>
      <c r="D132" s="29" t="inlineStr">
        <is>
          <t>Starter</t>
        </is>
      </c>
      <c r="E132" s="30" t="inlineStr">
        <is>
          <t>☐</t>
        </is>
      </c>
    </row>
    <row r="133" ht="20" customHeight="1">
      <c r="A133" s="11" t="inlineStr">
        <is>
          <t>2 boiled potatoes</t>
        </is>
      </c>
      <c r="B133" s="31" t="inlineStr">
        <is>
          <t>Sabudana Vada</t>
        </is>
      </c>
      <c r="C133" s="31" t="inlineStr">
        <is>
          <t>Maharashtra</t>
        </is>
      </c>
      <c r="D133" s="29" t="inlineStr">
        <is>
          <t>Starter</t>
        </is>
      </c>
      <c r="E133" s="32" t="inlineStr">
        <is>
          <t>☐</t>
        </is>
      </c>
    </row>
    <row r="134" ht="20" customHeight="1">
      <c r="A134" s="10" t="inlineStr">
        <is>
          <t>40 g roasted peanuts, crushed</t>
        </is>
      </c>
      <c r="B134" s="28" t="inlineStr">
        <is>
          <t>Sabudana Vada</t>
        </is>
      </c>
      <c r="C134" s="28" t="inlineStr">
        <is>
          <t>Maharashtra</t>
        </is>
      </c>
      <c r="D134" s="29" t="inlineStr">
        <is>
          <t>Starter</t>
        </is>
      </c>
      <c r="E134" s="30" t="inlineStr">
        <is>
          <t>☐</t>
        </is>
      </c>
    </row>
    <row r="135" ht="20" customHeight="1">
      <c r="A135" s="11" t="inlineStr">
        <is>
          <t>1 tbsp ginger-green chilli paste (no garlic)</t>
        </is>
      </c>
      <c r="B135" s="31" t="inlineStr">
        <is>
          <t>Sabudana Vada</t>
        </is>
      </c>
      <c r="C135" s="31" t="inlineStr">
        <is>
          <t>Maharashtra</t>
        </is>
      </c>
      <c r="D135" s="29" t="inlineStr">
        <is>
          <t>Starter</t>
        </is>
      </c>
      <c r="E135" s="32" t="inlineStr">
        <is>
          <t>☐</t>
        </is>
      </c>
    </row>
    <row r="136" ht="20" customHeight="1">
      <c r="A136" s="10" t="inlineStr">
        <is>
          <t>1 tsp cumin seeds</t>
        </is>
      </c>
      <c r="B136" s="28" t="inlineStr">
        <is>
          <t>Sabudana Vada</t>
        </is>
      </c>
      <c r="C136" s="28" t="inlineStr">
        <is>
          <t>Maharashtra</t>
        </is>
      </c>
      <c r="D136" s="29" t="inlineStr">
        <is>
          <t>Starter</t>
        </is>
      </c>
      <c r="E136" s="30" t="inlineStr">
        <is>
          <t>☐</t>
        </is>
      </c>
    </row>
    <row r="137" ht="20" customHeight="1">
      <c r="A137" s="11" t="inlineStr">
        <is>
          <t>1 tsp salt, or to taste</t>
        </is>
      </c>
      <c r="B137" s="31" t="inlineStr">
        <is>
          <t>Sabudana Vada</t>
        </is>
      </c>
      <c r="C137" s="31" t="inlineStr">
        <is>
          <t>Maharashtra</t>
        </is>
      </c>
      <c r="D137" s="29" t="inlineStr">
        <is>
          <t>Starter</t>
        </is>
      </c>
      <c r="E137" s="32" t="inlineStr">
        <is>
          <t>☐</t>
        </is>
      </c>
    </row>
    <row r="138" ht="20" customHeight="1">
      <c r="A138" s="10" t="inlineStr">
        <is>
          <t>2 tbsp oil</t>
        </is>
      </c>
      <c r="B138" s="28" t="inlineStr">
        <is>
          <t>Sabudana Vada</t>
        </is>
      </c>
      <c r="C138" s="28" t="inlineStr">
        <is>
          <t>Maharashtra</t>
        </is>
      </c>
      <c r="D138" s="29" t="inlineStr">
        <is>
          <t>Starter</t>
        </is>
      </c>
      <c r="E138" s="30" t="inlineStr">
        <is>
          <t>☐</t>
        </is>
      </c>
    </row>
    <row r="139" ht="20" customHeight="1">
      <c r="A139" s="11" t="inlineStr">
        <is>
          <t>1 cup jowar-bajra-atta mix (bhajani)</t>
        </is>
      </c>
      <c r="B139" s="31" t="inlineStr">
        <is>
          <t>Thalipeeth Bites</t>
        </is>
      </c>
      <c r="C139" s="31" t="inlineStr">
        <is>
          <t>Maharashtra</t>
        </is>
      </c>
      <c r="D139" s="29" t="inlineStr">
        <is>
          <t>Starter</t>
        </is>
      </c>
      <c r="E139" s="32" t="inlineStr">
        <is>
          <t>☐</t>
        </is>
      </c>
    </row>
    <row r="140" ht="20" customHeight="1">
      <c r="A140" s="10" t="inlineStr">
        <is>
          <t>3 tbsp white sesame seeds</t>
        </is>
      </c>
      <c r="B140" s="28" t="inlineStr">
        <is>
          <t>Thalipeeth Bites</t>
        </is>
      </c>
      <c r="C140" s="28" t="inlineStr">
        <is>
          <t>Maharashtra</t>
        </is>
      </c>
      <c r="D140" s="29" t="inlineStr">
        <is>
          <t>Starter</t>
        </is>
      </c>
      <c r="E140" s="30" t="inlineStr">
        <is>
          <t>☐</t>
        </is>
      </c>
    </row>
    <row r="141" ht="20" customHeight="1">
      <c r="A141" s="11" t="inlineStr">
        <is>
          <t>1 tbsp ginger-green chilli paste (no garlic)</t>
        </is>
      </c>
      <c r="B141" s="31" t="inlineStr">
        <is>
          <t>Thalipeeth Bites</t>
        </is>
      </c>
      <c r="C141" s="31" t="inlineStr">
        <is>
          <t>Maharashtra</t>
        </is>
      </c>
      <c r="D141" s="29" t="inlineStr">
        <is>
          <t>Starter</t>
        </is>
      </c>
      <c r="E141" s="32" t="inlineStr">
        <is>
          <t>☐</t>
        </is>
      </c>
    </row>
    <row r="142" ht="20" customHeight="1">
      <c r="A142" s="10" t="inlineStr">
        <is>
          <t>15 g fresh coriander leaves</t>
        </is>
      </c>
      <c r="B142" s="28" t="inlineStr">
        <is>
          <t>Thalipeeth Bites</t>
        </is>
      </c>
      <c r="C142" s="28" t="inlineStr">
        <is>
          <t>Maharashtra</t>
        </is>
      </c>
      <c r="D142" s="29" t="inlineStr">
        <is>
          <t>Starter</t>
        </is>
      </c>
      <c r="E142" s="30" t="inlineStr">
        <is>
          <t>☐</t>
        </is>
      </c>
    </row>
    <row r="143" ht="20" customHeight="1">
      <c r="A143" s="11" t="inlineStr">
        <is>
          <t>1 tsp salt, or to taste</t>
        </is>
      </c>
      <c r="B143" s="31" t="inlineStr">
        <is>
          <t>Thalipeeth Bites</t>
        </is>
      </c>
      <c r="C143" s="31" t="inlineStr">
        <is>
          <t>Maharashtra</t>
        </is>
      </c>
      <c r="D143" s="29" t="inlineStr">
        <is>
          <t>Starter</t>
        </is>
      </c>
      <c r="E143" s="32" t="inlineStr">
        <is>
          <t>☐</t>
        </is>
      </c>
    </row>
    <row r="144" ht="20" customHeight="1">
      <c r="A144" s="10" t="inlineStr">
        <is>
          <t>2 tbsp oil</t>
        </is>
      </c>
      <c r="B144" s="28" t="inlineStr">
        <is>
          <t>Thalipeeth Bites</t>
        </is>
      </c>
      <c r="C144" s="28" t="inlineStr">
        <is>
          <t>Maharashtra</t>
        </is>
      </c>
      <c r="D144" s="29" t="inlineStr">
        <is>
          <t>Starter</t>
        </is>
      </c>
      <c r="E144" s="30" t="inlineStr">
        <is>
          <t>☐</t>
        </is>
      </c>
    </row>
    <row r="145" ht="20" customHeight="1">
      <c r="A145" s="11" t="inlineStr">
        <is>
          <t>1 cup besan</t>
        </is>
      </c>
      <c r="B145" s="31" t="inlineStr">
        <is>
          <t>Pithla</t>
        </is>
      </c>
      <c r="C145" s="31" t="inlineStr">
        <is>
          <t>Maharashtra</t>
        </is>
      </c>
      <c r="D145" s="33" t="inlineStr">
        <is>
          <t>Main</t>
        </is>
      </c>
      <c r="E145" s="32" t="inlineStr">
        <is>
          <t>☐</t>
        </is>
      </c>
    </row>
    <row r="146" ht="20" customHeight="1">
      <c r="A146" s="10" t="inlineStr">
        <is>
          <t>3 cups water</t>
        </is>
      </c>
      <c r="B146" s="28" t="inlineStr">
        <is>
          <t>Pithla</t>
        </is>
      </c>
      <c r="C146" s="28" t="inlineStr">
        <is>
          <t>Maharashtra</t>
        </is>
      </c>
      <c r="D146" s="33" t="inlineStr">
        <is>
          <t>Main</t>
        </is>
      </c>
      <c r="E146" s="30" t="inlineStr">
        <is>
          <t>☐</t>
        </is>
      </c>
    </row>
    <row r="147" ht="20" customHeight="1">
      <c r="A147" s="11" t="inlineStr">
        <is>
          <t>1 tsp mustard seeds</t>
        </is>
      </c>
      <c r="B147" s="31" t="inlineStr">
        <is>
          <t>Pithla</t>
        </is>
      </c>
      <c r="C147" s="31" t="inlineStr">
        <is>
          <t>Maharashtra</t>
        </is>
      </c>
      <c r="D147" s="33" t="inlineStr">
        <is>
          <t>Main</t>
        </is>
      </c>
      <c r="E147" s="32" t="inlineStr">
        <is>
          <t>☐</t>
        </is>
      </c>
    </row>
    <row r="148" ht="20" customHeight="1">
      <c r="A148" s="10" t="inlineStr">
        <is>
          <t>1 tsp cumin seeds</t>
        </is>
      </c>
      <c r="B148" s="28" t="inlineStr">
        <is>
          <t>Pithla</t>
        </is>
      </c>
      <c r="C148" s="28" t="inlineStr">
        <is>
          <t>Maharashtra</t>
        </is>
      </c>
      <c r="D148" s="33" t="inlineStr">
        <is>
          <t>Main</t>
        </is>
      </c>
      <c r="E148" s="30" t="inlineStr">
        <is>
          <t>☐</t>
        </is>
      </c>
    </row>
    <row r="149" ht="20" customHeight="1">
      <c r="A149" s="11" t="inlineStr">
        <is>
          <t>½ tsp hing (asafoetida)</t>
        </is>
      </c>
      <c r="B149" s="31" t="inlineStr">
        <is>
          <t>Pithla</t>
        </is>
      </c>
      <c r="C149" s="31" t="inlineStr">
        <is>
          <t>Maharashtra</t>
        </is>
      </c>
      <c r="D149" s="33" t="inlineStr">
        <is>
          <t>Main</t>
        </is>
      </c>
      <c r="E149" s="32" t="inlineStr">
        <is>
          <t>☐</t>
        </is>
      </c>
    </row>
    <row r="150" ht="20" customHeight="1">
      <c r="A150" s="10" t="inlineStr">
        <is>
          <t>10 leaves fresh curry leaves</t>
        </is>
      </c>
      <c r="B150" s="28" t="inlineStr">
        <is>
          <t>Pithla</t>
        </is>
      </c>
      <c r="C150" s="28" t="inlineStr">
        <is>
          <t>Maharashtra</t>
        </is>
      </c>
      <c r="D150" s="33" t="inlineStr">
        <is>
          <t>Main</t>
        </is>
      </c>
      <c r="E150" s="30" t="inlineStr">
        <is>
          <t>☐</t>
        </is>
      </c>
    </row>
    <row r="151" ht="20" customHeight="1">
      <c r="A151" s="11" t="inlineStr">
        <is>
          <t>2 pieces green chillies, slit</t>
        </is>
      </c>
      <c r="B151" s="31" t="inlineStr">
        <is>
          <t>Pithla</t>
        </is>
      </c>
      <c r="C151" s="31" t="inlineStr">
        <is>
          <t>Maharashtra</t>
        </is>
      </c>
      <c r="D151" s="33" t="inlineStr">
        <is>
          <t>Main</t>
        </is>
      </c>
      <c r="E151" s="32" t="inlineStr">
        <is>
          <t>☐</t>
        </is>
      </c>
    </row>
    <row r="152" ht="20" customHeight="1">
      <c r="A152" s="10" t="inlineStr">
        <is>
          <t>20 g fresh ginger, crushed</t>
        </is>
      </c>
      <c r="B152" s="28" t="inlineStr">
        <is>
          <t>Pithla</t>
        </is>
      </c>
      <c r="C152" s="28" t="inlineStr">
        <is>
          <t>Maharashtra</t>
        </is>
      </c>
      <c r="D152" s="33" t="inlineStr">
        <is>
          <t>Main</t>
        </is>
      </c>
      <c r="E152" s="30" t="inlineStr">
        <is>
          <t>☐</t>
        </is>
      </c>
    </row>
    <row r="153" ht="20" customHeight="1">
      <c r="A153" s="11" t="inlineStr">
        <is>
          <t>½ tsp turmeric powder</t>
        </is>
      </c>
      <c r="B153" s="31" t="inlineStr">
        <is>
          <t>Pithla</t>
        </is>
      </c>
      <c r="C153" s="31" t="inlineStr">
        <is>
          <t>Maharashtra</t>
        </is>
      </c>
      <c r="D153" s="33" t="inlineStr">
        <is>
          <t>Main</t>
        </is>
      </c>
      <c r="E153" s="32" t="inlineStr">
        <is>
          <t>☐</t>
        </is>
      </c>
    </row>
    <row r="154" ht="20" customHeight="1">
      <c r="A154" s="10" t="inlineStr">
        <is>
          <t>1 tsp salt, or to taste</t>
        </is>
      </c>
      <c r="B154" s="28" t="inlineStr">
        <is>
          <t>Pithla</t>
        </is>
      </c>
      <c r="C154" s="28" t="inlineStr">
        <is>
          <t>Maharashtra</t>
        </is>
      </c>
      <c r="D154" s="33" t="inlineStr">
        <is>
          <t>Main</t>
        </is>
      </c>
      <c r="E154" s="30" t="inlineStr">
        <is>
          <t>☐</t>
        </is>
      </c>
    </row>
    <row r="155" ht="20" customHeight="1">
      <c r="A155" s="11" t="inlineStr">
        <is>
          <t>¾ cup toor dal</t>
        </is>
      </c>
      <c r="B155" s="31" t="inlineStr">
        <is>
          <t>Kokum Amti</t>
        </is>
      </c>
      <c r="C155" s="31" t="inlineStr">
        <is>
          <t>Maharashtra</t>
        </is>
      </c>
      <c r="D155" s="33" t="inlineStr">
        <is>
          <t>Main</t>
        </is>
      </c>
      <c r="E155" s="32" t="inlineStr">
        <is>
          <t>☐</t>
        </is>
      </c>
    </row>
    <row r="156" ht="20" customHeight="1">
      <c r="A156" s="10" t="inlineStr">
        <is>
          <t>4 kokum petals</t>
        </is>
      </c>
      <c r="B156" s="28" t="inlineStr">
        <is>
          <t>Kokum Amti</t>
        </is>
      </c>
      <c r="C156" s="28" t="inlineStr">
        <is>
          <t>Maharashtra</t>
        </is>
      </c>
      <c r="D156" s="33" t="inlineStr">
        <is>
          <t>Main</t>
        </is>
      </c>
      <c r="E156" s="30" t="inlineStr">
        <is>
          <t>☐</t>
        </is>
      </c>
    </row>
    <row r="157" ht="20" customHeight="1">
      <c r="A157" s="11" t="inlineStr">
        <is>
          <t>100 g jaggery, grated</t>
        </is>
      </c>
      <c r="B157" s="31" t="inlineStr">
        <is>
          <t>Kokum Amti</t>
        </is>
      </c>
      <c r="C157" s="31" t="inlineStr">
        <is>
          <t>Maharashtra</t>
        </is>
      </c>
      <c r="D157" s="33" t="inlineStr">
        <is>
          <t>Main</t>
        </is>
      </c>
      <c r="E157" s="32" t="inlineStr">
        <is>
          <t>☐</t>
        </is>
      </c>
    </row>
    <row r="158" ht="20" customHeight="1">
      <c r="A158" s="10" t="inlineStr">
        <is>
          <t>2 tsp god masala (no onion-garlic)</t>
        </is>
      </c>
      <c r="B158" s="28" t="inlineStr">
        <is>
          <t>Kokum Amti</t>
        </is>
      </c>
      <c r="C158" s="28" t="inlineStr">
        <is>
          <t>Maharashtra</t>
        </is>
      </c>
      <c r="D158" s="33" t="inlineStr">
        <is>
          <t>Main</t>
        </is>
      </c>
      <c r="E158" s="30" t="inlineStr">
        <is>
          <t>☐</t>
        </is>
      </c>
    </row>
    <row r="159" ht="20" customHeight="1">
      <c r="A159" s="11" t="inlineStr">
        <is>
          <t>1 tsp mustard seeds</t>
        </is>
      </c>
      <c r="B159" s="31" t="inlineStr">
        <is>
          <t>Kokum Amti</t>
        </is>
      </c>
      <c r="C159" s="31" t="inlineStr">
        <is>
          <t>Maharashtra</t>
        </is>
      </c>
      <c r="D159" s="33" t="inlineStr">
        <is>
          <t>Main</t>
        </is>
      </c>
      <c r="E159" s="32" t="inlineStr">
        <is>
          <t>☐</t>
        </is>
      </c>
    </row>
    <row r="160" ht="20" customHeight="1">
      <c r="A160" s="10" t="inlineStr">
        <is>
          <t>½ tsp hing (asafoetida)</t>
        </is>
      </c>
      <c r="B160" s="28" t="inlineStr">
        <is>
          <t>Kokum Amti</t>
        </is>
      </c>
      <c r="C160" s="28" t="inlineStr">
        <is>
          <t>Maharashtra</t>
        </is>
      </c>
      <c r="D160" s="33" t="inlineStr">
        <is>
          <t>Main</t>
        </is>
      </c>
      <c r="E160" s="30" t="inlineStr">
        <is>
          <t>☐</t>
        </is>
      </c>
    </row>
    <row r="161" ht="20" customHeight="1">
      <c r="A161" s="11" t="inlineStr">
        <is>
          <t>10 leaves fresh curry leaves</t>
        </is>
      </c>
      <c r="B161" s="31" t="inlineStr">
        <is>
          <t>Kokum Amti</t>
        </is>
      </c>
      <c r="C161" s="31" t="inlineStr">
        <is>
          <t>Maharashtra</t>
        </is>
      </c>
      <c r="D161" s="33" t="inlineStr">
        <is>
          <t>Main</t>
        </is>
      </c>
      <c r="E161" s="32" t="inlineStr">
        <is>
          <t>☐</t>
        </is>
      </c>
    </row>
    <row r="162" ht="20" customHeight="1">
      <c r="A162" s="10" t="inlineStr">
        <is>
          <t>1 tsp salt, or to taste</t>
        </is>
      </c>
      <c r="B162" s="28" t="inlineStr">
        <is>
          <t>Kokum Amti</t>
        </is>
      </c>
      <c r="C162" s="28" t="inlineStr">
        <is>
          <t>Maharashtra</t>
        </is>
      </c>
      <c r="D162" s="33" t="inlineStr">
        <is>
          <t>Main</t>
        </is>
      </c>
      <c r="E162" s="30" t="inlineStr">
        <is>
          <t>☐</t>
        </is>
      </c>
    </row>
    <row r="163" ht="20" customHeight="1">
      <c r="A163" s="11" t="inlineStr">
        <is>
          <t>¾ cup toor dal</t>
        </is>
      </c>
      <c r="B163" s="31" t="inlineStr">
        <is>
          <t>Varan Bhaat</t>
        </is>
      </c>
      <c r="C163" s="31" t="inlineStr">
        <is>
          <t>Maharashtra</t>
        </is>
      </c>
      <c r="D163" s="33" t="inlineStr">
        <is>
          <t>Main</t>
        </is>
      </c>
      <c r="E163" s="32" t="inlineStr">
        <is>
          <t>☐</t>
        </is>
      </c>
    </row>
    <row r="164" ht="20" customHeight="1">
      <c r="A164" s="10" t="inlineStr">
        <is>
          <t>½ tsp turmeric powder</t>
        </is>
      </c>
      <c r="B164" s="28" t="inlineStr">
        <is>
          <t>Varan Bhaat</t>
        </is>
      </c>
      <c r="C164" s="28" t="inlineStr">
        <is>
          <t>Maharashtra</t>
        </is>
      </c>
      <c r="D164" s="33" t="inlineStr">
        <is>
          <t>Main</t>
        </is>
      </c>
      <c r="E164" s="30" t="inlineStr">
        <is>
          <t>☐</t>
        </is>
      </c>
    </row>
    <row r="165" ht="20" customHeight="1">
      <c r="A165" s="11" t="inlineStr">
        <is>
          <t>2 tbsp ghee</t>
        </is>
      </c>
      <c r="B165" s="31" t="inlineStr">
        <is>
          <t>Varan Bhaat</t>
        </is>
      </c>
      <c r="C165" s="31" t="inlineStr">
        <is>
          <t>Maharashtra</t>
        </is>
      </c>
      <c r="D165" s="33" t="inlineStr">
        <is>
          <t>Main</t>
        </is>
      </c>
      <c r="E165" s="32" t="inlineStr">
        <is>
          <t>☐</t>
        </is>
      </c>
    </row>
    <row r="166" ht="20" customHeight="1">
      <c r="A166" s="10" t="inlineStr">
        <is>
          <t>1 tsp cumin seeds</t>
        </is>
      </c>
      <c r="B166" s="28" t="inlineStr">
        <is>
          <t>Varan Bhaat</t>
        </is>
      </c>
      <c r="C166" s="28" t="inlineStr">
        <is>
          <t>Maharashtra</t>
        </is>
      </c>
      <c r="D166" s="33" t="inlineStr">
        <is>
          <t>Main</t>
        </is>
      </c>
      <c r="E166" s="30" t="inlineStr">
        <is>
          <t>☐</t>
        </is>
      </c>
    </row>
    <row r="167" ht="20" customHeight="1">
      <c r="A167" s="11" t="inlineStr">
        <is>
          <t>½ tsp hing (asafoetida)</t>
        </is>
      </c>
      <c r="B167" s="31" t="inlineStr">
        <is>
          <t>Varan Bhaat</t>
        </is>
      </c>
      <c r="C167" s="31" t="inlineStr">
        <is>
          <t>Maharashtra</t>
        </is>
      </c>
      <c r="D167" s="33" t="inlineStr">
        <is>
          <t>Main</t>
        </is>
      </c>
      <c r="E167" s="32" t="inlineStr">
        <is>
          <t>☐</t>
        </is>
      </c>
    </row>
    <row r="168" ht="20" customHeight="1">
      <c r="A168" s="10" t="inlineStr">
        <is>
          <t>1 tsp salt, or to taste</t>
        </is>
      </c>
      <c r="B168" s="28" t="inlineStr">
        <is>
          <t>Varan Bhaat</t>
        </is>
      </c>
      <c r="C168" s="28" t="inlineStr">
        <is>
          <t>Maharashtra</t>
        </is>
      </c>
      <c r="D168" s="33" t="inlineStr">
        <is>
          <t>Main</t>
        </is>
      </c>
      <c r="E168" s="30" t="inlineStr">
        <is>
          <t>☐</t>
        </is>
      </c>
    </row>
    <row r="169" ht="20" customHeight="1">
      <c r="A169" s="11" t="inlineStr">
        <is>
          <t>400 g steamed rice</t>
        </is>
      </c>
      <c r="B169" s="31" t="inlineStr">
        <is>
          <t>Varan Bhaat</t>
        </is>
      </c>
      <c r="C169" s="31" t="inlineStr">
        <is>
          <t>Maharashtra</t>
        </is>
      </c>
      <c r="D169" s="33" t="inlineStr">
        <is>
          <t>Main</t>
        </is>
      </c>
      <c r="E169" s="32" t="inlineStr">
        <is>
          <t>☐</t>
        </is>
      </c>
    </row>
    <row r="170" ht="20" customHeight="1">
      <c r="A170" s="10" t="inlineStr">
        <is>
          <t>8 small brinjals</t>
        </is>
      </c>
      <c r="B170" s="28" t="inlineStr">
        <is>
          <t>Bharli Vangi (no onion)</t>
        </is>
      </c>
      <c r="C170" s="28" t="inlineStr">
        <is>
          <t>Maharashtra</t>
        </is>
      </c>
      <c r="D170" s="34" t="inlineStr">
        <is>
          <t>Side</t>
        </is>
      </c>
      <c r="E170" s="30" t="inlineStr">
        <is>
          <t>☐</t>
        </is>
      </c>
    </row>
    <row r="171" ht="20" customHeight="1">
      <c r="A171" s="11" t="inlineStr">
        <is>
          <t>100 g fresh grated coconut</t>
        </is>
      </c>
      <c r="B171" s="31" t="inlineStr">
        <is>
          <t>Bharli Vangi (no onion)</t>
        </is>
      </c>
      <c r="C171" s="31" t="inlineStr">
        <is>
          <t>Maharashtra</t>
        </is>
      </c>
      <c r="D171" s="34" t="inlineStr">
        <is>
          <t>Side</t>
        </is>
      </c>
      <c r="E171" s="32" t="inlineStr">
        <is>
          <t>☐</t>
        </is>
      </c>
    </row>
    <row r="172" ht="20" customHeight="1">
      <c r="A172" s="10" t="inlineStr">
        <is>
          <t>30 g roasted peanuts</t>
        </is>
      </c>
      <c r="B172" s="28" t="inlineStr">
        <is>
          <t>Bharli Vangi (no onion)</t>
        </is>
      </c>
      <c r="C172" s="28" t="inlineStr">
        <is>
          <t>Maharashtra</t>
        </is>
      </c>
      <c r="D172" s="34" t="inlineStr">
        <is>
          <t>Side</t>
        </is>
      </c>
      <c r="E172" s="30" t="inlineStr">
        <is>
          <t>☐</t>
        </is>
      </c>
    </row>
    <row r="173" ht="20" customHeight="1">
      <c r="A173" s="11" t="inlineStr">
        <is>
          <t>3 tbsp white sesame seeds</t>
        </is>
      </c>
      <c r="B173" s="31" t="inlineStr">
        <is>
          <t>Bharli Vangi (no onion)</t>
        </is>
      </c>
      <c r="C173" s="31" t="inlineStr">
        <is>
          <t>Maharashtra</t>
        </is>
      </c>
      <c r="D173" s="34" t="inlineStr">
        <is>
          <t>Side</t>
        </is>
      </c>
      <c r="E173" s="32" t="inlineStr">
        <is>
          <t>☐</t>
        </is>
      </c>
    </row>
    <row r="174" ht="20" customHeight="1">
      <c r="A174" s="10" t="inlineStr">
        <is>
          <t>20 g seedless tamarind</t>
        </is>
      </c>
      <c r="B174" s="28" t="inlineStr">
        <is>
          <t>Bharli Vangi (no onion)</t>
        </is>
      </c>
      <c r="C174" s="28" t="inlineStr">
        <is>
          <t>Maharashtra</t>
        </is>
      </c>
      <c r="D174" s="34" t="inlineStr">
        <is>
          <t>Side</t>
        </is>
      </c>
      <c r="E174" s="30" t="inlineStr">
        <is>
          <t>☐</t>
        </is>
      </c>
    </row>
    <row r="175" ht="20" customHeight="1">
      <c r="A175" s="11" t="inlineStr">
        <is>
          <t>100 g jaggery, grated</t>
        </is>
      </c>
      <c r="B175" s="31" t="inlineStr">
        <is>
          <t>Bharli Vangi (no onion)</t>
        </is>
      </c>
      <c r="C175" s="31" t="inlineStr">
        <is>
          <t>Maharashtra</t>
        </is>
      </c>
      <c r="D175" s="34" t="inlineStr">
        <is>
          <t>Side</t>
        </is>
      </c>
      <c r="E175" s="32" t="inlineStr">
        <is>
          <t>☐</t>
        </is>
      </c>
    </row>
    <row r="176" ht="20" customHeight="1">
      <c r="A176" s="10" t="inlineStr">
        <is>
          <t>2 tsp goda masala (no onion-garlic)</t>
        </is>
      </c>
      <c r="B176" s="28" t="inlineStr">
        <is>
          <t>Bharli Vangi (no onion)</t>
        </is>
      </c>
      <c r="C176" s="28" t="inlineStr">
        <is>
          <t>Maharashtra</t>
        </is>
      </c>
      <c r="D176" s="34" t="inlineStr">
        <is>
          <t>Side</t>
        </is>
      </c>
      <c r="E176" s="30" t="inlineStr">
        <is>
          <t>☐</t>
        </is>
      </c>
    </row>
    <row r="177" ht="20" customHeight="1">
      <c r="A177" s="11" t="inlineStr">
        <is>
          <t>1 tsp salt, or to taste</t>
        </is>
      </c>
      <c r="B177" s="31" t="inlineStr">
        <is>
          <t>Bharli Vangi (no onion)</t>
        </is>
      </c>
      <c r="C177" s="31" t="inlineStr">
        <is>
          <t>Maharashtra</t>
        </is>
      </c>
      <c r="D177" s="34" t="inlineStr">
        <is>
          <t>Side</t>
        </is>
      </c>
      <c r="E177" s="32" t="inlineStr">
        <is>
          <t>☐</t>
        </is>
      </c>
    </row>
    <row r="178" ht="20" customHeight="1">
      <c r="A178" s="10" t="inlineStr">
        <is>
          <t>250 g french beans or local beans</t>
        </is>
      </c>
      <c r="B178" s="28" t="inlineStr">
        <is>
          <t>Farasbi Chi Bhaji</t>
        </is>
      </c>
      <c r="C178" s="28" t="inlineStr">
        <is>
          <t>Maharashtra</t>
        </is>
      </c>
      <c r="D178" s="34" t="inlineStr">
        <is>
          <t>Side</t>
        </is>
      </c>
      <c r="E178" s="30" t="inlineStr">
        <is>
          <t>☐</t>
        </is>
      </c>
    </row>
    <row r="179" ht="20" customHeight="1">
      <c r="A179" s="11" t="inlineStr">
        <is>
          <t>100 g fresh grated coconut</t>
        </is>
      </c>
      <c r="B179" s="31" t="inlineStr">
        <is>
          <t>Farasbi Chi Bhaji</t>
        </is>
      </c>
      <c r="C179" s="31" t="inlineStr">
        <is>
          <t>Maharashtra</t>
        </is>
      </c>
      <c r="D179" s="34" t="inlineStr">
        <is>
          <t>Side</t>
        </is>
      </c>
      <c r="E179" s="32" t="inlineStr">
        <is>
          <t>☐</t>
        </is>
      </c>
    </row>
    <row r="180" ht="20" customHeight="1">
      <c r="A180" s="10" t="inlineStr">
        <is>
          <t>1 tsp mustard seeds</t>
        </is>
      </c>
      <c r="B180" s="28" t="inlineStr">
        <is>
          <t>Farasbi Chi Bhaji</t>
        </is>
      </c>
      <c r="C180" s="28" t="inlineStr">
        <is>
          <t>Maharashtra</t>
        </is>
      </c>
      <c r="D180" s="34" t="inlineStr">
        <is>
          <t>Side</t>
        </is>
      </c>
      <c r="E180" s="30" t="inlineStr">
        <is>
          <t>☐</t>
        </is>
      </c>
    </row>
    <row r="181" ht="20" customHeight="1">
      <c r="A181" s="11" t="inlineStr">
        <is>
          <t>1 tsp cumin seeds</t>
        </is>
      </c>
      <c r="B181" s="31" t="inlineStr">
        <is>
          <t>Farasbi Chi Bhaji</t>
        </is>
      </c>
      <c r="C181" s="31" t="inlineStr">
        <is>
          <t>Maharashtra</t>
        </is>
      </c>
      <c r="D181" s="34" t="inlineStr">
        <is>
          <t>Side</t>
        </is>
      </c>
      <c r="E181" s="32" t="inlineStr">
        <is>
          <t>☐</t>
        </is>
      </c>
    </row>
    <row r="182" ht="20" customHeight="1">
      <c r="A182" s="10" t="inlineStr">
        <is>
          <t>½ tsp hing (asafoetida)</t>
        </is>
      </c>
      <c r="B182" s="28" t="inlineStr">
        <is>
          <t>Farasbi Chi Bhaji</t>
        </is>
      </c>
      <c r="C182" s="28" t="inlineStr">
        <is>
          <t>Maharashtra</t>
        </is>
      </c>
      <c r="D182" s="34" t="inlineStr">
        <is>
          <t>Side</t>
        </is>
      </c>
      <c r="E182" s="30" t="inlineStr">
        <is>
          <t>☐</t>
        </is>
      </c>
    </row>
    <row r="183" ht="20" customHeight="1">
      <c r="A183" s="11" t="inlineStr">
        <is>
          <t>2 pieces green chillies, slit</t>
        </is>
      </c>
      <c r="B183" s="31" t="inlineStr">
        <is>
          <t>Farasbi Chi Bhaji</t>
        </is>
      </c>
      <c r="C183" s="31" t="inlineStr">
        <is>
          <t>Maharashtra</t>
        </is>
      </c>
      <c r="D183" s="34" t="inlineStr">
        <is>
          <t>Side</t>
        </is>
      </c>
      <c r="E183" s="32" t="inlineStr">
        <is>
          <t>☐</t>
        </is>
      </c>
    </row>
    <row r="184" ht="20" customHeight="1">
      <c r="A184" s="10" t="inlineStr">
        <is>
          <t>1 tsp salt, or to taste</t>
        </is>
      </c>
      <c r="B184" s="28" t="inlineStr">
        <is>
          <t>Farasbi Chi Bhaji</t>
        </is>
      </c>
      <c r="C184" s="28" t="inlineStr">
        <is>
          <t>Maharashtra</t>
        </is>
      </c>
      <c r="D184" s="34" t="inlineStr">
        <is>
          <t>Side</t>
        </is>
      </c>
      <c r="E184" s="30" t="inlineStr">
        <is>
          <t>☐</t>
        </is>
      </c>
    </row>
    <row r="185" ht="20" customHeight="1">
      <c r="A185" s="11" t="inlineStr">
        <is>
          <t>250 g spinach leaves</t>
        </is>
      </c>
      <c r="B185" s="31" t="inlineStr">
        <is>
          <t>Palak Bhaji</t>
        </is>
      </c>
      <c r="C185" s="31" t="inlineStr">
        <is>
          <t>Maharashtra</t>
        </is>
      </c>
      <c r="D185" s="34" t="inlineStr">
        <is>
          <t>Side</t>
        </is>
      </c>
      <c r="E185" s="32" t="inlineStr">
        <is>
          <t>☐</t>
        </is>
      </c>
    </row>
    <row r="186" ht="20" customHeight="1">
      <c r="A186" s="10" t="inlineStr">
        <is>
          <t>1 tsp cumin seeds</t>
        </is>
      </c>
      <c r="B186" s="28" t="inlineStr">
        <is>
          <t>Palak Bhaji</t>
        </is>
      </c>
      <c r="C186" s="28" t="inlineStr">
        <is>
          <t>Maharashtra</t>
        </is>
      </c>
      <c r="D186" s="34" t="inlineStr">
        <is>
          <t>Side</t>
        </is>
      </c>
      <c r="E186" s="30" t="inlineStr">
        <is>
          <t>☐</t>
        </is>
      </c>
    </row>
    <row r="187" ht="20" customHeight="1">
      <c r="A187" s="11" t="inlineStr">
        <is>
          <t>½ tsp hing (asafoetida)</t>
        </is>
      </c>
      <c r="B187" s="31" t="inlineStr">
        <is>
          <t>Palak Bhaji</t>
        </is>
      </c>
      <c r="C187" s="31" t="inlineStr">
        <is>
          <t>Maharashtra</t>
        </is>
      </c>
      <c r="D187" s="34" t="inlineStr">
        <is>
          <t>Side</t>
        </is>
      </c>
      <c r="E187" s="32" t="inlineStr">
        <is>
          <t>☐</t>
        </is>
      </c>
    </row>
    <row r="188" ht="20" customHeight="1">
      <c r="A188" s="10" t="inlineStr">
        <is>
          <t>2 pieces green chillies, slit</t>
        </is>
      </c>
      <c r="B188" s="28" t="inlineStr">
        <is>
          <t>Palak Bhaji</t>
        </is>
      </c>
      <c r="C188" s="28" t="inlineStr">
        <is>
          <t>Maharashtra</t>
        </is>
      </c>
      <c r="D188" s="34" t="inlineStr">
        <is>
          <t>Side</t>
        </is>
      </c>
      <c r="E188" s="30" t="inlineStr">
        <is>
          <t>☐</t>
        </is>
      </c>
    </row>
    <row r="189" ht="20" customHeight="1">
      <c r="A189" s="11" t="inlineStr">
        <is>
          <t>20 g fresh ginger, crushed</t>
        </is>
      </c>
      <c r="B189" s="31" t="inlineStr">
        <is>
          <t>Palak Bhaji</t>
        </is>
      </c>
      <c r="C189" s="31" t="inlineStr">
        <is>
          <t>Maharashtra</t>
        </is>
      </c>
      <c r="D189" s="34" t="inlineStr">
        <is>
          <t>Side</t>
        </is>
      </c>
      <c r="E189" s="32" t="inlineStr">
        <is>
          <t>☐</t>
        </is>
      </c>
    </row>
    <row r="190" ht="20" customHeight="1">
      <c r="A190" s="10" t="inlineStr">
        <is>
          <t>1 tsp salt, or to taste</t>
        </is>
      </c>
      <c r="B190" s="28" t="inlineStr">
        <is>
          <t>Palak Bhaji</t>
        </is>
      </c>
      <c r="C190" s="28" t="inlineStr">
        <is>
          <t>Maharashtra</t>
        </is>
      </c>
      <c r="D190" s="34" t="inlineStr">
        <is>
          <t>Side</t>
        </is>
      </c>
      <c r="E190" s="30" t="inlineStr">
        <is>
          <t>☐</t>
        </is>
      </c>
    </row>
    <row r="191" ht="20" customHeight="1">
      <c r="A191" s="11" t="inlineStr">
        <is>
          <t>2 cups jowar flour</t>
        </is>
      </c>
      <c r="B191" s="31" t="inlineStr">
        <is>
          <t>Jowar Bhakri</t>
        </is>
      </c>
      <c r="C191" s="31" t="inlineStr">
        <is>
          <t>Maharashtra</t>
        </is>
      </c>
      <c r="D191" s="35" t="inlineStr">
        <is>
          <t>Bread</t>
        </is>
      </c>
      <c r="E191" s="32" t="inlineStr">
        <is>
          <t>☐</t>
        </is>
      </c>
    </row>
    <row r="192" ht="20" customHeight="1">
      <c r="A192" s="10" t="inlineStr">
        <is>
          <t>250 ml hot water</t>
        </is>
      </c>
      <c r="B192" s="28" t="inlineStr">
        <is>
          <t>Jowar Bhakri</t>
        </is>
      </c>
      <c r="C192" s="28" t="inlineStr">
        <is>
          <t>Maharashtra</t>
        </is>
      </c>
      <c r="D192" s="35" t="inlineStr">
        <is>
          <t>Bread</t>
        </is>
      </c>
      <c r="E192" s="30" t="inlineStr">
        <is>
          <t>☐</t>
        </is>
      </c>
    </row>
    <row r="193" ht="20" customHeight="1">
      <c r="A193" s="11" t="inlineStr">
        <is>
          <t>1 tsp salt, or to taste</t>
        </is>
      </c>
      <c r="B193" s="31" t="inlineStr">
        <is>
          <t>Jowar Bhakri</t>
        </is>
      </c>
      <c r="C193" s="31" t="inlineStr">
        <is>
          <t>Maharashtra</t>
        </is>
      </c>
      <c r="D193" s="35" t="inlineStr">
        <is>
          <t>Bread</t>
        </is>
      </c>
      <c r="E193" s="32" t="inlineStr">
        <is>
          <t>☐</t>
        </is>
      </c>
    </row>
    <row r="194" ht="20" customHeight="1">
      <c r="A194" s="10" t="inlineStr">
        <is>
          <t>300 g whole-wheat atta</t>
        </is>
      </c>
      <c r="B194" s="28" t="inlineStr">
        <is>
          <t>Wheat Poli</t>
        </is>
      </c>
      <c r="C194" s="28" t="inlineStr">
        <is>
          <t>Maharashtra</t>
        </is>
      </c>
      <c r="D194" s="35" t="inlineStr">
        <is>
          <t>Bread</t>
        </is>
      </c>
      <c r="E194" s="30" t="inlineStr">
        <is>
          <t>☐</t>
        </is>
      </c>
    </row>
    <row r="195" ht="20" customHeight="1">
      <c r="A195" s="11" t="inlineStr">
        <is>
          <t>500 ml water</t>
        </is>
      </c>
      <c r="B195" s="31" t="inlineStr">
        <is>
          <t>Wheat Poli</t>
        </is>
      </c>
      <c r="C195" s="31" t="inlineStr">
        <is>
          <t>Maharashtra</t>
        </is>
      </c>
      <c r="D195" s="35" t="inlineStr">
        <is>
          <t>Bread</t>
        </is>
      </c>
      <c r="E195" s="32" t="inlineStr">
        <is>
          <t>☐</t>
        </is>
      </c>
    </row>
    <row r="196" ht="20" customHeight="1">
      <c r="A196" s="10" t="inlineStr">
        <is>
          <t>2 tbsp ghee</t>
        </is>
      </c>
      <c r="B196" s="28" t="inlineStr">
        <is>
          <t>Wheat Poli</t>
        </is>
      </c>
      <c r="C196" s="28" t="inlineStr">
        <is>
          <t>Maharashtra</t>
        </is>
      </c>
      <c r="D196" s="35" t="inlineStr">
        <is>
          <t>Bread</t>
        </is>
      </c>
      <c r="E196" s="30" t="inlineStr">
        <is>
          <t>☐</t>
        </is>
      </c>
    </row>
    <row r="197" ht="20" customHeight="1">
      <c r="A197" s="11" t="inlineStr">
        <is>
          <t>300 g whole-wheat atta</t>
        </is>
      </c>
      <c r="B197" s="31" t="inlineStr">
        <is>
          <t>Puri</t>
        </is>
      </c>
      <c r="C197" s="31" t="inlineStr">
        <is>
          <t>Maharashtra</t>
        </is>
      </c>
      <c r="D197" s="35" t="inlineStr">
        <is>
          <t>Bread</t>
        </is>
      </c>
      <c r="E197" s="32" t="inlineStr">
        <is>
          <t>☐</t>
        </is>
      </c>
    </row>
    <row r="198" ht="20" customHeight="1">
      <c r="A198" s="10" t="inlineStr">
        <is>
          <t>2 tbsp ghee</t>
        </is>
      </c>
      <c r="B198" s="28" t="inlineStr">
        <is>
          <t>Puri</t>
        </is>
      </c>
      <c r="C198" s="28" t="inlineStr">
        <is>
          <t>Maharashtra</t>
        </is>
      </c>
      <c r="D198" s="35" t="inlineStr">
        <is>
          <t>Bread</t>
        </is>
      </c>
      <c r="E198" s="30" t="inlineStr">
        <is>
          <t>☐</t>
        </is>
      </c>
    </row>
    <row r="199" ht="20" customHeight="1">
      <c r="A199" s="11" t="inlineStr">
        <is>
          <t>1 tsp salt, or to taste</t>
        </is>
      </c>
      <c r="B199" s="31" t="inlineStr">
        <is>
          <t>Puri</t>
        </is>
      </c>
      <c r="C199" s="31" t="inlineStr">
        <is>
          <t>Maharashtra</t>
        </is>
      </c>
      <c r="D199" s="35" t="inlineStr">
        <is>
          <t>Bread</t>
        </is>
      </c>
      <c r="E199" s="32" t="inlineStr">
        <is>
          <t>☐</t>
        </is>
      </c>
    </row>
    <row r="200" ht="20" customHeight="1">
      <c r="A200" s="10" t="inlineStr">
        <is>
          <t>2 tbsp oil</t>
        </is>
      </c>
      <c r="B200" s="28" t="inlineStr">
        <is>
          <t>Puri</t>
        </is>
      </c>
      <c r="C200" s="28" t="inlineStr">
        <is>
          <t>Maharashtra</t>
        </is>
      </c>
      <c r="D200" s="35" t="inlineStr">
        <is>
          <t>Bread</t>
        </is>
      </c>
      <c r="E200" s="30" t="inlineStr">
        <is>
          <t>☐</t>
        </is>
      </c>
    </row>
    <row r="201" ht="20" customHeight="1">
      <c r="A201" s="11" t="inlineStr">
        <is>
          <t>300 g rice-flour dough</t>
        </is>
      </c>
      <c r="B201" s="31" t="inlineStr">
        <is>
          <t>Ukadiche Modak</t>
        </is>
      </c>
      <c r="C201" s="31" t="inlineStr">
        <is>
          <t>Maharashtra</t>
        </is>
      </c>
      <c r="D201" s="36" t="inlineStr">
        <is>
          <t>Sweet</t>
        </is>
      </c>
      <c r="E201" s="32" t="inlineStr">
        <is>
          <t>☐</t>
        </is>
      </c>
    </row>
    <row r="202" ht="20" customHeight="1">
      <c r="A202" s="10" t="inlineStr">
        <is>
          <t>200 g coconut-jaggery-cardamom filling</t>
        </is>
      </c>
      <c r="B202" s="28" t="inlineStr">
        <is>
          <t>Ukadiche Modak</t>
        </is>
      </c>
      <c r="C202" s="28" t="inlineStr">
        <is>
          <t>Maharashtra</t>
        </is>
      </c>
      <c r="D202" s="36" t="inlineStr">
        <is>
          <t>Sweet</t>
        </is>
      </c>
      <c r="E202" s="30" t="inlineStr">
        <is>
          <t>☐</t>
        </is>
      </c>
    </row>
    <row r="203" ht="20" customHeight="1">
      <c r="A203" s="11" t="inlineStr">
        <is>
          <t>300 g whole-wheat atta</t>
        </is>
      </c>
      <c r="B203" s="31" t="inlineStr">
        <is>
          <t>Puran Poli</t>
        </is>
      </c>
      <c r="C203" s="31" t="inlineStr">
        <is>
          <t>Maharashtra</t>
        </is>
      </c>
      <c r="D203" s="36" t="inlineStr">
        <is>
          <t>Sweet</t>
        </is>
      </c>
      <c r="E203" s="32" t="inlineStr">
        <is>
          <t>☐</t>
        </is>
      </c>
    </row>
    <row r="204" ht="20" customHeight="1">
      <c r="A204" s="10" t="inlineStr">
        <is>
          <t>100 g chana dal, soaked</t>
        </is>
      </c>
      <c r="B204" s="28" t="inlineStr">
        <is>
          <t>Puran Poli</t>
        </is>
      </c>
      <c r="C204" s="28" t="inlineStr">
        <is>
          <t>Maharashtra</t>
        </is>
      </c>
      <c r="D204" s="36" t="inlineStr">
        <is>
          <t>Sweet</t>
        </is>
      </c>
      <c r="E204" s="30" t="inlineStr">
        <is>
          <t>☐</t>
        </is>
      </c>
    </row>
    <row r="205" ht="20" customHeight="1">
      <c r="A205" s="11" t="inlineStr">
        <is>
          <t>250 g maida (refined flour)</t>
        </is>
      </c>
      <c r="B205" s="31" t="inlineStr">
        <is>
          <t>Chirote</t>
        </is>
      </c>
      <c r="C205" s="31" t="inlineStr">
        <is>
          <t>Maharashtra</t>
        </is>
      </c>
      <c r="D205" s="36" t="inlineStr">
        <is>
          <t>Sweet</t>
        </is>
      </c>
      <c r="E205" s="32" t="inlineStr">
        <is>
          <t>☐</t>
        </is>
      </c>
    </row>
    <row r="206" ht="20" customHeight="1">
      <c r="A206" s="10" t="inlineStr">
        <is>
          <t>2 tbsp ghee</t>
        </is>
      </c>
      <c r="B206" s="28" t="inlineStr">
        <is>
          <t>Chirote</t>
        </is>
      </c>
      <c r="C206" s="28" t="inlineStr">
        <is>
          <t>Maharashtra</t>
        </is>
      </c>
      <c r="D206" s="36" t="inlineStr">
        <is>
          <t>Sweet</t>
        </is>
      </c>
      <c r="E206" s="30" t="inlineStr">
        <is>
          <t>☐</t>
        </is>
      </c>
    </row>
    <row r="207" ht="20" customHeight="1">
      <c r="A207" s="11" t="inlineStr">
        <is>
          <t>100 g sugar</t>
        </is>
      </c>
      <c r="B207" s="31" t="inlineStr">
        <is>
          <t>Chirote</t>
        </is>
      </c>
      <c r="C207" s="31" t="inlineStr">
        <is>
          <t>Maharashtra</t>
        </is>
      </c>
      <c r="D207" s="36" t="inlineStr">
        <is>
          <t>Sweet</t>
        </is>
      </c>
      <c r="E207" s="32" t="inlineStr">
        <is>
          <t>☐</t>
        </is>
      </c>
    </row>
    <row r="208" ht="20" customHeight="1">
      <c r="A208" s="10" t="inlineStr">
        <is>
          <t>4 pods green cardamom, crushed</t>
        </is>
      </c>
      <c r="B208" s="28" t="inlineStr">
        <is>
          <t>Chirote</t>
        </is>
      </c>
      <c r="C208" s="28" t="inlineStr">
        <is>
          <t>Maharashtra</t>
        </is>
      </c>
      <c r="D208" s="36" t="inlineStr">
        <is>
          <t>Sweet</t>
        </is>
      </c>
      <c r="E208" s="30" t="inlineStr">
        <is>
          <t>☐</t>
        </is>
      </c>
    </row>
    <row r="209" ht="20" customHeight="1">
      <c r="A209" s="11" t="inlineStr">
        <is>
          <t>2 tbsp oil</t>
        </is>
      </c>
      <c r="B209" s="31" t="inlineStr">
        <is>
          <t>Chirote</t>
        </is>
      </c>
      <c r="C209" s="31" t="inlineStr">
        <is>
          <t>Maharashtra</t>
        </is>
      </c>
      <c r="D209" s="36" t="inlineStr">
        <is>
          <t>Sweet</t>
        </is>
      </c>
      <c r="E209" s="32" t="inlineStr">
        <is>
          <t>☐</t>
        </is>
      </c>
    </row>
    <row r="210" ht="20" customHeight="1">
      <c r="A210" s="10" t="inlineStr">
        <is>
          <t>250 g hung yogurt</t>
        </is>
      </c>
      <c r="B210" s="28" t="inlineStr">
        <is>
          <t>Amrakhand</t>
        </is>
      </c>
      <c r="C210" s="28" t="inlineStr">
        <is>
          <t>Maharashtra</t>
        </is>
      </c>
      <c r="D210" s="37" t="inlineStr">
        <is>
          <t>Dessert</t>
        </is>
      </c>
      <c r="E210" s="30" t="inlineStr">
        <is>
          <t>☐</t>
        </is>
      </c>
    </row>
    <row r="211" ht="20" customHeight="1">
      <c r="A211" s="11" t="inlineStr">
        <is>
          <t>400 g mango puree</t>
        </is>
      </c>
      <c r="B211" s="31" t="inlineStr">
        <is>
          <t>Amrakhand</t>
        </is>
      </c>
      <c r="C211" s="31" t="inlineStr">
        <is>
          <t>Maharashtra</t>
        </is>
      </c>
      <c r="D211" s="37" t="inlineStr">
        <is>
          <t>Dessert</t>
        </is>
      </c>
      <c r="E211" s="32" t="inlineStr">
        <is>
          <t>☐</t>
        </is>
      </c>
    </row>
    <row r="212" ht="20" customHeight="1">
      <c r="A212" s="10" t="inlineStr">
        <is>
          <t>100 g sugar</t>
        </is>
      </c>
      <c r="B212" s="28" t="inlineStr">
        <is>
          <t>Amrakhand</t>
        </is>
      </c>
      <c r="C212" s="28" t="inlineStr">
        <is>
          <t>Maharashtra</t>
        </is>
      </c>
      <c r="D212" s="37" t="inlineStr">
        <is>
          <t>Dessert</t>
        </is>
      </c>
      <c r="E212" s="30" t="inlineStr">
        <is>
          <t>☐</t>
        </is>
      </c>
    </row>
    <row r="213" ht="20" customHeight="1">
      <c r="A213" s="11" t="inlineStr">
        <is>
          <t>4 pods green cardamom, crushed</t>
        </is>
      </c>
      <c r="B213" s="31" t="inlineStr">
        <is>
          <t>Amrakhand</t>
        </is>
      </c>
      <c r="C213" s="31" t="inlineStr">
        <is>
          <t>Maharashtra</t>
        </is>
      </c>
      <c r="D213" s="37" t="inlineStr">
        <is>
          <t>Dessert</t>
        </is>
      </c>
      <c r="E213" s="32" t="inlineStr">
        <is>
          <t>☐</t>
        </is>
      </c>
    </row>
    <row r="214" ht="20" customHeight="1">
      <c r="A214" s="10" t="inlineStr">
        <is>
          <t>250 g hung yogurt</t>
        </is>
      </c>
      <c r="B214" s="28" t="inlineStr">
        <is>
          <t>Kesar Shrikhand</t>
        </is>
      </c>
      <c r="C214" s="28" t="inlineStr">
        <is>
          <t>Maharashtra</t>
        </is>
      </c>
      <c r="D214" s="37" t="inlineStr">
        <is>
          <t>Dessert</t>
        </is>
      </c>
      <c r="E214" s="30" t="inlineStr">
        <is>
          <t>☐</t>
        </is>
      </c>
    </row>
    <row r="215" ht="20" customHeight="1">
      <c r="A215" s="11" t="inlineStr">
        <is>
          <t>100 g sugar</t>
        </is>
      </c>
      <c r="B215" s="31" t="inlineStr">
        <is>
          <t>Kesar Shrikhand</t>
        </is>
      </c>
      <c r="C215" s="31" t="inlineStr">
        <is>
          <t>Maharashtra</t>
        </is>
      </c>
      <c r="D215" s="37" t="inlineStr">
        <is>
          <t>Dessert</t>
        </is>
      </c>
      <c r="E215" s="32" t="inlineStr">
        <is>
          <t>☐</t>
        </is>
      </c>
    </row>
    <row r="216" ht="20" customHeight="1">
      <c r="A216" s="10" t="inlineStr">
        <is>
          <t>1 pinch saffron strands</t>
        </is>
      </c>
      <c r="B216" s="28" t="inlineStr">
        <is>
          <t>Kesar Shrikhand</t>
        </is>
      </c>
      <c r="C216" s="28" t="inlineStr">
        <is>
          <t>Maharashtra</t>
        </is>
      </c>
      <c r="D216" s="37" t="inlineStr">
        <is>
          <t>Dessert</t>
        </is>
      </c>
      <c r="E216" s="30" t="inlineStr">
        <is>
          <t>☐</t>
        </is>
      </c>
    </row>
    <row r="217" ht="20" customHeight="1">
      <c r="A217" s="11" t="inlineStr">
        <is>
          <t>4 pods green cardamom, crushed</t>
        </is>
      </c>
      <c r="B217" s="31" t="inlineStr">
        <is>
          <t>Kesar Shrikhand</t>
        </is>
      </c>
      <c r="C217" s="31" t="inlineStr">
        <is>
          <t>Maharashtra</t>
        </is>
      </c>
      <c r="D217" s="37" t="inlineStr">
        <is>
          <t>Dessert</t>
        </is>
      </c>
      <c r="E217" s="32" t="inlineStr">
        <is>
          <t>☐</t>
        </is>
      </c>
    </row>
    <row r="218" ht="20" customHeight="1">
      <c r="A218" s="10" t="inlineStr">
        <is>
          <t>15 g pistachios, slivered</t>
        </is>
      </c>
      <c r="B218" s="28" t="inlineStr">
        <is>
          <t>Kesar Shrikhand</t>
        </is>
      </c>
      <c r="C218" s="28" t="inlineStr">
        <is>
          <t>Maharashtra</t>
        </is>
      </c>
      <c r="D218" s="37" t="inlineStr">
        <is>
          <t>Dessert</t>
        </is>
      </c>
      <c r="E218" s="30" t="inlineStr">
        <is>
          <t>☐</t>
        </is>
      </c>
    </row>
    <row r="219" ht="20" customHeight="1">
      <c r="A219" s="11" t="inlineStr">
        <is>
          <t>1 litre milk</t>
        </is>
      </c>
      <c r="B219" s="31" t="inlineStr">
        <is>
          <t>Basundi</t>
        </is>
      </c>
      <c r="C219" s="31" t="inlineStr">
        <is>
          <t>Maharashtra</t>
        </is>
      </c>
      <c r="D219" s="37" t="inlineStr">
        <is>
          <t>Dessert</t>
        </is>
      </c>
      <c r="E219" s="32" t="inlineStr">
        <is>
          <t>☐</t>
        </is>
      </c>
    </row>
    <row r="220" ht="20" customHeight="1">
      <c r="A220" s="10" t="inlineStr">
        <is>
          <t>100 g sugar</t>
        </is>
      </c>
      <c r="B220" s="28" t="inlineStr">
        <is>
          <t>Basundi</t>
        </is>
      </c>
      <c r="C220" s="28" t="inlineStr">
        <is>
          <t>Maharashtra</t>
        </is>
      </c>
      <c r="D220" s="37" t="inlineStr">
        <is>
          <t>Dessert</t>
        </is>
      </c>
      <c r="E220" s="30" t="inlineStr">
        <is>
          <t>☐</t>
        </is>
      </c>
    </row>
    <row r="221" ht="20" customHeight="1">
      <c r="A221" s="11" t="inlineStr">
        <is>
          <t>4 pods green cardamom, crushed</t>
        </is>
      </c>
      <c r="B221" s="31" t="inlineStr">
        <is>
          <t>Basundi</t>
        </is>
      </c>
      <c r="C221" s="31" t="inlineStr">
        <is>
          <t>Maharashtra</t>
        </is>
      </c>
      <c r="D221" s="37" t="inlineStr">
        <is>
          <t>Dessert</t>
        </is>
      </c>
      <c r="E221" s="32" t="inlineStr">
        <is>
          <t>☐</t>
        </is>
      </c>
    </row>
    <row r="222" ht="20" customHeight="1">
      <c r="A222" s="10" t="inlineStr">
        <is>
          <t>1 pinch saffron strands</t>
        </is>
      </c>
      <c r="B222" s="28" t="inlineStr">
        <is>
          <t>Basundi</t>
        </is>
      </c>
      <c r="C222" s="28" t="inlineStr">
        <is>
          <t>Maharashtra</t>
        </is>
      </c>
      <c r="D222" s="37" t="inlineStr">
        <is>
          <t>Dessert</t>
        </is>
      </c>
      <c r="E222" s="30" t="inlineStr">
        <is>
          <t>☐</t>
        </is>
      </c>
    </row>
    <row r="223" ht="20" customHeight="1">
      <c r="A223" s="11" t="inlineStr">
        <is>
          <t>30 g mixed nuts, chopped</t>
        </is>
      </c>
      <c r="B223" s="31" t="inlineStr">
        <is>
          <t>Basundi</t>
        </is>
      </c>
      <c r="C223" s="31" t="inlineStr">
        <is>
          <t>Maharashtra</t>
        </is>
      </c>
      <c r="D223" s="37" t="inlineStr">
        <is>
          <t>Dessert</t>
        </is>
      </c>
      <c r="E223" s="32" t="inlineStr">
        <is>
          <t>☐</t>
        </is>
      </c>
    </row>
    <row r="224" ht="20" customHeight="1">
      <c r="A224" s="10" t="inlineStr">
        <is>
          <t>2 pieces cucumbers</t>
        </is>
      </c>
      <c r="B224" s="28" t="inlineStr">
        <is>
          <t>Kakdi Koshimbir</t>
        </is>
      </c>
      <c r="C224" s="28" t="inlineStr">
        <is>
          <t>Maharashtra</t>
        </is>
      </c>
      <c r="D224" s="38" t="inlineStr">
        <is>
          <t>Salad</t>
        </is>
      </c>
      <c r="E224" s="30" t="inlineStr">
        <is>
          <t>☐</t>
        </is>
      </c>
    </row>
    <row r="225" ht="20" customHeight="1">
      <c r="A225" s="11" t="inlineStr">
        <is>
          <t>100 g fresh grated coconut</t>
        </is>
      </c>
      <c r="B225" s="31" t="inlineStr">
        <is>
          <t>Kakdi Koshimbir</t>
        </is>
      </c>
      <c r="C225" s="31" t="inlineStr">
        <is>
          <t>Maharashtra</t>
        </is>
      </c>
      <c r="D225" s="38" t="inlineStr">
        <is>
          <t>Salad</t>
        </is>
      </c>
      <c r="E225" s="32" t="inlineStr">
        <is>
          <t>☐</t>
        </is>
      </c>
    </row>
    <row r="226" ht="20" customHeight="1">
      <c r="A226" s="10" t="inlineStr">
        <is>
          <t>30 g roasted peanuts</t>
        </is>
      </c>
      <c r="B226" s="28" t="inlineStr">
        <is>
          <t>Kakdi Koshimbir</t>
        </is>
      </c>
      <c r="C226" s="28" t="inlineStr">
        <is>
          <t>Maharashtra</t>
        </is>
      </c>
      <c r="D226" s="38" t="inlineStr">
        <is>
          <t>Salad</t>
        </is>
      </c>
      <c r="E226" s="30" t="inlineStr">
        <is>
          <t>☐</t>
        </is>
      </c>
    </row>
    <row r="227" ht="20" customHeight="1">
      <c r="A227" s="11" t="inlineStr">
        <is>
          <t>1 tbsp lemon juice</t>
        </is>
      </c>
      <c r="B227" s="31" t="inlineStr">
        <is>
          <t>Kakdi Koshimbir</t>
        </is>
      </c>
      <c r="C227" s="31" t="inlineStr">
        <is>
          <t>Maharashtra</t>
        </is>
      </c>
      <c r="D227" s="38" t="inlineStr">
        <is>
          <t>Salad</t>
        </is>
      </c>
      <c r="E227" s="32" t="inlineStr">
        <is>
          <t>☐</t>
        </is>
      </c>
    </row>
    <row r="228" ht="20" customHeight="1">
      <c r="A228" s="10" t="inlineStr">
        <is>
          <t>2 pieces green chillies, slit</t>
        </is>
      </c>
      <c r="B228" s="28" t="inlineStr">
        <is>
          <t>Kakdi Koshimbir</t>
        </is>
      </c>
      <c r="C228" s="28" t="inlineStr">
        <is>
          <t>Maharashtra</t>
        </is>
      </c>
      <c r="D228" s="38" t="inlineStr">
        <is>
          <t>Salad</t>
        </is>
      </c>
      <c r="E228" s="30" t="inlineStr">
        <is>
          <t>☐</t>
        </is>
      </c>
    </row>
    <row r="229" ht="20" customHeight="1">
      <c r="A229" s="11" t="inlineStr">
        <is>
          <t>1 tsp cumin seeds</t>
        </is>
      </c>
      <c r="B229" s="31" t="inlineStr">
        <is>
          <t>Kakdi Koshimbir</t>
        </is>
      </c>
      <c r="C229" s="31" t="inlineStr">
        <is>
          <t>Maharashtra</t>
        </is>
      </c>
      <c r="D229" s="38" t="inlineStr">
        <is>
          <t>Salad</t>
        </is>
      </c>
      <c r="E229" s="32" t="inlineStr">
        <is>
          <t>☐</t>
        </is>
      </c>
    </row>
    <row r="230" ht="20" customHeight="1">
      <c r="A230" s="10" t="inlineStr">
        <is>
          <t>1 tsp salt, or to taste</t>
        </is>
      </c>
      <c r="B230" s="28" t="inlineStr">
        <is>
          <t>Kakdi Koshimbir</t>
        </is>
      </c>
      <c r="C230" s="28" t="inlineStr">
        <is>
          <t>Maharashtra</t>
        </is>
      </c>
      <c r="D230" s="38" t="inlineStr">
        <is>
          <t>Salad</t>
        </is>
      </c>
      <c r="E230" s="30" t="inlineStr">
        <is>
          <t>☐</t>
        </is>
      </c>
    </row>
    <row r="231" ht="20" customHeight="1">
      <c r="A231" s="11" t="inlineStr">
        <is>
          <t>2 pieces ripe tomatoes, chopped</t>
        </is>
      </c>
      <c r="B231" s="31" t="inlineStr">
        <is>
          <t>Tomato Coconut Koshimbir</t>
        </is>
      </c>
      <c r="C231" s="31" t="inlineStr">
        <is>
          <t>Maharashtra</t>
        </is>
      </c>
      <c r="D231" s="38" t="inlineStr">
        <is>
          <t>Salad</t>
        </is>
      </c>
      <c r="E231" s="32" t="inlineStr">
        <is>
          <t>☐</t>
        </is>
      </c>
    </row>
    <row r="232" ht="20" customHeight="1">
      <c r="A232" s="10" t="inlineStr">
        <is>
          <t>100 g fresh grated coconut</t>
        </is>
      </c>
      <c r="B232" s="28" t="inlineStr">
        <is>
          <t>Tomato Coconut Koshimbir</t>
        </is>
      </c>
      <c r="C232" s="28" t="inlineStr">
        <is>
          <t>Maharashtra</t>
        </is>
      </c>
      <c r="D232" s="38" t="inlineStr">
        <is>
          <t>Salad</t>
        </is>
      </c>
      <c r="E232" s="30" t="inlineStr">
        <is>
          <t>☐</t>
        </is>
      </c>
    </row>
    <row r="233" ht="20" customHeight="1">
      <c r="A233" s="11" t="inlineStr">
        <is>
          <t>1 tbsp lemon juice</t>
        </is>
      </c>
      <c r="B233" s="31" t="inlineStr">
        <is>
          <t>Tomato Coconut Koshimbir</t>
        </is>
      </c>
      <c r="C233" s="31" t="inlineStr">
        <is>
          <t>Maharashtra</t>
        </is>
      </c>
      <c r="D233" s="38" t="inlineStr">
        <is>
          <t>Salad</t>
        </is>
      </c>
      <c r="E233" s="32" t="inlineStr">
        <is>
          <t>☐</t>
        </is>
      </c>
    </row>
    <row r="234" ht="20" customHeight="1">
      <c r="A234" s="10" t="inlineStr">
        <is>
          <t>1 tsp cumin seeds</t>
        </is>
      </c>
      <c r="B234" s="28" t="inlineStr">
        <is>
          <t>Tomato Coconut Koshimbir</t>
        </is>
      </c>
      <c r="C234" s="28" t="inlineStr">
        <is>
          <t>Maharashtra</t>
        </is>
      </c>
      <c r="D234" s="38" t="inlineStr">
        <is>
          <t>Salad</t>
        </is>
      </c>
      <c r="E234" s="30" t="inlineStr">
        <is>
          <t>☐</t>
        </is>
      </c>
    </row>
    <row r="235" ht="20" customHeight="1">
      <c r="A235" s="11" t="inlineStr">
        <is>
          <t>15 g fresh coriander leaves</t>
        </is>
      </c>
      <c r="B235" s="31" t="inlineStr">
        <is>
          <t>Tomato Coconut Koshimbir</t>
        </is>
      </c>
      <c r="C235" s="31" t="inlineStr">
        <is>
          <t>Maharashtra</t>
        </is>
      </c>
      <c r="D235" s="38" t="inlineStr">
        <is>
          <t>Salad</t>
        </is>
      </c>
      <c r="E235" s="32" t="inlineStr">
        <is>
          <t>☐</t>
        </is>
      </c>
    </row>
    <row r="236" ht="20" customHeight="1">
      <c r="A236" s="10" t="inlineStr">
        <is>
          <t>1 tsp salt, or to taste</t>
        </is>
      </c>
      <c r="B236" s="28" t="inlineStr">
        <is>
          <t>Tomato Coconut Koshimbir</t>
        </is>
      </c>
      <c r="C236" s="28" t="inlineStr">
        <is>
          <t>Maharashtra</t>
        </is>
      </c>
      <c r="D236" s="38" t="inlineStr">
        <is>
          <t>Salad</t>
        </is>
      </c>
      <c r="E236" s="30" t="inlineStr">
        <is>
          <t>☐</t>
        </is>
      </c>
    </row>
    <row r="237" ht="20" customHeight="1">
      <c r="A237" s="11" t="inlineStr">
        <is>
          <t>2 pieces cucumbers</t>
        </is>
      </c>
      <c r="B237" s="31" t="inlineStr">
        <is>
          <t>Dahi Koshimbir</t>
        </is>
      </c>
      <c r="C237" s="31" t="inlineStr">
        <is>
          <t>Maharashtra</t>
        </is>
      </c>
      <c r="D237" s="38" t="inlineStr">
        <is>
          <t>Salad</t>
        </is>
      </c>
      <c r="E237" s="32" t="inlineStr">
        <is>
          <t>☐</t>
        </is>
      </c>
    </row>
    <row r="238" ht="20" customHeight="1">
      <c r="A238" s="10" t="inlineStr">
        <is>
          <t>200 g plain yogurt</t>
        </is>
      </c>
      <c r="B238" s="28" t="inlineStr">
        <is>
          <t>Dahi Koshimbir</t>
        </is>
      </c>
      <c r="C238" s="28" t="inlineStr">
        <is>
          <t>Maharashtra</t>
        </is>
      </c>
      <c r="D238" s="38" t="inlineStr">
        <is>
          <t>Salad</t>
        </is>
      </c>
      <c r="E238" s="30" t="inlineStr">
        <is>
          <t>☐</t>
        </is>
      </c>
    </row>
    <row r="239" ht="20" customHeight="1">
      <c r="A239" s="11" t="inlineStr">
        <is>
          <t>1 tsp cumin seeds</t>
        </is>
      </c>
      <c r="B239" s="31" t="inlineStr">
        <is>
          <t>Dahi Koshimbir</t>
        </is>
      </c>
      <c r="C239" s="31" t="inlineStr">
        <is>
          <t>Maharashtra</t>
        </is>
      </c>
      <c r="D239" s="38" t="inlineStr">
        <is>
          <t>Salad</t>
        </is>
      </c>
      <c r="E239" s="32" t="inlineStr">
        <is>
          <t>☐</t>
        </is>
      </c>
    </row>
    <row r="240" ht="20" customHeight="1">
      <c r="A240" s="10" t="inlineStr">
        <is>
          <t>1 tsp salt, or to taste</t>
        </is>
      </c>
      <c r="B240" s="28" t="inlineStr">
        <is>
          <t>Dahi Koshimbir</t>
        </is>
      </c>
      <c r="C240" s="28" t="inlineStr">
        <is>
          <t>Maharashtra</t>
        </is>
      </c>
      <c r="D240" s="38" t="inlineStr">
        <is>
          <t>Salad</t>
        </is>
      </c>
      <c r="E240" s="30" t="inlineStr">
        <is>
          <t>☐</t>
        </is>
      </c>
    </row>
    <row r="241" ht="20" customHeight="1">
      <c r="A241" s="11" t="inlineStr">
        <is>
          <t>15 g fresh coriander leaves</t>
        </is>
      </c>
      <c r="B241" s="31" t="inlineStr">
        <is>
          <t>Dahi Koshimbir</t>
        </is>
      </c>
      <c r="C241" s="31" t="inlineStr">
        <is>
          <t>Maharashtra</t>
        </is>
      </c>
      <c r="D241" s="38" t="inlineStr">
        <is>
          <t>Salad</t>
        </is>
      </c>
      <c r="E241" s="32" t="inlineStr">
        <is>
          <t>☐</t>
        </is>
      </c>
    </row>
    <row r="242" ht="20" customHeight="1">
      <c r="A242" s="10" t="inlineStr">
        <is>
          <t>200 g raw rice</t>
        </is>
      </c>
      <c r="B242" s="28" t="inlineStr">
        <is>
          <t>Chakuli Pitha</t>
        </is>
      </c>
      <c r="C242" s="28" t="inlineStr">
        <is>
          <t>Odisha</t>
        </is>
      </c>
      <c r="D242" s="29" t="inlineStr">
        <is>
          <t>Starter</t>
        </is>
      </c>
      <c r="E242" s="30" t="inlineStr">
        <is>
          <t>☐</t>
        </is>
      </c>
    </row>
    <row r="243" ht="20" customHeight="1">
      <c r="A243" s="11" t="inlineStr">
        <is>
          <t>50 g urad dal</t>
        </is>
      </c>
      <c r="B243" s="31" t="inlineStr">
        <is>
          <t>Chakuli Pitha</t>
        </is>
      </c>
      <c r="C243" s="31" t="inlineStr">
        <is>
          <t>Odisha</t>
        </is>
      </c>
      <c r="D243" s="29" t="inlineStr">
        <is>
          <t>Starter</t>
        </is>
      </c>
      <c r="E243" s="32" t="inlineStr">
        <is>
          <t>☐</t>
        </is>
      </c>
    </row>
    <row r="244" ht="20" customHeight="1">
      <c r="A244" s="10" t="inlineStr">
        <is>
          <t>1 tsp salt, or to taste</t>
        </is>
      </c>
      <c r="B244" s="28" t="inlineStr">
        <is>
          <t>Chakuli Pitha</t>
        </is>
      </c>
      <c r="C244" s="28" t="inlineStr">
        <is>
          <t>Odisha</t>
        </is>
      </c>
      <c r="D244" s="29" t="inlineStr">
        <is>
          <t>Starter</t>
        </is>
      </c>
      <c r="E244" s="30" t="inlineStr">
        <is>
          <t>☐</t>
        </is>
      </c>
    </row>
    <row r="245" ht="20" customHeight="1">
      <c r="A245" s="11" t="inlineStr">
        <is>
          <t>2 tbsp oil</t>
        </is>
      </c>
      <c r="B245" s="31" t="inlineStr">
        <is>
          <t>Chakuli Pitha</t>
        </is>
      </c>
      <c r="C245" s="31" t="inlineStr">
        <is>
          <t>Odisha</t>
        </is>
      </c>
      <c r="D245" s="29" t="inlineStr">
        <is>
          <t>Starter</t>
        </is>
      </c>
      <c r="E245" s="32" t="inlineStr">
        <is>
          <t>☐</t>
        </is>
      </c>
    </row>
    <row r="246" ht="20" customHeight="1">
      <c r="A246" s="10" t="inlineStr">
        <is>
          <t>200 g raw rice</t>
        </is>
      </c>
      <c r="B246" s="28" t="inlineStr">
        <is>
          <t>Enduri Pitha</t>
        </is>
      </c>
      <c r="C246" s="28" t="inlineStr">
        <is>
          <t>Odisha</t>
        </is>
      </c>
      <c r="D246" s="29" t="inlineStr">
        <is>
          <t>Starter</t>
        </is>
      </c>
      <c r="E246" s="30" t="inlineStr">
        <is>
          <t>☐</t>
        </is>
      </c>
    </row>
    <row r="247" ht="20" customHeight="1">
      <c r="A247" s="11" t="inlineStr">
        <is>
          <t>150 g coconut-jaggery mix</t>
        </is>
      </c>
      <c r="B247" s="31" t="inlineStr">
        <is>
          <t>Enduri Pitha</t>
        </is>
      </c>
      <c r="C247" s="31" t="inlineStr">
        <is>
          <t>Odisha</t>
        </is>
      </c>
      <c r="D247" s="29" t="inlineStr">
        <is>
          <t>Starter</t>
        </is>
      </c>
      <c r="E247" s="32" t="inlineStr">
        <is>
          <t>☐</t>
        </is>
      </c>
    </row>
    <row r="248" ht="20" customHeight="1">
      <c r="A248" s="10" t="inlineStr">
        <is>
          <t>½ tsp turmeric powder</t>
        </is>
      </c>
      <c r="B248" s="28" t="inlineStr">
        <is>
          <t>Enduri Pitha</t>
        </is>
      </c>
      <c r="C248" s="28" t="inlineStr">
        <is>
          <t>Odisha</t>
        </is>
      </c>
      <c r="D248" s="29" t="inlineStr">
        <is>
          <t>Starter</t>
        </is>
      </c>
      <c r="E248" s="30" t="inlineStr">
        <is>
          <t>☐</t>
        </is>
      </c>
    </row>
    <row r="249" ht="20" customHeight="1">
      <c r="A249" s="11" t="inlineStr">
        <is>
          <t>1 cup urad dal, soaked</t>
        </is>
      </c>
      <c r="B249" s="31" t="inlineStr">
        <is>
          <t>Bara (no onion)</t>
        </is>
      </c>
      <c r="C249" s="31" t="inlineStr">
        <is>
          <t>Odisha</t>
        </is>
      </c>
      <c r="D249" s="29" t="inlineStr">
        <is>
          <t>Starter</t>
        </is>
      </c>
      <c r="E249" s="32" t="inlineStr">
        <is>
          <t>☐</t>
        </is>
      </c>
    </row>
    <row r="250" ht="20" customHeight="1">
      <c r="A250" s="10" t="inlineStr">
        <is>
          <t>20 g fresh ginger, crushed</t>
        </is>
      </c>
      <c r="B250" s="28" t="inlineStr">
        <is>
          <t>Bara (no onion)</t>
        </is>
      </c>
      <c r="C250" s="28" t="inlineStr">
        <is>
          <t>Odisha</t>
        </is>
      </c>
      <c r="D250" s="29" t="inlineStr">
        <is>
          <t>Starter</t>
        </is>
      </c>
      <c r="E250" s="30" t="inlineStr">
        <is>
          <t>☐</t>
        </is>
      </c>
    </row>
    <row r="251" ht="20" customHeight="1">
      <c r="A251" s="11" t="inlineStr">
        <is>
          <t>1 tsp fennel seeds</t>
        </is>
      </c>
      <c r="B251" s="31" t="inlineStr">
        <is>
          <t>Bara (no onion)</t>
        </is>
      </c>
      <c r="C251" s="31" t="inlineStr">
        <is>
          <t>Odisha</t>
        </is>
      </c>
      <c r="D251" s="29" t="inlineStr">
        <is>
          <t>Starter</t>
        </is>
      </c>
      <c r="E251" s="32" t="inlineStr">
        <is>
          <t>☐</t>
        </is>
      </c>
    </row>
    <row r="252" ht="20" customHeight="1">
      <c r="A252" s="10" t="inlineStr">
        <is>
          <t>½ tsp black pepper, crushed</t>
        </is>
      </c>
      <c r="B252" s="28" t="inlineStr">
        <is>
          <t>Bara (no onion)</t>
        </is>
      </c>
      <c r="C252" s="28" t="inlineStr">
        <is>
          <t>Odisha</t>
        </is>
      </c>
      <c r="D252" s="29" t="inlineStr">
        <is>
          <t>Starter</t>
        </is>
      </c>
      <c r="E252" s="30" t="inlineStr">
        <is>
          <t>☐</t>
        </is>
      </c>
    </row>
    <row r="253" ht="20" customHeight="1">
      <c r="A253" s="11" t="inlineStr">
        <is>
          <t>½ tsp hing (asafoetida)</t>
        </is>
      </c>
      <c r="B253" s="31" t="inlineStr">
        <is>
          <t>Bara (no onion)</t>
        </is>
      </c>
      <c r="C253" s="31" t="inlineStr">
        <is>
          <t>Odisha</t>
        </is>
      </c>
      <c r="D253" s="29" t="inlineStr">
        <is>
          <t>Starter</t>
        </is>
      </c>
      <c r="E253" s="32" t="inlineStr">
        <is>
          <t>☐</t>
        </is>
      </c>
    </row>
    <row r="254" ht="20" customHeight="1">
      <c r="A254" s="10" t="inlineStr">
        <is>
          <t>1 tsp salt, or to taste</t>
        </is>
      </c>
      <c r="B254" s="28" t="inlineStr">
        <is>
          <t>Bara (no onion)</t>
        </is>
      </c>
      <c r="C254" s="28" t="inlineStr">
        <is>
          <t>Odisha</t>
        </is>
      </c>
      <c r="D254" s="29" t="inlineStr">
        <is>
          <t>Starter</t>
        </is>
      </c>
      <c r="E254" s="30" t="inlineStr">
        <is>
          <t>☐</t>
        </is>
      </c>
    </row>
    <row r="255" ht="20" customHeight="1">
      <c r="A255" s="11" t="inlineStr">
        <is>
          <t>2 tbsp oil</t>
        </is>
      </c>
      <c r="B255" s="31" t="inlineStr">
        <is>
          <t>Bara (no onion)</t>
        </is>
      </c>
      <c r="C255" s="31" t="inlineStr">
        <is>
          <t>Odisha</t>
        </is>
      </c>
      <c r="D255" s="29" t="inlineStr">
        <is>
          <t>Starter</t>
        </is>
      </c>
      <c r="E255" s="32" t="inlineStr">
        <is>
          <t>☐</t>
        </is>
      </c>
    </row>
    <row r="256" ht="20" customHeight="1">
      <c r="A256" s="10" t="inlineStr">
        <is>
          <t>150 g toor dal, rinsed</t>
        </is>
      </c>
      <c r="B256" s="28" t="inlineStr">
        <is>
          <t>Dalma</t>
        </is>
      </c>
      <c r="C256" s="28" t="inlineStr">
        <is>
          <t>Odisha</t>
        </is>
      </c>
      <c r="D256" s="33" t="inlineStr">
        <is>
          <t>Main</t>
        </is>
      </c>
      <c r="E256" s="30" t="inlineStr">
        <is>
          <t>☐</t>
        </is>
      </c>
    </row>
    <row r="257" ht="20" customHeight="1">
      <c r="A257" s="11" t="inlineStr">
        <is>
          <t>500 g raw banana, papaya, brinjal, pumpkin and beans, cubed</t>
        </is>
      </c>
      <c r="B257" s="31" t="inlineStr">
        <is>
          <t>Dalma</t>
        </is>
      </c>
      <c r="C257" s="31" t="inlineStr">
        <is>
          <t>Odisha</t>
        </is>
      </c>
      <c r="D257" s="33" t="inlineStr">
        <is>
          <t>Main</t>
        </is>
      </c>
      <c r="E257" s="32" t="inlineStr">
        <is>
          <t>☐</t>
        </is>
      </c>
    </row>
    <row r="258" ht="20" customHeight="1">
      <c r="A258" s="10" t="inlineStr">
        <is>
          <t>1 tsp roasted cumin powder</t>
        </is>
      </c>
      <c r="B258" s="28" t="inlineStr">
        <is>
          <t>Dalma</t>
        </is>
      </c>
      <c r="C258" s="28" t="inlineStr">
        <is>
          <t>Odisha</t>
        </is>
      </c>
      <c r="D258" s="33" t="inlineStr">
        <is>
          <t>Main</t>
        </is>
      </c>
      <c r="E258" s="30" t="inlineStr">
        <is>
          <t>☐</t>
        </is>
      </c>
    </row>
    <row r="259" ht="20" customHeight="1">
      <c r="A259" s="11" t="inlineStr">
        <is>
          <t>20 g fresh ginger, crushed</t>
        </is>
      </c>
      <c r="B259" s="31" t="inlineStr">
        <is>
          <t>Dalma</t>
        </is>
      </c>
      <c r="C259" s="31" t="inlineStr">
        <is>
          <t>Odisha</t>
        </is>
      </c>
      <c r="D259" s="33" t="inlineStr">
        <is>
          <t>Main</t>
        </is>
      </c>
      <c r="E259" s="32" t="inlineStr">
        <is>
          <t>☐</t>
        </is>
      </c>
    </row>
    <row r="260" ht="20" customHeight="1">
      <c r="A260" s="10" t="inlineStr">
        <is>
          <t>2 tbsp ghee</t>
        </is>
      </c>
      <c r="B260" s="28" t="inlineStr">
        <is>
          <t>Dalma</t>
        </is>
      </c>
      <c r="C260" s="28" t="inlineStr">
        <is>
          <t>Odisha</t>
        </is>
      </c>
      <c r="D260" s="33" t="inlineStr">
        <is>
          <t>Main</t>
        </is>
      </c>
      <c r="E260" s="30" t="inlineStr">
        <is>
          <t>☐</t>
        </is>
      </c>
    </row>
    <row r="261" ht="20" customHeight="1">
      <c r="A261" s="11" t="inlineStr">
        <is>
          <t>2 pieces dry red chillies</t>
        </is>
      </c>
      <c r="B261" s="31" t="inlineStr">
        <is>
          <t>Dalma</t>
        </is>
      </c>
      <c r="C261" s="31" t="inlineStr">
        <is>
          <t>Odisha</t>
        </is>
      </c>
      <c r="D261" s="33" t="inlineStr">
        <is>
          <t>Main</t>
        </is>
      </c>
      <c r="E261" s="32" t="inlineStr">
        <is>
          <t>☐</t>
        </is>
      </c>
    </row>
    <row r="262" ht="20" customHeight="1">
      <c r="A262" s="10" t="inlineStr">
        <is>
          <t>½ tsp turmeric powder</t>
        </is>
      </c>
      <c r="B262" s="28" t="inlineStr">
        <is>
          <t>Dalma</t>
        </is>
      </c>
      <c r="C262" s="28" t="inlineStr">
        <is>
          <t>Odisha</t>
        </is>
      </c>
      <c r="D262" s="33" t="inlineStr">
        <is>
          <t>Main</t>
        </is>
      </c>
      <c r="E262" s="30" t="inlineStr">
        <is>
          <t>☐</t>
        </is>
      </c>
    </row>
    <row r="263" ht="20" customHeight="1">
      <c r="A263" s="11" t="inlineStr">
        <is>
          <t>1 tsp salt, or to taste</t>
        </is>
      </c>
      <c r="B263" s="31" t="inlineStr">
        <is>
          <t>Dalma</t>
        </is>
      </c>
      <c r="C263" s="31" t="inlineStr">
        <is>
          <t>Odisha</t>
        </is>
      </c>
      <c r="D263" s="33" t="inlineStr">
        <is>
          <t>Main</t>
        </is>
      </c>
      <c r="E263" s="32" t="inlineStr">
        <is>
          <t>☐</t>
        </is>
      </c>
    </row>
    <row r="264" ht="20" customHeight="1">
      <c r="A264" s="10" t="inlineStr">
        <is>
          <t>½ cup rice</t>
        </is>
      </c>
      <c r="B264" s="28" t="inlineStr">
        <is>
          <t>Temple Khichdi</t>
        </is>
      </c>
      <c r="C264" s="28" t="inlineStr">
        <is>
          <t>Odisha</t>
        </is>
      </c>
      <c r="D264" s="33" t="inlineStr">
        <is>
          <t>Main</t>
        </is>
      </c>
      <c r="E264" s="30" t="inlineStr">
        <is>
          <t>☐</t>
        </is>
      </c>
    </row>
    <row r="265" ht="20" customHeight="1">
      <c r="A265" s="11" t="inlineStr">
        <is>
          <t>½ cup moong</t>
        </is>
      </c>
      <c r="B265" s="31" t="inlineStr">
        <is>
          <t>Temple Khichdi</t>
        </is>
      </c>
      <c r="C265" s="31" t="inlineStr">
        <is>
          <t>Odisha</t>
        </is>
      </c>
      <c r="D265" s="33" t="inlineStr">
        <is>
          <t>Main</t>
        </is>
      </c>
      <c r="E265" s="32" t="inlineStr">
        <is>
          <t>☐</t>
        </is>
      </c>
    </row>
    <row r="266" ht="20" customHeight="1">
      <c r="A266" s="10" t="inlineStr">
        <is>
          <t>2 tbsp ghee</t>
        </is>
      </c>
      <c r="B266" s="28" t="inlineStr">
        <is>
          <t>Temple Khichdi</t>
        </is>
      </c>
      <c r="C266" s="28" t="inlineStr">
        <is>
          <t>Odisha</t>
        </is>
      </c>
      <c r="D266" s="33" t="inlineStr">
        <is>
          <t>Main</t>
        </is>
      </c>
      <c r="E266" s="30" t="inlineStr">
        <is>
          <t>☐</t>
        </is>
      </c>
    </row>
    <row r="267" ht="20" customHeight="1">
      <c r="A267" s="11" t="inlineStr">
        <is>
          <t>1 tsp cumin seeds</t>
        </is>
      </c>
      <c r="B267" s="31" t="inlineStr">
        <is>
          <t>Temple Khichdi</t>
        </is>
      </c>
      <c r="C267" s="31" t="inlineStr">
        <is>
          <t>Odisha</t>
        </is>
      </c>
      <c r="D267" s="33" t="inlineStr">
        <is>
          <t>Main</t>
        </is>
      </c>
      <c r="E267" s="32" t="inlineStr">
        <is>
          <t>☐</t>
        </is>
      </c>
    </row>
    <row r="268" ht="20" customHeight="1">
      <c r="A268" s="10" t="inlineStr">
        <is>
          <t>½ tsp hing (asafoetida)</t>
        </is>
      </c>
      <c r="B268" s="28" t="inlineStr">
        <is>
          <t>Temple Khichdi</t>
        </is>
      </c>
      <c r="C268" s="28" t="inlineStr">
        <is>
          <t>Odisha</t>
        </is>
      </c>
      <c r="D268" s="33" t="inlineStr">
        <is>
          <t>Main</t>
        </is>
      </c>
      <c r="E268" s="30" t="inlineStr">
        <is>
          <t>☐</t>
        </is>
      </c>
    </row>
    <row r="269" ht="20" customHeight="1">
      <c r="A269" s="11" t="inlineStr">
        <is>
          <t>20 g fresh ginger, crushed</t>
        </is>
      </c>
      <c r="B269" s="31" t="inlineStr">
        <is>
          <t>Temple Khichdi</t>
        </is>
      </c>
      <c r="C269" s="31" t="inlineStr">
        <is>
          <t>Odisha</t>
        </is>
      </c>
      <c r="D269" s="33" t="inlineStr">
        <is>
          <t>Main</t>
        </is>
      </c>
      <c r="E269" s="32" t="inlineStr">
        <is>
          <t>☐</t>
        </is>
      </c>
    </row>
    <row r="270" ht="20" customHeight="1">
      <c r="A270" s="10" t="inlineStr">
        <is>
          <t>1 tsp salt, or to taste</t>
        </is>
      </c>
      <c r="B270" s="28" t="inlineStr">
        <is>
          <t>Temple Khichdi</t>
        </is>
      </c>
      <c r="C270" s="28" t="inlineStr">
        <is>
          <t>Odisha</t>
        </is>
      </c>
      <c r="D270" s="33" t="inlineStr">
        <is>
          <t>Main</t>
        </is>
      </c>
      <c r="E270" s="30" t="inlineStr">
        <is>
          <t>☐</t>
        </is>
      </c>
    </row>
    <row r="271" ht="20" customHeight="1">
      <c r="A271" s="11" t="inlineStr">
        <is>
          <t>1 cup basmati</t>
        </is>
      </c>
      <c r="B271" s="31" t="inlineStr">
        <is>
          <t>Kanika</t>
        </is>
      </c>
      <c r="C271" s="31" t="inlineStr">
        <is>
          <t>Odisha</t>
        </is>
      </c>
      <c r="D271" s="33" t="inlineStr">
        <is>
          <t>Main</t>
        </is>
      </c>
      <c r="E271" s="32" t="inlineStr">
        <is>
          <t>☐</t>
        </is>
      </c>
    </row>
    <row r="272" ht="20" customHeight="1">
      <c r="A272" s="10" t="inlineStr">
        <is>
          <t>2 tbsp ghee</t>
        </is>
      </c>
      <c r="B272" s="28" t="inlineStr">
        <is>
          <t>Kanika</t>
        </is>
      </c>
      <c r="C272" s="28" t="inlineStr">
        <is>
          <t>Odisha</t>
        </is>
      </c>
      <c r="D272" s="33" t="inlineStr">
        <is>
          <t>Main</t>
        </is>
      </c>
      <c r="E272" s="30" t="inlineStr">
        <is>
          <t>☐</t>
        </is>
      </c>
    </row>
    <row r="273" ht="20" customHeight="1">
      <c r="A273" s="11" t="inlineStr">
        <is>
          <t>2 leaves bay leaves</t>
        </is>
      </c>
      <c r="B273" s="31" t="inlineStr">
        <is>
          <t>Kanika</t>
        </is>
      </c>
      <c r="C273" s="31" t="inlineStr">
        <is>
          <t>Odisha</t>
        </is>
      </c>
      <c r="D273" s="33" t="inlineStr">
        <is>
          <t>Main</t>
        </is>
      </c>
      <c r="E273" s="32" t="inlineStr">
        <is>
          <t>☐</t>
        </is>
      </c>
    </row>
    <row r="274" ht="20" customHeight="1">
      <c r="A274" s="10" t="inlineStr">
        <is>
          <t>20 g raisins</t>
        </is>
      </c>
      <c r="B274" s="28" t="inlineStr">
        <is>
          <t>Kanika</t>
        </is>
      </c>
      <c r="C274" s="28" t="inlineStr">
        <is>
          <t>Odisha</t>
        </is>
      </c>
      <c r="D274" s="33" t="inlineStr">
        <is>
          <t>Main</t>
        </is>
      </c>
      <c r="E274" s="30" t="inlineStr">
        <is>
          <t>☐</t>
        </is>
      </c>
    </row>
    <row r="275" ht="20" customHeight="1">
      <c r="A275" s="11" t="inlineStr">
        <is>
          <t>20 g cashews</t>
        </is>
      </c>
      <c r="B275" s="31" t="inlineStr">
        <is>
          <t>Kanika</t>
        </is>
      </c>
      <c r="C275" s="31" t="inlineStr">
        <is>
          <t>Odisha</t>
        </is>
      </c>
      <c r="D275" s="33" t="inlineStr">
        <is>
          <t>Main</t>
        </is>
      </c>
      <c r="E275" s="32" t="inlineStr">
        <is>
          <t>☐</t>
        </is>
      </c>
    </row>
    <row r="276" ht="20" customHeight="1">
      <c r="A276" s="10" t="inlineStr">
        <is>
          <t>1 pinch sugar</t>
        </is>
      </c>
      <c r="B276" s="28" t="inlineStr">
        <is>
          <t>Kanika</t>
        </is>
      </c>
      <c r="C276" s="28" t="inlineStr">
        <is>
          <t>Odisha</t>
        </is>
      </c>
      <c r="D276" s="33" t="inlineStr">
        <is>
          <t>Main</t>
        </is>
      </c>
      <c r="E276" s="30" t="inlineStr">
        <is>
          <t>☐</t>
        </is>
      </c>
    </row>
    <row r="277" ht="20" customHeight="1">
      <c r="A277" s="11" t="inlineStr">
        <is>
          <t>1 tsp salt, or to taste</t>
        </is>
      </c>
      <c r="B277" s="31" t="inlineStr">
        <is>
          <t>Kanika</t>
        </is>
      </c>
      <c r="C277" s="31" t="inlineStr">
        <is>
          <t>Odisha</t>
        </is>
      </c>
      <c r="D277" s="33" t="inlineStr">
        <is>
          <t>Main</t>
        </is>
      </c>
      <c r="E277" s="32" t="inlineStr">
        <is>
          <t>☐</t>
        </is>
      </c>
    </row>
    <row r="278" ht="20" customHeight="1">
      <c r="A278" s="10" t="inlineStr">
        <is>
          <t>400 g mixed seasonal vegetables, cut</t>
        </is>
      </c>
      <c r="B278" s="28" t="inlineStr">
        <is>
          <t>Santula</t>
        </is>
      </c>
      <c r="C278" s="28" t="inlineStr">
        <is>
          <t>Odisha</t>
        </is>
      </c>
      <c r="D278" s="34" t="inlineStr">
        <is>
          <t>Side</t>
        </is>
      </c>
      <c r="E278" s="30" t="inlineStr">
        <is>
          <t>☐</t>
        </is>
      </c>
    </row>
    <row r="279" ht="20" customHeight="1">
      <c r="A279" s="11" t="inlineStr">
        <is>
          <t>½ tsp turmeric powder</t>
        </is>
      </c>
      <c r="B279" s="31" t="inlineStr">
        <is>
          <t>Santula</t>
        </is>
      </c>
      <c r="C279" s="31" t="inlineStr">
        <is>
          <t>Odisha</t>
        </is>
      </c>
      <c r="D279" s="34" t="inlineStr">
        <is>
          <t>Side</t>
        </is>
      </c>
      <c r="E279" s="32" t="inlineStr">
        <is>
          <t>☐</t>
        </is>
      </c>
    </row>
    <row r="280" ht="20" customHeight="1">
      <c r="A280" s="10" t="inlineStr">
        <is>
          <t>1 tsp cumin seeds</t>
        </is>
      </c>
      <c r="B280" s="28" t="inlineStr">
        <is>
          <t>Santula</t>
        </is>
      </c>
      <c r="C280" s="28" t="inlineStr">
        <is>
          <t>Odisha</t>
        </is>
      </c>
      <c r="D280" s="34" t="inlineStr">
        <is>
          <t>Side</t>
        </is>
      </c>
      <c r="E280" s="30" t="inlineStr">
        <is>
          <t>☐</t>
        </is>
      </c>
    </row>
    <row r="281" ht="20" customHeight="1">
      <c r="A281" s="11" t="inlineStr">
        <is>
          <t>½ tsp hing (asafoetida)</t>
        </is>
      </c>
      <c r="B281" s="31" t="inlineStr">
        <is>
          <t>Santula</t>
        </is>
      </c>
      <c r="C281" s="31" t="inlineStr">
        <is>
          <t>Odisha</t>
        </is>
      </c>
      <c r="D281" s="34" t="inlineStr">
        <is>
          <t>Side</t>
        </is>
      </c>
      <c r="E281" s="32" t="inlineStr">
        <is>
          <t>☐</t>
        </is>
      </c>
    </row>
    <row r="282" ht="20" customHeight="1">
      <c r="A282" s="10" t="inlineStr">
        <is>
          <t>2 pieces green chillies, slit</t>
        </is>
      </c>
      <c r="B282" s="28" t="inlineStr">
        <is>
          <t>Santula</t>
        </is>
      </c>
      <c r="C282" s="28" t="inlineStr">
        <is>
          <t>Odisha</t>
        </is>
      </c>
      <c r="D282" s="34" t="inlineStr">
        <is>
          <t>Side</t>
        </is>
      </c>
      <c r="E282" s="30" t="inlineStr">
        <is>
          <t>☐</t>
        </is>
      </c>
    </row>
    <row r="283" ht="20" customHeight="1">
      <c r="A283" s="11" t="inlineStr">
        <is>
          <t>1 tsp salt, or to taste</t>
        </is>
      </c>
      <c r="B283" s="31" t="inlineStr">
        <is>
          <t>Santula</t>
        </is>
      </c>
      <c r="C283" s="31" t="inlineStr">
        <is>
          <t>Odisha</t>
        </is>
      </c>
      <c r="D283" s="34" t="inlineStr">
        <is>
          <t>Side</t>
        </is>
      </c>
      <c r="E283" s="32" t="inlineStr">
        <is>
          <t>☐</t>
        </is>
      </c>
    </row>
    <row r="284" ht="20" customHeight="1">
      <c r="A284" s="10" t="inlineStr">
        <is>
          <t>400 g mixed seasonal vegetables, cut</t>
        </is>
      </c>
      <c r="B284" s="28" t="inlineStr">
        <is>
          <t>Besara Mixed Veg</t>
        </is>
      </c>
      <c r="C284" s="28" t="inlineStr">
        <is>
          <t>Odisha</t>
        </is>
      </c>
      <c r="D284" s="34" t="inlineStr">
        <is>
          <t>Side</t>
        </is>
      </c>
      <c r="E284" s="30" t="inlineStr">
        <is>
          <t>☐</t>
        </is>
      </c>
    </row>
    <row r="285" ht="20" customHeight="1">
      <c r="A285" s="11" t="inlineStr">
        <is>
          <t>1 tsp mustard seeds</t>
        </is>
      </c>
      <c r="B285" s="31" t="inlineStr">
        <is>
          <t>Besara Mixed Veg</t>
        </is>
      </c>
      <c r="C285" s="31" t="inlineStr">
        <is>
          <t>Odisha</t>
        </is>
      </c>
      <c r="D285" s="34" t="inlineStr">
        <is>
          <t>Side</t>
        </is>
      </c>
      <c r="E285" s="32" t="inlineStr">
        <is>
          <t>☐</t>
        </is>
      </c>
    </row>
    <row r="286" ht="20" customHeight="1">
      <c r="A286" s="10" t="inlineStr">
        <is>
          <t>1 tsp panch phoron</t>
        </is>
      </c>
      <c r="B286" s="28" t="inlineStr">
        <is>
          <t>Besara Mixed Veg</t>
        </is>
      </c>
      <c r="C286" s="28" t="inlineStr">
        <is>
          <t>Odisha</t>
        </is>
      </c>
      <c r="D286" s="34" t="inlineStr">
        <is>
          <t>Side</t>
        </is>
      </c>
      <c r="E286" s="30" t="inlineStr">
        <is>
          <t>☐</t>
        </is>
      </c>
    </row>
    <row r="287" ht="20" customHeight="1">
      <c r="A287" s="11" t="inlineStr">
        <is>
          <t>½ tsp turmeric powder</t>
        </is>
      </c>
      <c r="B287" s="31" t="inlineStr">
        <is>
          <t>Besara Mixed Veg</t>
        </is>
      </c>
      <c r="C287" s="31" t="inlineStr">
        <is>
          <t>Odisha</t>
        </is>
      </c>
      <c r="D287" s="34" t="inlineStr">
        <is>
          <t>Side</t>
        </is>
      </c>
      <c r="E287" s="32" t="inlineStr">
        <is>
          <t>☐</t>
        </is>
      </c>
    </row>
    <row r="288" ht="20" customHeight="1">
      <c r="A288" s="10" t="inlineStr">
        <is>
          <t>1 tsp salt, or to taste</t>
        </is>
      </c>
      <c r="B288" s="28" t="inlineStr">
        <is>
          <t>Besara Mixed Veg</t>
        </is>
      </c>
      <c r="C288" s="28" t="inlineStr">
        <is>
          <t>Odisha</t>
        </is>
      </c>
      <c r="D288" s="34" t="inlineStr">
        <is>
          <t>Side</t>
        </is>
      </c>
      <c r="E288" s="30" t="inlineStr">
        <is>
          <t>☐</t>
        </is>
      </c>
    </row>
    <row r="289" ht="20" customHeight="1">
      <c r="A289" s="11" t="inlineStr">
        <is>
          <t>2 tbsp mustard oil</t>
        </is>
      </c>
      <c r="B289" s="31" t="inlineStr">
        <is>
          <t>Besara Mixed Veg</t>
        </is>
      </c>
      <c r="C289" s="31" t="inlineStr">
        <is>
          <t>Odisha</t>
        </is>
      </c>
      <c r="D289" s="34" t="inlineStr">
        <is>
          <t>Side</t>
        </is>
      </c>
      <c r="E289" s="32" t="inlineStr">
        <is>
          <t>☐</t>
        </is>
      </c>
    </row>
    <row r="290" ht="20" customHeight="1">
      <c r="A290" s="10" t="inlineStr">
        <is>
          <t>300 g seasonal greens, washed</t>
        </is>
      </c>
      <c r="B290" s="28" t="inlineStr">
        <is>
          <t>Saga Bhaja</t>
        </is>
      </c>
      <c r="C290" s="28" t="inlineStr">
        <is>
          <t>Odisha</t>
        </is>
      </c>
      <c r="D290" s="34" t="inlineStr">
        <is>
          <t>Side</t>
        </is>
      </c>
      <c r="E290" s="30" t="inlineStr">
        <is>
          <t>☐</t>
        </is>
      </c>
    </row>
    <row r="291" ht="20" customHeight="1">
      <c r="A291" s="11" t="inlineStr">
        <is>
          <t>1 tsp panch phoron plus 2 dry red chillies (no garlic)</t>
        </is>
      </c>
      <c r="B291" s="31" t="inlineStr">
        <is>
          <t>Saga Bhaja</t>
        </is>
      </c>
      <c r="C291" s="31" t="inlineStr">
        <is>
          <t>Odisha</t>
        </is>
      </c>
      <c r="D291" s="34" t="inlineStr">
        <is>
          <t>Side</t>
        </is>
      </c>
      <c r="E291" s="32" t="inlineStr">
        <is>
          <t>☐</t>
        </is>
      </c>
    </row>
    <row r="292" ht="20" customHeight="1">
      <c r="A292" s="10" t="inlineStr">
        <is>
          <t>2 tbsp mustard oil</t>
        </is>
      </c>
      <c r="B292" s="28" t="inlineStr">
        <is>
          <t>Saga Bhaja</t>
        </is>
      </c>
      <c r="C292" s="28" t="inlineStr">
        <is>
          <t>Odisha</t>
        </is>
      </c>
      <c r="D292" s="34" t="inlineStr">
        <is>
          <t>Side</t>
        </is>
      </c>
      <c r="E292" s="30" t="inlineStr">
        <is>
          <t>☐</t>
        </is>
      </c>
    </row>
    <row r="293" ht="20" customHeight="1">
      <c r="A293" s="11" t="inlineStr">
        <is>
          <t>1 tsp salt, or to taste</t>
        </is>
      </c>
      <c r="B293" s="31" t="inlineStr">
        <is>
          <t>Saga Bhaja</t>
        </is>
      </c>
      <c r="C293" s="31" t="inlineStr">
        <is>
          <t>Odisha</t>
        </is>
      </c>
      <c r="D293" s="34" t="inlineStr">
        <is>
          <t>Side</t>
        </is>
      </c>
      <c r="E293" s="32" t="inlineStr">
        <is>
          <t>☐</t>
        </is>
      </c>
    </row>
    <row r="294" ht="20" customHeight="1">
      <c r="A294" s="10" t="inlineStr">
        <is>
          <t>250 g maida (refined flour)</t>
        </is>
      </c>
      <c r="B294" s="28" t="inlineStr">
        <is>
          <t>Luchi</t>
        </is>
      </c>
      <c r="C294" s="28" t="inlineStr">
        <is>
          <t>Odisha</t>
        </is>
      </c>
      <c r="D294" s="35" t="inlineStr">
        <is>
          <t>Bread</t>
        </is>
      </c>
      <c r="E294" s="30" t="inlineStr">
        <is>
          <t>☐</t>
        </is>
      </c>
    </row>
    <row r="295" ht="20" customHeight="1">
      <c r="A295" s="11" t="inlineStr">
        <is>
          <t>2 tbsp ghee</t>
        </is>
      </c>
      <c r="B295" s="31" t="inlineStr">
        <is>
          <t>Luchi</t>
        </is>
      </c>
      <c r="C295" s="31" t="inlineStr">
        <is>
          <t>Odisha</t>
        </is>
      </c>
      <c r="D295" s="35" t="inlineStr">
        <is>
          <t>Bread</t>
        </is>
      </c>
      <c r="E295" s="32" t="inlineStr">
        <is>
          <t>☐</t>
        </is>
      </c>
    </row>
    <row r="296" ht="20" customHeight="1">
      <c r="A296" s="10" t="inlineStr">
        <is>
          <t>1 tsp salt, or to taste</t>
        </is>
      </c>
      <c r="B296" s="28" t="inlineStr">
        <is>
          <t>Luchi</t>
        </is>
      </c>
      <c r="C296" s="28" t="inlineStr">
        <is>
          <t>Odisha</t>
        </is>
      </c>
      <c r="D296" s="35" t="inlineStr">
        <is>
          <t>Bread</t>
        </is>
      </c>
      <c r="E296" s="30" t="inlineStr">
        <is>
          <t>☐</t>
        </is>
      </c>
    </row>
    <row r="297" ht="20" customHeight="1">
      <c r="A297" s="11" t="inlineStr">
        <is>
          <t>2 tbsp oil</t>
        </is>
      </c>
      <c r="B297" s="31" t="inlineStr">
        <is>
          <t>Luchi</t>
        </is>
      </c>
      <c r="C297" s="31" t="inlineStr">
        <is>
          <t>Odisha</t>
        </is>
      </c>
      <c r="D297" s="35" t="inlineStr">
        <is>
          <t>Bread</t>
        </is>
      </c>
      <c r="E297" s="32" t="inlineStr">
        <is>
          <t>☐</t>
        </is>
      </c>
    </row>
    <row r="298" ht="20" customHeight="1">
      <c r="A298" s="10" t="inlineStr">
        <is>
          <t>400 g cooked rice</t>
        </is>
      </c>
      <c r="B298" s="28" t="inlineStr">
        <is>
          <t>Pakhala Rice</t>
        </is>
      </c>
      <c r="C298" s="28" t="inlineStr">
        <is>
          <t>Odisha</t>
        </is>
      </c>
      <c r="D298" s="35" t="inlineStr">
        <is>
          <t>Bread</t>
        </is>
      </c>
      <c r="E298" s="30" t="inlineStr">
        <is>
          <t>☐</t>
        </is>
      </c>
    </row>
    <row r="299" ht="20" customHeight="1">
      <c r="A299" s="11" t="inlineStr">
        <is>
          <t>500 ml water</t>
        </is>
      </c>
      <c r="B299" s="31" t="inlineStr">
        <is>
          <t>Pakhala Rice</t>
        </is>
      </c>
      <c r="C299" s="31" t="inlineStr">
        <is>
          <t>Odisha</t>
        </is>
      </c>
      <c r="D299" s="35" t="inlineStr">
        <is>
          <t>Bread</t>
        </is>
      </c>
      <c r="E299" s="32" t="inlineStr">
        <is>
          <t>☐</t>
        </is>
      </c>
    </row>
    <row r="300" ht="20" customHeight="1">
      <c r="A300" s="10" t="inlineStr">
        <is>
          <t>100 g plain yogurt, optional</t>
        </is>
      </c>
      <c r="B300" s="28" t="inlineStr">
        <is>
          <t>Pakhala Rice</t>
        </is>
      </c>
      <c r="C300" s="28" t="inlineStr">
        <is>
          <t>Odisha</t>
        </is>
      </c>
      <c r="D300" s="35" t="inlineStr">
        <is>
          <t>Bread</t>
        </is>
      </c>
      <c r="E300" s="30" t="inlineStr">
        <is>
          <t>☐</t>
        </is>
      </c>
    </row>
    <row r="301" ht="20" customHeight="1">
      <c r="A301" s="11" t="inlineStr">
        <is>
          <t>1 tsp roasted cumin powder</t>
        </is>
      </c>
      <c r="B301" s="31" t="inlineStr">
        <is>
          <t>Pakhala Rice</t>
        </is>
      </c>
      <c r="C301" s="31" t="inlineStr">
        <is>
          <t>Odisha</t>
        </is>
      </c>
      <c r="D301" s="35" t="inlineStr">
        <is>
          <t>Bread</t>
        </is>
      </c>
      <c r="E301" s="32" t="inlineStr">
        <is>
          <t>☐</t>
        </is>
      </c>
    </row>
    <row r="302" ht="20" customHeight="1">
      <c r="A302" s="10" t="inlineStr">
        <is>
          <t>2 pieces green chillies, slit</t>
        </is>
      </c>
      <c r="B302" s="28" t="inlineStr">
        <is>
          <t>Pakhala Rice</t>
        </is>
      </c>
      <c r="C302" s="28" t="inlineStr">
        <is>
          <t>Odisha</t>
        </is>
      </c>
      <c r="D302" s="35" t="inlineStr">
        <is>
          <t>Bread</t>
        </is>
      </c>
      <c r="E302" s="30" t="inlineStr">
        <is>
          <t>☐</t>
        </is>
      </c>
    </row>
    <row r="303" ht="20" customHeight="1">
      <c r="A303" s="11" t="inlineStr">
        <is>
          <t>1 tsp salt, or to taste</t>
        </is>
      </c>
      <c r="B303" s="31" t="inlineStr">
        <is>
          <t>Pakhala Rice</t>
        </is>
      </c>
      <c r="C303" s="31" t="inlineStr">
        <is>
          <t>Odisha</t>
        </is>
      </c>
      <c r="D303" s="35" t="inlineStr">
        <is>
          <t>Bread</t>
        </is>
      </c>
      <c r="E303" s="32" t="inlineStr">
        <is>
          <t>☐</t>
        </is>
      </c>
    </row>
    <row r="304" ht="20" customHeight="1">
      <c r="A304" s="10" t="inlineStr">
        <is>
          <t>100 g ground rice paste</t>
        </is>
      </c>
      <c r="B304" s="28" t="inlineStr">
        <is>
          <t>Poda Pitha</t>
        </is>
      </c>
      <c r="C304" s="28" t="inlineStr">
        <is>
          <t>Odisha</t>
        </is>
      </c>
      <c r="D304" s="35" t="inlineStr">
        <is>
          <t>Bread</t>
        </is>
      </c>
      <c r="E304" s="30" t="inlineStr">
        <is>
          <t>☐</t>
        </is>
      </c>
    </row>
    <row r="305" ht="20" customHeight="1">
      <c r="A305" s="11" t="inlineStr">
        <is>
          <t>100 g jaggery, grated</t>
        </is>
      </c>
      <c r="B305" s="31" t="inlineStr">
        <is>
          <t>Poda Pitha</t>
        </is>
      </c>
      <c r="C305" s="31" t="inlineStr">
        <is>
          <t>Odisha</t>
        </is>
      </c>
      <c r="D305" s="35" t="inlineStr">
        <is>
          <t>Bread</t>
        </is>
      </c>
      <c r="E305" s="32" t="inlineStr">
        <is>
          <t>☐</t>
        </is>
      </c>
    </row>
    <row r="306" ht="20" customHeight="1">
      <c r="A306" s="10" t="inlineStr">
        <is>
          <t>100 g fresh grated coconut</t>
        </is>
      </c>
      <c r="B306" s="28" t="inlineStr">
        <is>
          <t>Poda Pitha</t>
        </is>
      </c>
      <c r="C306" s="28" t="inlineStr">
        <is>
          <t>Odisha</t>
        </is>
      </c>
      <c r="D306" s="35" t="inlineStr">
        <is>
          <t>Bread</t>
        </is>
      </c>
      <c r="E306" s="30" t="inlineStr">
        <is>
          <t>☐</t>
        </is>
      </c>
    </row>
    <row r="307" ht="20" customHeight="1">
      <c r="A307" s="11" t="inlineStr">
        <is>
          <t>20 g fresh ginger, crushed</t>
        </is>
      </c>
      <c r="B307" s="31" t="inlineStr">
        <is>
          <t>Poda Pitha</t>
        </is>
      </c>
      <c r="C307" s="31" t="inlineStr">
        <is>
          <t>Odisha</t>
        </is>
      </c>
      <c r="D307" s="35" t="inlineStr">
        <is>
          <t>Bread</t>
        </is>
      </c>
      <c r="E307" s="32" t="inlineStr">
        <is>
          <t>☐</t>
        </is>
      </c>
    </row>
    <row r="308" ht="20" customHeight="1">
      <c r="A308" s="10" t="inlineStr">
        <is>
          <t>½ tsp black pepper, crushed</t>
        </is>
      </c>
      <c r="B308" s="28" t="inlineStr">
        <is>
          <t>Poda Pitha</t>
        </is>
      </c>
      <c r="C308" s="28" t="inlineStr">
        <is>
          <t>Odisha</t>
        </is>
      </c>
      <c r="D308" s="35" t="inlineStr">
        <is>
          <t>Bread</t>
        </is>
      </c>
      <c r="E308" s="30" t="inlineStr">
        <is>
          <t>☐</t>
        </is>
      </c>
    </row>
    <row r="309" ht="20" customHeight="1">
      <c r="A309" s="11" t="inlineStr">
        <is>
          <t>2 tbsp ghee</t>
        </is>
      </c>
      <c r="B309" s="31" t="inlineStr">
        <is>
          <t>Poda Pitha</t>
        </is>
      </c>
      <c r="C309" s="31" t="inlineStr">
        <is>
          <t>Odisha</t>
        </is>
      </c>
      <c r="D309" s="35" t="inlineStr">
        <is>
          <t>Bread</t>
        </is>
      </c>
      <c r="E309" s="32" t="inlineStr">
        <is>
          <t>☐</t>
        </is>
      </c>
    </row>
    <row r="310" ht="20" customHeight="1">
      <c r="A310" s="10" t="inlineStr">
        <is>
          <t>200 g fresh chhena</t>
        </is>
      </c>
      <c r="B310" s="28" t="inlineStr">
        <is>
          <t>Chhena Poda</t>
        </is>
      </c>
      <c r="C310" s="28" t="inlineStr">
        <is>
          <t>Odisha</t>
        </is>
      </c>
      <c r="D310" s="36" t="inlineStr">
        <is>
          <t>Sweet</t>
        </is>
      </c>
      <c r="E310" s="30" t="inlineStr">
        <is>
          <t>☐</t>
        </is>
      </c>
    </row>
    <row r="311" ht="20" customHeight="1">
      <c r="A311" s="11" t="inlineStr">
        <is>
          <t>100 g sugar</t>
        </is>
      </c>
      <c r="B311" s="31" t="inlineStr">
        <is>
          <t>Chhena Poda</t>
        </is>
      </c>
      <c r="C311" s="31" t="inlineStr">
        <is>
          <t>Odisha</t>
        </is>
      </c>
      <c r="D311" s="36" t="inlineStr">
        <is>
          <t>Sweet</t>
        </is>
      </c>
      <c r="E311" s="32" t="inlineStr">
        <is>
          <t>☐</t>
        </is>
      </c>
    </row>
    <row r="312" ht="20" customHeight="1">
      <c r="A312" s="10" t="inlineStr">
        <is>
          <t>150 g sooji (semolina)</t>
        </is>
      </c>
      <c r="B312" s="28" t="inlineStr">
        <is>
          <t>Chhena Poda</t>
        </is>
      </c>
      <c r="C312" s="28" t="inlineStr">
        <is>
          <t>Odisha</t>
        </is>
      </c>
      <c r="D312" s="36" t="inlineStr">
        <is>
          <t>Sweet</t>
        </is>
      </c>
      <c r="E312" s="30" t="inlineStr">
        <is>
          <t>☐</t>
        </is>
      </c>
    </row>
    <row r="313" ht="20" customHeight="1">
      <c r="A313" s="11" t="inlineStr">
        <is>
          <t>4 pods green cardamom, crushed</t>
        </is>
      </c>
      <c r="B313" s="31" t="inlineStr">
        <is>
          <t>Chhena Poda</t>
        </is>
      </c>
      <c r="C313" s="31" t="inlineStr">
        <is>
          <t>Odisha</t>
        </is>
      </c>
      <c r="D313" s="36" t="inlineStr">
        <is>
          <t>Sweet</t>
        </is>
      </c>
      <c r="E313" s="32" t="inlineStr">
        <is>
          <t>☐</t>
        </is>
      </c>
    </row>
    <row r="314" ht="20" customHeight="1">
      <c r="A314" s="10" t="inlineStr">
        <is>
          <t>2 tbsp ghee</t>
        </is>
      </c>
      <c r="B314" s="28" t="inlineStr">
        <is>
          <t>Chhena Poda</t>
        </is>
      </c>
      <c r="C314" s="28" t="inlineStr">
        <is>
          <t>Odisha</t>
        </is>
      </c>
      <c r="D314" s="36" t="inlineStr">
        <is>
          <t>Sweet</t>
        </is>
      </c>
      <c r="E314" s="30" t="inlineStr">
        <is>
          <t>☐</t>
        </is>
      </c>
    </row>
    <row r="315" ht="20" customHeight="1">
      <c r="A315" s="11" t="inlineStr">
        <is>
          <t>200 g fresh chhena</t>
        </is>
      </c>
      <c r="B315" s="31" t="inlineStr">
        <is>
          <t>Chhena Jhili</t>
        </is>
      </c>
      <c r="C315" s="31" t="inlineStr">
        <is>
          <t>Odisha</t>
        </is>
      </c>
      <c r="D315" s="36" t="inlineStr">
        <is>
          <t>Sweet</t>
        </is>
      </c>
      <c r="E315" s="32" t="inlineStr">
        <is>
          <t>☐</t>
        </is>
      </c>
    </row>
    <row r="316" ht="20" customHeight="1">
      <c r="A316" s="10" t="inlineStr">
        <is>
          <t>150 g sooji (semolina)</t>
        </is>
      </c>
      <c r="B316" s="28" t="inlineStr">
        <is>
          <t>Chhena Jhili</t>
        </is>
      </c>
      <c r="C316" s="28" t="inlineStr">
        <is>
          <t>Odisha</t>
        </is>
      </c>
      <c r="D316" s="36" t="inlineStr">
        <is>
          <t>Sweet</t>
        </is>
      </c>
      <c r="E316" s="30" t="inlineStr">
        <is>
          <t>☐</t>
        </is>
      </c>
    </row>
    <row r="317" ht="20" customHeight="1">
      <c r="A317" s="11" t="inlineStr">
        <is>
          <t>250 ml sugar syrup (1-string)</t>
        </is>
      </c>
      <c r="B317" s="31" t="inlineStr">
        <is>
          <t>Chhena Jhili</t>
        </is>
      </c>
      <c r="C317" s="31" t="inlineStr">
        <is>
          <t>Odisha</t>
        </is>
      </c>
      <c r="D317" s="36" t="inlineStr">
        <is>
          <t>Sweet</t>
        </is>
      </c>
      <c r="E317" s="32" t="inlineStr">
        <is>
          <t>☐</t>
        </is>
      </c>
    </row>
    <row r="318" ht="20" customHeight="1">
      <c r="A318" s="10" t="inlineStr">
        <is>
          <t>4 pods green cardamom, crushed</t>
        </is>
      </c>
      <c r="B318" s="28" t="inlineStr">
        <is>
          <t>Chhena Jhili</t>
        </is>
      </c>
      <c r="C318" s="28" t="inlineStr">
        <is>
          <t>Odisha</t>
        </is>
      </c>
      <c r="D318" s="36" t="inlineStr">
        <is>
          <t>Sweet</t>
        </is>
      </c>
      <c r="E318" s="30" t="inlineStr">
        <is>
          <t>☐</t>
        </is>
      </c>
    </row>
    <row r="319" ht="20" customHeight="1">
      <c r="A319" s="11" t="inlineStr">
        <is>
          <t>250 g maida (refined flour)</t>
        </is>
      </c>
      <c r="B319" s="31" t="inlineStr">
        <is>
          <t>Gaja</t>
        </is>
      </c>
      <c r="C319" s="31" t="inlineStr">
        <is>
          <t>Odisha</t>
        </is>
      </c>
      <c r="D319" s="36" t="inlineStr">
        <is>
          <t>Sweet</t>
        </is>
      </c>
      <c r="E319" s="32" t="inlineStr">
        <is>
          <t>☐</t>
        </is>
      </c>
    </row>
    <row r="320" ht="20" customHeight="1">
      <c r="A320" s="10" t="inlineStr">
        <is>
          <t>2 tbsp ghee</t>
        </is>
      </c>
      <c r="B320" s="28" t="inlineStr">
        <is>
          <t>Gaja</t>
        </is>
      </c>
      <c r="C320" s="28" t="inlineStr">
        <is>
          <t>Odisha</t>
        </is>
      </c>
      <c r="D320" s="36" t="inlineStr">
        <is>
          <t>Sweet</t>
        </is>
      </c>
      <c r="E320" s="30" t="inlineStr">
        <is>
          <t>☐</t>
        </is>
      </c>
    </row>
    <row r="321" ht="20" customHeight="1">
      <c r="A321" s="11" t="inlineStr">
        <is>
          <t>250 ml sugar syrup (1-string)</t>
        </is>
      </c>
      <c r="B321" s="31" t="inlineStr">
        <is>
          <t>Gaja</t>
        </is>
      </c>
      <c r="C321" s="31" t="inlineStr">
        <is>
          <t>Odisha</t>
        </is>
      </c>
      <c r="D321" s="36" t="inlineStr">
        <is>
          <t>Sweet</t>
        </is>
      </c>
      <c r="E321" s="32" t="inlineStr">
        <is>
          <t>☐</t>
        </is>
      </c>
    </row>
    <row r="322" ht="20" customHeight="1">
      <c r="A322" s="10" t="inlineStr">
        <is>
          <t>200 g fresh chhena</t>
        </is>
      </c>
      <c r="B322" s="28" t="inlineStr">
        <is>
          <t>Rasabali</t>
        </is>
      </c>
      <c r="C322" s="28" t="inlineStr">
        <is>
          <t>Odisha</t>
        </is>
      </c>
      <c r="D322" s="37" t="inlineStr">
        <is>
          <t>Dessert</t>
        </is>
      </c>
      <c r="E322" s="30" t="inlineStr">
        <is>
          <t>☐</t>
        </is>
      </c>
    </row>
    <row r="323" ht="20" customHeight="1">
      <c r="A323" s="11" t="inlineStr">
        <is>
          <t>500 ml reduced full-fat milk</t>
        </is>
      </c>
      <c r="B323" s="31" t="inlineStr">
        <is>
          <t>Rasabali</t>
        </is>
      </c>
      <c r="C323" s="31" t="inlineStr">
        <is>
          <t>Odisha</t>
        </is>
      </c>
      <c r="D323" s="37" t="inlineStr">
        <is>
          <t>Dessert</t>
        </is>
      </c>
      <c r="E323" s="32" t="inlineStr">
        <is>
          <t>☐</t>
        </is>
      </c>
    </row>
    <row r="324" ht="20" customHeight="1">
      <c r="A324" s="10" t="inlineStr">
        <is>
          <t>100 g sugar</t>
        </is>
      </c>
      <c r="B324" s="28" t="inlineStr">
        <is>
          <t>Rasabali</t>
        </is>
      </c>
      <c r="C324" s="28" t="inlineStr">
        <is>
          <t>Odisha</t>
        </is>
      </c>
      <c r="D324" s="37" t="inlineStr">
        <is>
          <t>Dessert</t>
        </is>
      </c>
      <c r="E324" s="30" t="inlineStr">
        <is>
          <t>☐</t>
        </is>
      </c>
    </row>
    <row r="325" ht="20" customHeight="1">
      <c r="A325" s="11" t="inlineStr">
        <is>
          <t>4 pods green cardamom, crushed</t>
        </is>
      </c>
      <c r="B325" s="31" t="inlineStr">
        <is>
          <t>Rasabali</t>
        </is>
      </c>
      <c r="C325" s="31" t="inlineStr">
        <is>
          <t>Odisha</t>
        </is>
      </c>
      <c r="D325" s="37" t="inlineStr">
        <is>
          <t>Dessert</t>
        </is>
      </c>
      <c r="E325" s="32" t="inlineStr">
        <is>
          <t>☐</t>
        </is>
      </c>
    </row>
    <row r="326" ht="20" customHeight="1">
      <c r="A326" s="10" t="inlineStr">
        <is>
          <t>200 g raw rice</t>
        </is>
      </c>
      <c r="B326" s="28" t="inlineStr">
        <is>
          <t>Kheeri</t>
        </is>
      </c>
      <c r="C326" s="28" t="inlineStr">
        <is>
          <t>Odisha</t>
        </is>
      </c>
      <c r="D326" s="37" t="inlineStr">
        <is>
          <t>Dessert</t>
        </is>
      </c>
      <c r="E326" s="30" t="inlineStr">
        <is>
          <t>☐</t>
        </is>
      </c>
    </row>
    <row r="327" ht="20" customHeight="1">
      <c r="A327" s="11" t="inlineStr">
        <is>
          <t>1 L full-fat milk</t>
        </is>
      </c>
      <c r="B327" s="31" t="inlineStr">
        <is>
          <t>Kheeri</t>
        </is>
      </c>
      <c r="C327" s="31" t="inlineStr">
        <is>
          <t>Odisha</t>
        </is>
      </c>
      <c r="D327" s="37" t="inlineStr">
        <is>
          <t>Dessert</t>
        </is>
      </c>
      <c r="E327" s="32" t="inlineStr">
        <is>
          <t>☐</t>
        </is>
      </c>
    </row>
    <row r="328" ht="20" customHeight="1">
      <c r="A328" s="10" t="inlineStr">
        <is>
          <t>100 g sugar</t>
        </is>
      </c>
      <c r="B328" s="28" t="inlineStr">
        <is>
          <t>Kheeri</t>
        </is>
      </c>
      <c r="C328" s="28" t="inlineStr">
        <is>
          <t>Odisha</t>
        </is>
      </c>
      <c r="D328" s="37" t="inlineStr">
        <is>
          <t>Dessert</t>
        </is>
      </c>
      <c r="E328" s="30" t="inlineStr">
        <is>
          <t>☐</t>
        </is>
      </c>
    </row>
    <row r="329" ht="20" customHeight="1">
      <c r="A329" s="11" t="inlineStr">
        <is>
          <t>2 leaves bay leaves</t>
        </is>
      </c>
      <c r="B329" s="31" t="inlineStr">
        <is>
          <t>Kheeri</t>
        </is>
      </c>
      <c r="C329" s="31" t="inlineStr">
        <is>
          <t>Odisha</t>
        </is>
      </c>
      <c r="D329" s="37" t="inlineStr">
        <is>
          <t>Dessert</t>
        </is>
      </c>
      <c r="E329" s="32" t="inlineStr">
        <is>
          <t>☐</t>
        </is>
      </c>
    </row>
    <row r="330" ht="20" customHeight="1">
      <c r="A330" s="10" t="inlineStr">
        <is>
          <t>4 pods green cardamom, crushed</t>
        </is>
      </c>
      <c r="B330" s="28" t="inlineStr">
        <is>
          <t>Kheeri</t>
        </is>
      </c>
      <c r="C330" s="28" t="inlineStr">
        <is>
          <t>Odisha</t>
        </is>
      </c>
      <c r="D330" s="37" t="inlineStr">
        <is>
          <t>Dessert</t>
        </is>
      </c>
      <c r="E330" s="30" t="inlineStr">
        <is>
          <t>☐</t>
        </is>
      </c>
    </row>
    <row r="331" ht="20" customHeight="1">
      <c r="A331" s="11" t="inlineStr">
        <is>
          <t>20 g raisins</t>
        </is>
      </c>
      <c r="B331" s="31" t="inlineStr">
        <is>
          <t>Kheeri</t>
        </is>
      </c>
      <c r="C331" s="31" t="inlineStr">
        <is>
          <t>Odisha</t>
        </is>
      </c>
      <c r="D331" s="37" t="inlineStr">
        <is>
          <t>Dessert</t>
        </is>
      </c>
      <c r="E331" s="32" t="inlineStr">
        <is>
          <t>☐</t>
        </is>
      </c>
    </row>
    <row r="332" ht="20" customHeight="1">
      <c r="A332" s="10" t="inlineStr">
        <is>
          <t>200 g raw rice</t>
        </is>
      </c>
      <c r="B332" s="28" t="inlineStr">
        <is>
          <t>Manda Pitha</t>
        </is>
      </c>
      <c r="C332" s="28" t="inlineStr">
        <is>
          <t>Odisha</t>
        </is>
      </c>
      <c r="D332" s="37" t="inlineStr">
        <is>
          <t>Dessert</t>
        </is>
      </c>
      <c r="E332" s="30" t="inlineStr">
        <is>
          <t>☐</t>
        </is>
      </c>
    </row>
    <row r="333" ht="20" customHeight="1">
      <c r="A333" s="11" t="inlineStr">
        <is>
          <t>200 g coconut-jaggery filling</t>
        </is>
      </c>
      <c r="B333" s="31" t="inlineStr">
        <is>
          <t>Manda Pitha</t>
        </is>
      </c>
      <c r="C333" s="31" t="inlineStr">
        <is>
          <t>Odisha</t>
        </is>
      </c>
      <c r="D333" s="37" t="inlineStr">
        <is>
          <t>Dessert</t>
        </is>
      </c>
      <c r="E333" s="32" t="inlineStr">
        <is>
          <t>☐</t>
        </is>
      </c>
    </row>
    <row r="334" ht="20" customHeight="1">
      <c r="A334" s="10" t="inlineStr">
        <is>
          <t>1 pieces raw mango, grated</t>
        </is>
      </c>
      <c r="B334" s="28" t="inlineStr">
        <is>
          <t>Amba Khatta</t>
        </is>
      </c>
      <c r="C334" s="28" t="inlineStr">
        <is>
          <t>Odisha</t>
        </is>
      </c>
      <c r="D334" s="38" t="inlineStr">
        <is>
          <t>Salad</t>
        </is>
      </c>
      <c r="E334" s="30" t="inlineStr">
        <is>
          <t>☐</t>
        </is>
      </c>
    </row>
    <row r="335" ht="20" customHeight="1">
      <c r="A335" s="11" t="inlineStr">
        <is>
          <t>1 tsp mustard seeds</t>
        </is>
      </c>
      <c r="B335" s="31" t="inlineStr">
        <is>
          <t>Amba Khatta</t>
        </is>
      </c>
      <c r="C335" s="31" t="inlineStr">
        <is>
          <t>Odisha</t>
        </is>
      </c>
      <c r="D335" s="38" t="inlineStr">
        <is>
          <t>Salad</t>
        </is>
      </c>
      <c r="E335" s="32" t="inlineStr">
        <is>
          <t>☐</t>
        </is>
      </c>
    </row>
    <row r="336" ht="20" customHeight="1">
      <c r="A336" s="10" t="inlineStr">
        <is>
          <t>½ tsp hing (asafoetida)</t>
        </is>
      </c>
      <c r="B336" s="28" t="inlineStr">
        <is>
          <t>Amba Khatta</t>
        </is>
      </c>
      <c r="C336" s="28" t="inlineStr">
        <is>
          <t>Odisha</t>
        </is>
      </c>
      <c r="D336" s="38" t="inlineStr">
        <is>
          <t>Salad</t>
        </is>
      </c>
      <c r="E336" s="30" t="inlineStr">
        <is>
          <t>☐</t>
        </is>
      </c>
    </row>
    <row r="337" ht="20" customHeight="1">
      <c r="A337" s="11" t="inlineStr">
        <is>
          <t>½ tsp turmeric powder</t>
        </is>
      </c>
      <c r="B337" s="31" t="inlineStr">
        <is>
          <t>Amba Khatta</t>
        </is>
      </c>
      <c r="C337" s="31" t="inlineStr">
        <is>
          <t>Odisha</t>
        </is>
      </c>
      <c r="D337" s="38" t="inlineStr">
        <is>
          <t>Salad</t>
        </is>
      </c>
      <c r="E337" s="32" t="inlineStr">
        <is>
          <t>☐</t>
        </is>
      </c>
    </row>
    <row r="338" ht="20" customHeight="1">
      <c r="A338" s="10" t="inlineStr">
        <is>
          <t>2 pieces green or dry red chillies</t>
        </is>
      </c>
      <c r="B338" s="28" t="inlineStr">
        <is>
          <t>Amba Khatta</t>
        </is>
      </c>
      <c r="C338" s="28" t="inlineStr">
        <is>
          <t>Odisha</t>
        </is>
      </c>
      <c r="D338" s="38" t="inlineStr">
        <is>
          <t>Salad</t>
        </is>
      </c>
      <c r="E338" s="30" t="inlineStr">
        <is>
          <t>☐</t>
        </is>
      </c>
    </row>
    <row r="339" ht="20" customHeight="1">
      <c r="A339" s="11" t="inlineStr">
        <is>
          <t>100 g jaggery, grated</t>
        </is>
      </c>
      <c r="B339" s="31" t="inlineStr">
        <is>
          <t>Amba Khatta</t>
        </is>
      </c>
      <c r="C339" s="31" t="inlineStr">
        <is>
          <t>Odisha</t>
        </is>
      </c>
      <c r="D339" s="38" t="inlineStr">
        <is>
          <t>Salad</t>
        </is>
      </c>
      <c r="E339" s="32" t="inlineStr">
        <is>
          <t>☐</t>
        </is>
      </c>
    </row>
    <row r="340" ht="20" customHeight="1">
      <c r="A340" s="10" t="inlineStr">
        <is>
          <t>1 tsp salt, or to taste</t>
        </is>
      </c>
      <c r="B340" s="28" t="inlineStr">
        <is>
          <t>Amba Khatta</t>
        </is>
      </c>
      <c r="C340" s="28" t="inlineStr">
        <is>
          <t>Odisha</t>
        </is>
      </c>
      <c r="D340" s="38" t="inlineStr">
        <is>
          <t>Salad</t>
        </is>
      </c>
      <c r="E340" s="30" t="inlineStr">
        <is>
          <t>☐</t>
        </is>
      </c>
    </row>
    <row r="341" ht="20" customHeight="1">
      <c r="A341" s="11" t="inlineStr">
        <is>
          <t>2 pieces ripe tomatoes, chopped</t>
        </is>
      </c>
      <c r="B341" s="31" t="inlineStr">
        <is>
          <t>Tomato Khatta</t>
        </is>
      </c>
      <c r="C341" s="31" t="inlineStr">
        <is>
          <t>Odisha</t>
        </is>
      </c>
      <c r="D341" s="38" t="inlineStr">
        <is>
          <t>Salad</t>
        </is>
      </c>
      <c r="E341" s="32" t="inlineStr">
        <is>
          <t>☐</t>
        </is>
      </c>
    </row>
    <row r="342" ht="20" customHeight="1">
      <c r="A342" s="10" t="inlineStr">
        <is>
          <t>1 tsp panch phoron</t>
        </is>
      </c>
      <c r="B342" s="28" t="inlineStr">
        <is>
          <t>Tomato Khatta</t>
        </is>
      </c>
      <c r="C342" s="28" t="inlineStr">
        <is>
          <t>Odisha</t>
        </is>
      </c>
      <c r="D342" s="38" t="inlineStr">
        <is>
          <t>Salad</t>
        </is>
      </c>
      <c r="E342" s="30" t="inlineStr">
        <is>
          <t>☐</t>
        </is>
      </c>
    </row>
    <row r="343" ht="20" customHeight="1">
      <c r="A343" s="11" t="inlineStr">
        <is>
          <t>100 g jaggery, grated</t>
        </is>
      </c>
      <c r="B343" s="31" t="inlineStr">
        <is>
          <t>Tomato Khatta</t>
        </is>
      </c>
      <c r="C343" s="31" t="inlineStr">
        <is>
          <t>Odisha</t>
        </is>
      </c>
      <c r="D343" s="38" t="inlineStr">
        <is>
          <t>Salad</t>
        </is>
      </c>
      <c r="E343" s="32" t="inlineStr">
        <is>
          <t>☐</t>
        </is>
      </c>
    </row>
    <row r="344" ht="20" customHeight="1">
      <c r="A344" s="10" t="inlineStr">
        <is>
          <t>2 pieces green or dry red chillies</t>
        </is>
      </c>
      <c r="B344" s="28" t="inlineStr">
        <is>
          <t>Tomato Khatta</t>
        </is>
      </c>
      <c r="C344" s="28" t="inlineStr">
        <is>
          <t>Odisha</t>
        </is>
      </c>
      <c r="D344" s="38" t="inlineStr">
        <is>
          <t>Salad</t>
        </is>
      </c>
      <c r="E344" s="30" t="inlineStr">
        <is>
          <t>☐</t>
        </is>
      </c>
    </row>
    <row r="345" ht="20" customHeight="1">
      <c r="A345" s="11" t="inlineStr">
        <is>
          <t>1 tsp salt, or to taste</t>
        </is>
      </c>
      <c r="B345" s="31" t="inlineStr">
        <is>
          <t>Tomato Khatta</t>
        </is>
      </c>
      <c r="C345" s="31" t="inlineStr">
        <is>
          <t>Odisha</t>
        </is>
      </c>
      <c r="D345" s="38" t="inlineStr">
        <is>
          <t>Salad</t>
        </is>
      </c>
      <c r="E345" s="32" t="inlineStr">
        <is>
          <t>☐</t>
        </is>
      </c>
    </row>
    <row r="346" ht="20" customHeight="1">
      <c r="A346" s="10" t="inlineStr">
        <is>
          <t>2 pieces cucumbers</t>
        </is>
      </c>
      <c r="B346" s="28" t="inlineStr">
        <is>
          <t>Cucumber Lemon Salad</t>
        </is>
      </c>
      <c r="C346" s="28" t="inlineStr">
        <is>
          <t>Odisha</t>
        </is>
      </c>
      <c r="D346" s="38" t="inlineStr">
        <is>
          <t>Salad</t>
        </is>
      </c>
      <c r="E346" s="30" t="inlineStr">
        <is>
          <t>☐</t>
        </is>
      </c>
    </row>
    <row r="347" ht="20" customHeight="1">
      <c r="A347" s="11" t="inlineStr">
        <is>
          <t>1 tbsp lemon juice</t>
        </is>
      </c>
      <c r="B347" s="31" t="inlineStr">
        <is>
          <t>Cucumber Lemon Salad</t>
        </is>
      </c>
      <c r="C347" s="31" t="inlineStr">
        <is>
          <t>Odisha</t>
        </is>
      </c>
      <c r="D347" s="38" t="inlineStr">
        <is>
          <t>Salad</t>
        </is>
      </c>
      <c r="E347" s="32" t="inlineStr">
        <is>
          <t>☐</t>
        </is>
      </c>
    </row>
    <row r="348" ht="20" customHeight="1">
      <c r="A348" s="10" t="inlineStr">
        <is>
          <t>2 pieces green chillies, slit</t>
        </is>
      </c>
      <c r="B348" s="28" t="inlineStr">
        <is>
          <t>Cucumber Lemon Salad</t>
        </is>
      </c>
      <c r="C348" s="28" t="inlineStr">
        <is>
          <t>Odisha</t>
        </is>
      </c>
      <c r="D348" s="38" t="inlineStr">
        <is>
          <t>Salad</t>
        </is>
      </c>
      <c r="E348" s="30" t="inlineStr">
        <is>
          <t>☐</t>
        </is>
      </c>
    </row>
    <row r="349" ht="20" customHeight="1">
      <c r="A349" s="11" t="inlineStr">
        <is>
          <t>1 tsp salt, or to taste</t>
        </is>
      </c>
      <c r="B349" s="31" t="inlineStr">
        <is>
          <t>Cucumber Lemon Salad</t>
        </is>
      </c>
      <c r="C349" s="31" t="inlineStr">
        <is>
          <t>Odisha</t>
        </is>
      </c>
      <c r="D349" s="38" t="inlineStr">
        <is>
          <t>Salad</t>
        </is>
      </c>
      <c r="E349" s="32" t="inlineStr">
        <is>
          <t>☐</t>
        </is>
      </c>
    </row>
    <row r="350" ht="20" customHeight="1">
      <c r="A350" s="10" t="inlineStr">
        <is>
          <t>15 g fresh coriander leaves</t>
        </is>
      </c>
      <c r="B350" s="28" t="inlineStr">
        <is>
          <t>Cucumber Lemon Salad</t>
        </is>
      </c>
      <c r="C350" s="28" t="inlineStr">
        <is>
          <t>Odisha</t>
        </is>
      </c>
      <c r="D350" s="38" t="inlineStr">
        <is>
          <t>Salad</t>
        </is>
      </c>
      <c r="E350" s="30" t="inlineStr">
        <is>
          <t>☐</t>
        </is>
      </c>
    </row>
    <row r="351" ht="20" customHeight="1">
      <c r="A351" s="11" t="inlineStr">
        <is>
          <t>400 g brinjal, sliced</t>
        </is>
      </c>
      <c r="B351" s="31" t="inlineStr">
        <is>
          <t>Beguni</t>
        </is>
      </c>
      <c r="C351" s="31" t="inlineStr">
        <is>
          <t>West Bengal</t>
        </is>
      </c>
      <c r="D351" s="29" t="inlineStr">
        <is>
          <t>Starter</t>
        </is>
      </c>
      <c r="E351" s="32" t="inlineStr">
        <is>
          <t>☐</t>
        </is>
      </c>
    </row>
    <row r="352" ht="20" customHeight="1">
      <c r="A352" s="10" t="inlineStr">
        <is>
          <t>150 g besan (gram flour)</t>
        </is>
      </c>
      <c r="B352" s="28" t="inlineStr">
        <is>
          <t>Beguni</t>
        </is>
      </c>
      <c r="C352" s="28" t="inlineStr">
        <is>
          <t>West Bengal</t>
        </is>
      </c>
      <c r="D352" s="29" t="inlineStr">
        <is>
          <t>Starter</t>
        </is>
      </c>
      <c r="E352" s="30" t="inlineStr">
        <is>
          <t>☐</t>
        </is>
      </c>
    </row>
    <row r="353" ht="20" customHeight="1">
      <c r="A353" s="11" t="inlineStr">
        <is>
          <t>150 g rice flour</t>
        </is>
      </c>
      <c r="B353" s="31" t="inlineStr">
        <is>
          <t>Beguni</t>
        </is>
      </c>
      <c r="C353" s="31" t="inlineStr">
        <is>
          <t>West Bengal</t>
        </is>
      </c>
      <c r="D353" s="29" t="inlineStr">
        <is>
          <t>Starter</t>
        </is>
      </c>
      <c r="E353" s="32" t="inlineStr">
        <is>
          <t>☐</t>
        </is>
      </c>
    </row>
    <row r="354" ht="20" customHeight="1">
      <c r="A354" s="10" t="inlineStr">
        <is>
          <t>½ tsp kalonji (nigella)</t>
        </is>
      </c>
      <c r="B354" s="28" t="inlineStr">
        <is>
          <t>Beguni</t>
        </is>
      </c>
      <c r="C354" s="28" t="inlineStr">
        <is>
          <t>West Bengal</t>
        </is>
      </c>
      <c r="D354" s="29" t="inlineStr">
        <is>
          <t>Starter</t>
        </is>
      </c>
      <c r="E354" s="30" t="inlineStr">
        <is>
          <t>☐</t>
        </is>
      </c>
    </row>
    <row r="355" ht="20" customHeight="1">
      <c r="A355" s="11" t="inlineStr">
        <is>
          <t>½ tsp turmeric powder</t>
        </is>
      </c>
      <c r="B355" s="31" t="inlineStr">
        <is>
          <t>Beguni</t>
        </is>
      </c>
      <c r="C355" s="31" t="inlineStr">
        <is>
          <t>West Bengal</t>
        </is>
      </c>
      <c r="D355" s="29" t="inlineStr">
        <is>
          <t>Starter</t>
        </is>
      </c>
      <c r="E355" s="32" t="inlineStr">
        <is>
          <t>☐</t>
        </is>
      </c>
    </row>
    <row r="356" ht="20" customHeight="1">
      <c r="A356" s="10" t="inlineStr">
        <is>
          <t>1 tsp salt, or to taste</t>
        </is>
      </c>
      <c r="B356" s="28" t="inlineStr">
        <is>
          <t>Beguni</t>
        </is>
      </c>
      <c r="C356" s="28" t="inlineStr">
        <is>
          <t>West Bengal</t>
        </is>
      </c>
      <c r="D356" s="29" t="inlineStr">
        <is>
          <t>Starter</t>
        </is>
      </c>
      <c r="E356" s="30" t="inlineStr">
        <is>
          <t>☐</t>
        </is>
      </c>
    </row>
    <row r="357" ht="20" customHeight="1">
      <c r="A357" s="11" t="inlineStr">
        <is>
          <t>2 tbsp oil</t>
        </is>
      </c>
      <c r="B357" s="31" t="inlineStr">
        <is>
          <t>Beguni</t>
        </is>
      </c>
      <c r="C357" s="31" t="inlineStr">
        <is>
          <t>West Bengal</t>
        </is>
      </c>
      <c r="D357" s="29" t="inlineStr">
        <is>
          <t>Starter</t>
        </is>
      </c>
      <c r="E357" s="32" t="inlineStr">
        <is>
          <t>☐</t>
        </is>
      </c>
    </row>
    <row r="358" ht="20" customHeight="1">
      <c r="A358" s="10" t="inlineStr">
        <is>
          <t>2 cups cooked banana flower</t>
        </is>
      </c>
      <c r="B358" s="28" t="inlineStr">
        <is>
          <t>Mochar Chop (niramish)</t>
        </is>
      </c>
      <c r="C358" s="28" t="inlineStr">
        <is>
          <t>West Bengal</t>
        </is>
      </c>
      <c r="D358" s="29" t="inlineStr">
        <is>
          <t>Starter</t>
        </is>
      </c>
      <c r="E358" s="30" t="inlineStr">
        <is>
          <t>☐</t>
        </is>
      </c>
    </row>
    <row r="359" ht="20" customHeight="1">
      <c r="A359" s="11" t="inlineStr">
        <is>
          <t>1 potato</t>
        </is>
      </c>
      <c r="B359" s="31" t="inlineStr">
        <is>
          <t>Mochar Chop (niramish)</t>
        </is>
      </c>
      <c r="C359" s="31" t="inlineStr">
        <is>
          <t>West Bengal</t>
        </is>
      </c>
      <c r="D359" s="29" t="inlineStr">
        <is>
          <t>Starter</t>
        </is>
      </c>
      <c r="E359" s="32" t="inlineStr">
        <is>
          <t>☐</t>
        </is>
      </c>
    </row>
    <row r="360" ht="20" customHeight="1">
      <c r="A360" s="10" t="inlineStr">
        <is>
          <t>20 g fresh ginger, crushed</t>
        </is>
      </c>
      <c r="B360" s="28" t="inlineStr">
        <is>
          <t>Mochar Chop (niramish)</t>
        </is>
      </c>
      <c r="C360" s="28" t="inlineStr">
        <is>
          <t>West Bengal</t>
        </is>
      </c>
      <c r="D360" s="29" t="inlineStr">
        <is>
          <t>Starter</t>
        </is>
      </c>
      <c r="E360" s="30" t="inlineStr">
        <is>
          <t>☐</t>
        </is>
      </c>
    </row>
    <row r="361" ht="20" customHeight="1">
      <c r="A361" s="11" t="inlineStr">
        <is>
          <t>100 g fresh grated coconut</t>
        </is>
      </c>
      <c r="B361" s="31" t="inlineStr">
        <is>
          <t>Mochar Chop (niramish)</t>
        </is>
      </c>
      <c r="C361" s="31" t="inlineStr">
        <is>
          <t>West Bengal</t>
        </is>
      </c>
      <c r="D361" s="29" t="inlineStr">
        <is>
          <t>Starter</t>
        </is>
      </c>
      <c r="E361" s="32" t="inlineStr">
        <is>
          <t>☐</t>
        </is>
      </c>
    </row>
    <row r="362" ht="20" customHeight="1">
      <c r="A362" s="10" t="inlineStr">
        <is>
          <t>30 g roasted peanuts</t>
        </is>
      </c>
      <c r="B362" s="28" t="inlineStr">
        <is>
          <t>Mochar Chop (niramish)</t>
        </is>
      </c>
      <c r="C362" s="28" t="inlineStr">
        <is>
          <t>West Bengal</t>
        </is>
      </c>
      <c r="D362" s="29" t="inlineStr">
        <is>
          <t>Starter</t>
        </is>
      </c>
      <c r="E362" s="30" t="inlineStr">
        <is>
          <t>☐</t>
        </is>
      </c>
    </row>
    <row r="363" ht="20" customHeight="1">
      <c r="A363" s="11" t="inlineStr">
        <is>
          <t>½ tsp garam masala (no onion-garlic powder)</t>
        </is>
      </c>
      <c r="B363" s="31" t="inlineStr">
        <is>
          <t>Mochar Chop (niramish)</t>
        </is>
      </c>
      <c r="C363" s="31" t="inlineStr">
        <is>
          <t>West Bengal</t>
        </is>
      </c>
      <c r="D363" s="29" t="inlineStr">
        <is>
          <t>Starter</t>
        </is>
      </c>
      <c r="E363" s="32" t="inlineStr">
        <is>
          <t>☐</t>
        </is>
      </c>
    </row>
    <row r="364" ht="20" customHeight="1">
      <c r="A364" s="10" t="inlineStr">
        <is>
          <t>150 g besan (gram flour)</t>
        </is>
      </c>
      <c r="B364" s="28" t="inlineStr">
        <is>
          <t>Mochar Chop (niramish)</t>
        </is>
      </c>
      <c r="C364" s="28" t="inlineStr">
        <is>
          <t>West Bengal</t>
        </is>
      </c>
      <c r="D364" s="29" t="inlineStr">
        <is>
          <t>Starter</t>
        </is>
      </c>
      <c r="E364" s="30" t="inlineStr">
        <is>
          <t>☐</t>
        </is>
      </c>
    </row>
    <row r="365" ht="20" customHeight="1">
      <c r="A365" s="11" t="inlineStr">
        <is>
          <t>2 tbsp oil</t>
        </is>
      </c>
      <c r="B365" s="31" t="inlineStr">
        <is>
          <t>Mochar Chop (niramish)</t>
        </is>
      </c>
      <c r="C365" s="31" t="inlineStr">
        <is>
          <t>West Bengal</t>
        </is>
      </c>
      <c r="D365" s="29" t="inlineStr">
        <is>
          <t>Starter</t>
        </is>
      </c>
      <c r="E365" s="32" t="inlineStr">
        <is>
          <t>☐</t>
        </is>
      </c>
    </row>
    <row r="366" ht="20" customHeight="1">
      <c r="A366" s="10" t="inlineStr">
        <is>
          <t>250 g beetroot, cubed</t>
        </is>
      </c>
      <c r="B366" s="28" t="inlineStr">
        <is>
          <t>Vegetable Chop</t>
        </is>
      </c>
      <c r="C366" s="28" t="inlineStr">
        <is>
          <t>West Bengal</t>
        </is>
      </c>
      <c r="D366" s="29" t="inlineStr">
        <is>
          <t>Starter</t>
        </is>
      </c>
      <c r="E366" s="30" t="inlineStr">
        <is>
          <t>☐</t>
        </is>
      </c>
    </row>
    <row r="367" ht="20" customHeight="1">
      <c r="A367" s="11" t="inlineStr">
        <is>
          <t>150 g carrot, cut</t>
        </is>
      </c>
      <c r="B367" s="31" t="inlineStr">
        <is>
          <t>Vegetable Chop</t>
        </is>
      </c>
      <c r="C367" s="31" t="inlineStr">
        <is>
          <t>West Bengal</t>
        </is>
      </c>
      <c r="D367" s="29" t="inlineStr">
        <is>
          <t>Starter</t>
        </is>
      </c>
      <c r="E367" s="32" t="inlineStr">
        <is>
          <t>☐</t>
        </is>
      </c>
    </row>
    <row r="368" ht="20" customHeight="1">
      <c r="A368" s="10" t="inlineStr">
        <is>
          <t>300 g potatoes</t>
        </is>
      </c>
      <c r="B368" s="28" t="inlineStr">
        <is>
          <t>Vegetable Chop</t>
        </is>
      </c>
      <c r="C368" s="28" t="inlineStr">
        <is>
          <t>West Bengal</t>
        </is>
      </c>
      <c r="D368" s="29" t="inlineStr">
        <is>
          <t>Starter</t>
        </is>
      </c>
      <c r="E368" s="30" t="inlineStr">
        <is>
          <t>☐</t>
        </is>
      </c>
    </row>
    <row r="369" ht="20" customHeight="1">
      <c r="A369" s="11" t="inlineStr">
        <is>
          <t>20 g fresh ginger, crushed</t>
        </is>
      </c>
      <c r="B369" s="31" t="inlineStr">
        <is>
          <t>Vegetable Chop</t>
        </is>
      </c>
      <c r="C369" s="31" t="inlineStr">
        <is>
          <t>West Bengal</t>
        </is>
      </c>
      <c r="D369" s="29" t="inlineStr">
        <is>
          <t>Starter</t>
        </is>
      </c>
      <c r="E369" s="32" t="inlineStr">
        <is>
          <t>☐</t>
        </is>
      </c>
    </row>
    <row r="370" ht="20" customHeight="1">
      <c r="A370" s="10" t="inlineStr">
        <is>
          <t>1 tsp bhaja moshla</t>
        </is>
      </c>
      <c r="B370" s="28" t="inlineStr">
        <is>
          <t>Vegetable Chop</t>
        </is>
      </c>
      <c r="C370" s="28" t="inlineStr">
        <is>
          <t>West Bengal</t>
        </is>
      </c>
      <c r="D370" s="29" t="inlineStr">
        <is>
          <t>Starter</t>
        </is>
      </c>
      <c r="E370" s="30" t="inlineStr">
        <is>
          <t>☐</t>
        </is>
      </c>
    </row>
    <row r="371" ht="20" customHeight="1">
      <c r="A371" s="11" t="inlineStr">
        <is>
          <t>150 g besan (gram flour)</t>
        </is>
      </c>
      <c r="B371" s="31" t="inlineStr">
        <is>
          <t>Vegetable Chop</t>
        </is>
      </c>
      <c r="C371" s="31" t="inlineStr">
        <is>
          <t>West Bengal</t>
        </is>
      </c>
      <c r="D371" s="29" t="inlineStr">
        <is>
          <t>Starter</t>
        </is>
      </c>
      <c r="E371" s="32" t="inlineStr">
        <is>
          <t>☐</t>
        </is>
      </c>
    </row>
    <row r="372" ht="20" customHeight="1">
      <c r="A372" s="10" t="inlineStr">
        <is>
          <t>2 tbsp oil</t>
        </is>
      </c>
      <c r="B372" s="28" t="inlineStr">
        <is>
          <t>Vegetable Chop</t>
        </is>
      </c>
      <c r="C372" s="28" t="inlineStr">
        <is>
          <t>West Bengal</t>
        </is>
      </c>
      <c r="D372" s="29" t="inlineStr">
        <is>
          <t>Starter</t>
        </is>
      </c>
      <c r="E372" s="30" t="inlineStr">
        <is>
          <t>☐</t>
        </is>
      </c>
    </row>
    <row r="373" ht="20" customHeight="1">
      <c r="A373" s="11" t="inlineStr">
        <is>
          <t>100 g chana dal, soaked</t>
        </is>
      </c>
      <c r="B373" s="31" t="inlineStr">
        <is>
          <t>Cholar Dal</t>
        </is>
      </c>
      <c r="C373" s="31" t="inlineStr">
        <is>
          <t>West Bengal</t>
        </is>
      </c>
      <c r="D373" s="33" t="inlineStr">
        <is>
          <t>Main</t>
        </is>
      </c>
      <c r="E373" s="32" t="inlineStr">
        <is>
          <t>☐</t>
        </is>
      </c>
    </row>
    <row r="374" ht="20" customHeight="1">
      <c r="A374" s="10" t="inlineStr">
        <is>
          <t>100 g fresh grated coconut</t>
        </is>
      </c>
      <c r="B374" s="28" t="inlineStr">
        <is>
          <t>Cholar Dal</t>
        </is>
      </c>
      <c r="C374" s="28" t="inlineStr">
        <is>
          <t>West Bengal</t>
        </is>
      </c>
      <c r="D374" s="33" t="inlineStr">
        <is>
          <t>Main</t>
        </is>
      </c>
      <c r="E374" s="30" t="inlineStr">
        <is>
          <t>☐</t>
        </is>
      </c>
    </row>
    <row r="375" ht="20" customHeight="1">
      <c r="A375" s="11" t="inlineStr">
        <is>
          <t>20 g raisins</t>
        </is>
      </c>
      <c r="B375" s="31" t="inlineStr">
        <is>
          <t>Cholar Dal</t>
        </is>
      </c>
      <c r="C375" s="31" t="inlineStr">
        <is>
          <t>West Bengal</t>
        </is>
      </c>
      <c r="D375" s="33" t="inlineStr">
        <is>
          <t>Main</t>
        </is>
      </c>
      <c r="E375" s="32" t="inlineStr">
        <is>
          <t>☐</t>
        </is>
      </c>
    </row>
    <row r="376" ht="20" customHeight="1">
      <c r="A376" s="10" t="inlineStr">
        <is>
          <t>2 leaves bay leaves</t>
        </is>
      </c>
      <c r="B376" s="28" t="inlineStr">
        <is>
          <t>Cholar Dal</t>
        </is>
      </c>
      <c r="C376" s="28" t="inlineStr">
        <is>
          <t>West Bengal</t>
        </is>
      </c>
      <c r="D376" s="33" t="inlineStr">
        <is>
          <t>Main</t>
        </is>
      </c>
      <c r="E376" s="30" t="inlineStr">
        <is>
          <t>☐</t>
        </is>
      </c>
    </row>
    <row r="377" ht="20" customHeight="1">
      <c r="A377" s="11" t="inlineStr">
        <is>
          <t>20 g fresh ginger, crushed</t>
        </is>
      </c>
      <c r="B377" s="31" t="inlineStr">
        <is>
          <t>Cholar Dal</t>
        </is>
      </c>
      <c r="C377" s="31" t="inlineStr">
        <is>
          <t>West Bengal</t>
        </is>
      </c>
      <c r="D377" s="33" t="inlineStr">
        <is>
          <t>Main</t>
        </is>
      </c>
      <c r="E377" s="32" t="inlineStr">
        <is>
          <t>☐</t>
        </is>
      </c>
    </row>
    <row r="378" ht="20" customHeight="1">
      <c r="A378" s="10" t="inlineStr">
        <is>
          <t>2 tbsp ghee</t>
        </is>
      </c>
      <c r="B378" s="28" t="inlineStr">
        <is>
          <t>Cholar Dal</t>
        </is>
      </c>
      <c r="C378" s="28" t="inlineStr">
        <is>
          <t>West Bengal</t>
        </is>
      </c>
      <c r="D378" s="33" t="inlineStr">
        <is>
          <t>Main</t>
        </is>
      </c>
      <c r="E378" s="30" t="inlineStr">
        <is>
          <t>☐</t>
        </is>
      </c>
    </row>
    <row r="379" ht="20" customHeight="1">
      <c r="A379" s="11" t="inlineStr">
        <is>
          <t>1 pinch sugar</t>
        </is>
      </c>
      <c r="B379" s="31" t="inlineStr">
        <is>
          <t>Cholar Dal</t>
        </is>
      </c>
      <c r="C379" s="31" t="inlineStr">
        <is>
          <t>West Bengal</t>
        </is>
      </c>
      <c r="D379" s="33" t="inlineStr">
        <is>
          <t>Main</t>
        </is>
      </c>
      <c r="E379" s="32" t="inlineStr">
        <is>
          <t>☐</t>
        </is>
      </c>
    </row>
    <row r="380" ht="20" customHeight="1">
      <c r="A380" s="10" t="inlineStr">
        <is>
          <t>1 tsp salt, or to taste</t>
        </is>
      </c>
      <c r="B380" s="28" t="inlineStr">
        <is>
          <t>Cholar Dal</t>
        </is>
      </c>
      <c r="C380" s="28" t="inlineStr">
        <is>
          <t>West Bengal</t>
        </is>
      </c>
      <c r="D380" s="33" t="inlineStr">
        <is>
          <t>Main</t>
        </is>
      </c>
      <c r="E380" s="30" t="inlineStr">
        <is>
          <t>☐</t>
        </is>
      </c>
    </row>
    <row r="381" ht="20" customHeight="1">
      <c r="A381" s="11" t="inlineStr">
        <is>
          <t>600 g bitter gourd, potato, raw banana, drumstick, beans and eggplant</t>
        </is>
      </c>
      <c r="B381" s="31" t="inlineStr">
        <is>
          <t>Shukto</t>
        </is>
      </c>
      <c r="C381" s="31" t="inlineStr">
        <is>
          <t>West Bengal</t>
        </is>
      </c>
      <c r="D381" s="33" t="inlineStr">
        <is>
          <t>Main</t>
        </is>
      </c>
      <c r="E381" s="32" t="inlineStr">
        <is>
          <t>☐</t>
        </is>
      </c>
    </row>
    <row r="382" ht="20" customHeight="1">
      <c r="A382" s="10" t="inlineStr">
        <is>
          <t>4 tbsp poppy-mustard paste</t>
        </is>
      </c>
      <c r="B382" s="28" t="inlineStr">
        <is>
          <t>Shukto</t>
        </is>
      </c>
      <c r="C382" s="28" t="inlineStr">
        <is>
          <t>West Bengal</t>
        </is>
      </c>
      <c r="D382" s="33" t="inlineStr">
        <is>
          <t>Main</t>
        </is>
      </c>
      <c r="E382" s="30" t="inlineStr">
        <is>
          <t>☐</t>
        </is>
      </c>
    </row>
    <row r="383" ht="20" customHeight="1">
      <c r="A383" s="11" t="inlineStr">
        <is>
          <t>1 L full-fat milk</t>
        </is>
      </c>
      <c r="B383" s="31" t="inlineStr">
        <is>
          <t>Shukto</t>
        </is>
      </c>
      <c r="C383" s="31" t="inlineStr">
        <is>
          <t>West Bengal</t>
        </is>
      </c>
      <c r="D383" s="33" t="inlineStr">
        <is>
          <t>Main</t>
        </is>
      </c>
      <c r="E383" s="32" t="inlineStr">
        <is>
          <t>☐</t>
        </is>
      </c>
    </row>
    <row r="384" ht="20" customHeight="1">
      <c r="A384" s="10" t="inlineStr">
        <is>
          <t>1 tsp panch phoron</t>
        </is>
      </c>
      <c r="B384" s="28" t="inlineStr">
        <is>
          <t>Shukto</t>
        </is>
      </c>
      <c r="C384" s="28" t="inlineStr">
        <is>
          <t>West Bengal</t>
        </is>
      </c>
      <c r="D384" s="33" t="inlineStr">
        <is>
          <t>Main</t>
        </is>
      </c>
      <c r="E384" s="30" t="inlineStr">
        <is>
          <t>☐</t>
        </is>
      </c>
    </row>
    <row r="385" ht="20" customHeight="1">
      <c r="A385" s="11" t="inlineStr">
        <is>
          <t>2 tbsp ghee</t>
        </is>
      </c>
      <c r="B385" s="31" t="inlineStr">
        <is>
          <t>Shukto</t>
        </is>
      </c>
      <c r="C385" s="31" t="inlineStr">
        <is>
          <t>West Bengal</t>
        </is>
      </c>
      <c r="D385" s="33" t="inlineStr">
        <is>
          <t>Main</t>
        </is>
      </c>
      <c r="E385" s="32" t="inlineStr">
        <is>
          <t>☐</t>
        </is>
      </c>
    </row>
    <row r="386" ht="20" customHeight="1">
      <c r="A386" s="10" t="inlineStr">
        <is>
          <t>20 g fresh ginger, crushed</t>
        </is>
      </c>
      <c r="B386" s="28" t="inlineStr">
        <is>
          <t>Shukto</t>
        </is>
      </c>
      <c r="C386" s="28" t="inlineStr">
        <is>
          <t>West Bengal</t>
        </is>
      </c>
      <c r="D386" s="33" t="inlineStr">
        <is>
          <t>Main</t>
        </is>
      </c>
      <c r="E386" s="30" t="inlineStr">
        <is>
          <t>☐</t>
        </is>
      </c>
    </row>
    <row r="387" ht="20" customHeight="1">
      <c r="A387" s="11" t="inlineStr">
        <is>
          <t>1 tsp salt, or to taste</t>
        </is>
      </c>
      <c r="B387" s="31" t="inlineStr">
        <is>
          <t>Shukto</t>
        </is>
      </c>
      <c r="C387" s="31" t="inlineStr">
        <is>
          <t>West Bengal</t>
        </is>
      </c>
      <c r="D387" s="33" t="inlineStr">
        <is>
          <t>Main</t>
        </is>
      </c>
      <c r="E387" s="32" t="inlineStr">
        <is>
          <t>☐</t>
        </is>
      </c>
    </row>
    <row r="388" ht="20" customHeight="1">
      <c r="A388" s="10" t="inlineStr">
        <is>
          <t>100 g sugar</t>
        </is>
      </c>
      <c r="B388" s="28" t="inlineStr">
        <is>
          <t>Shukto</t>
        </is>
      </c>
      <c r="C388" s="28" t="inlineStr">
        <is>
          <t>West Bengal</t>
        </is>
      </c>
      <c r="D388" s="33" t="inlineStr">
        <is>
          <t>Main</t>
        </is>
      </c>
      <c r="E388" s="30" t="inlineStr">
        <is>
          <t>☐</t>
        </is>
      </c>
    </row>
    <row r="389" ht="20" customHeight="1">
      <c r="A389" s="11" t="inlineStr">
        <is>
          <t>100 g chana dal, soaked</t>
        </is>
      </c>
      <c r="B389" s="31" t="inlineStr">
        <is>
          <t>Dhokar Dalna</t>
        </is>
      </c>
      <c r="C389" s="31" t="inlineStr">
        <is>
          <t>West Bengal</t>
        </is>
      </c>
      <c r="D389" s="33" t="inlineStr">
        <is>
          <t>Main</t>
        </is>
      </c>
      <c r="E389" s="32" t="inlineStr">
        <is>
          <t>☐</t>
        </is>
      </c>
    </row>
    <row r="390" ht="20" customHeight="1">
      <c r="A390" s="10" t="inlineStr">
        <is>
          <t>2 pieces ripe tomatoes, chopped</t>
        </is>
      </c>
      <c r="B390" s="28" t="inlineStr">
        <is>
          <t>Dhokar Dalna</t>
        </is>
      </c>
      <c r="C390" s="28" t="inlineStr">
        <is>
          <t>West Bengal</t>
        </is>
      </c>
      <c r="D390" s="33" t="inlineStr">
        <is>
          <t>Main</t>
        </is>
      </c>
      <c r="E390" s="30" t="inlineStr">
        <is>
          <t>☐</t>
        </is>
      </c>
    </row>
    <row r="391" ht="20" customHeight="1">
      <c r="A391" s="11" t="inlineStr">
        <is>
          <t>20 g fresh ginger, crushed</t>
        </is>
      </c>
      <c r="B391" s="31" t="inlineStr">
        <is>
          <t>Dhokar Dalna</t>
        </is>
      </c>
      <c r="C391" s="31" t="inlineStr">
        <is>
          <t>West Bengal</t>
        </is>
      </c>
      <c r="D391" s="33" t="inlineStr">
        <is>
          <t>Main</t>
        </is>
      </c>
      <c r="E391" s="32" t="inlineStr">
        <is>
          <t>☐</t>
        </is>
      </c>
    </row>
    <row r="392" ht="20" customHeight="1">
      <c r="A392" s="10" t="inlineStr">
        <is>
          <t>1 tsp cumin seeds</t>
        </is>
      </c>
      <c r="B392" s="28" t="inlineStr">
        <is>
          <t>Dhokar Dalna</t>
        </is>
      </c>
      <c r="C392" s="28" t="inlineStr">
        <is>
          <t>West Bengal</t>
        </is>
      </c>
      <c r="D392" s="33" t="inlineStr">
        <is>
          <t>Main</t>
        </is>
      </c>
      <c r="E392" s="30" t="inlineStr">
        <is>
          <t>☐</t>
        </is>
      </c>
    </row>
    <row r="393" ht="20" customHeight="1">
      <c r="A393" s="11" t="inlineStr">
        <is>
          <t>2 leaves bay leaves</t>
        </is>
      </c>
      <c r="B393" s="31" t="inlineStr">
        <is>
          <t>Dhokar Dalna</t>
        </is>
      </c>
      <c r="C393" s="31" t="inlineStr">
        <is>
          <t>West Bengal</t>
        </is>
      </c>
      <c r="D393" s="33" t="inlineStr">
        <is>
          <t>Main</t>
        </is>
      </c>
      <c r="E393" s="32" t="inlineStr">
        <is>
          <t>☐</t>
        </is>
      </c>
    </row>
    <row r="394" ht="20" customHeight="1">
      <c r="A394" s="10" t="inlineStr">
        <is>
          <t>2 tbsp ghee</t>
        </is>
      </c>
      <c r="B394" s="28" t="inlineStr">
        <is>
          <t>Dhokar Dalna</t>
        </is>
      </c>
      <c r="C394" s="28" t="inlineStr">
        <is>
          <t>West Bengal</t>
        </is>
      </c>
      <c r="D394" s="33" t="inlineStr">
        <is>
          <t>Main</t>
        </is>
      </c>
      <c r="E394" s="30" t="inlineStr">
        <is>
          <t>☐</t>
        </is>
      </c>
    </row>
    <row r="395" ht="20" customHeight="1">
      <c r="A395" s="11" t="inlineStr">
        <is>
          <t>½ tsp garam masala (no onion-garlic powder)</t>
        </is>
      </c>
      <c r="B395" s="31" t="inlineStr">
        <is>
          <t>Dhokar Dalna</t>
        </is>
      </c>
      <c r="C395" s="31" t="inlineStr">
        <is>
          <t>West Bengal</t>
        </is>
      </c>
      <c r="D395" s="33" t="inlineStr">
        <is>
          <t>Main</t>
        </is>
      </c>
      <c r="E395" s="32" t="inlineStr">
        <is>
          <t>☐</t>
        </is>
      </c>
    </row>
    <row r="396" ht="20" customHeight="1">
      <c r="A396" s="10" t="inlineStr">
        <is>
          <t>1 tsp salt, or to taste</t>
        </is>
      </c>
      <c r="B396" s="28" t="inlineStr">
        <is>
          <t>Dhokar Dalna</t>
        </is>
      </c>
      <c r="C396" s="28" t="inlineStr">
        <is>
          <t>West Bengal</t>
        </is>
      </c>
      <c r="D396" s="33" t="inlineStr">
        <is>
          <t>Main</t>
        </is>
      </c>
      <c r="E396" s="30" t="inlineStr">
        <is>
          <t>☐</t>
        </is>
      </c>
    </row>
    <row r="397" ht="20" customHeight="1">
      <c r="A397" s="11" t="inlineStr">
        <is>
          <t>1 pinch sugar</t>
        </is>
      </c>
      <c r="B397" s="31" t="inlineStr">
        <is>
          <t>Dhokar Dalna</t>
        </is>
      </c>
      <c r="C397" s="31" t="inlineStr">
        <is>
          <t>West Bengal</t>
        </is>
      </c>
      <c r="D397" s="33" t="inlineStr">
        <is>
          <t>Main</t>
        </is>
      </c>
      <c r="E397" s="32" t="inlineStr">
        <is>
          <t>☐</t>
        </is>
      </c>
    </row>
    <row r="398" ht="20" customHeight="1">
      <c r="A398" s="10" t="inlineStr">
        <is>
          <t>400 g potatoes</t>
        </is>
      </c>
      <c r="B398" s="28" t="inlineStr">
        <is>
          <t>Aloo Posto</t>
        </is>
      </c>
      <c r="C398" s="28" t="inlineStr">
        <is>
          <t>West Bengal</t>
        </is>
      </c>
      <c r="D398" s="34" t="inlineStr">
        <is>
          <t>Side</t>
        </is>
      </c>
      <c r="E398" s="30" t="inlineStr">
        <is>
          <t>☐</t>
        </is>
      </c>
    </row>
    <row r="399" ht="20" customHeight="1">
      <c r="A399" s="11" t="inlineStr">
        <is>
          <t>4 tbsp posto (poppy) paste</t>
        </is>
      </c>
      <c r="B399" s="31" t="inlineStr">
        <is>
          <t>Aloo Posto</t>
        </is>
      </c>
      <c r="C399" s="31" t="inlineStr">
        <is>
          <t>West Bengal</t>
        </is>
      </c>
      <c r="D399" s="34" t="inlineStr">
        <is>
          <t>Side</t>
        </is>
      </c>
      <c r="E399" s="32" t="inlineStr">
        <is>
          <t>☐</t>
        </is>
      </c>
    </row>
    <row r="400" ht="20" customHeight="1">
      <c r="A400" s="10" t="inlineStr">
        <is>
          <t>2 pieces green chillies, slit</t>
        </is>
      </c>
      <c r="B400" s="28" t="inlineStr">
        <is>
          <t>Aloo Posto</t>
        </is>
      </c>
      <c r="C400" s="28" t="inlineStr">
        <is>
          <t>West Bengal</t>
        </is>
      </c>
      <c r="D400" s="34" t="inlineStr">
        <is>
          <t>Side</t>
        </is>
      </c>
      <c r="E400" s="30" t="inlineStr">
        <is>
          <t>☐</t>
        </is>
      </c>
    </row>
    <row r="401" ht="20" customHeight="1">
      <c r="A401" s="11" t="inlineStr">
        <is>
          <t>½ tsp kalonji (nigella)</t>
        </is>
      </c>
      <c r="B401" s="31" t="inlineStr">
        <is>
          <t>Aloo Posto</t>
        </is>
      </c>
      <c r="C401" s="31" t="inlineStr">
        <is>
          <t>West Bengal</t>
        </is>
      </c>
      <c r="D401" s="34" t="inlineStr">
        <is>
          <t>Side</t>
        </is>
      </c>
      <c r="E401" s="32" t="inlineStr">
        <is>
          <t>☐</t>
        </is>
      </c>
    </row>
    <row r="402" ht="20" customHeight="1">
      <c r="A402" s="10" t="inlineStr">
        <is>
          <t>2 tbsp mustard oil</t>
        </is>
      </c>
      <c r="B402" s="28" t="inlineStr">
        <is>
          <t>Aloo Posto</t>
        </is>
      </c>
      <c r="C402" s="28" t="inlineStr">
        <is>
          <t>West Bengal</t>
        </is>
      </c>
      <c r="D402" s="34" t="inlineStr">
        <is>
          <t>Side</t>
        </is>
      </c>
      <c r="E402" s="30" t="inlineStr">
        <is>
          <t>☐</t>
        </is>
      </c>
    </row>
    <row r="403" ht="20" customHeight="1">
      <c r="A403" s="11" t="inlineStr">
        <is>
          <t>½ tsp turmeric powder</t>
        </is>
      </c>
      <c r="B403" s="31" t="inlineStr">
        <is>
          <t>Aloo Posto</t>
        </is>
      </c>
      <c r="C403" s="31" t="inlineStr">
        <is>
          <t>West Bengal</t>
        </is>
      </c>
      <c r="D403" s="34" t="inlineStr">
        <is>
          <t>Side</t>
        </is>
      </c>
      <c r="E403" s="32" t="inlineStr">
        <is>
          <t>☐</t>
        </is>
      </c>
    </row>
    <row r="404" ht="20" customHeight="1">
      <c r="A404" s="10" t="inlineStr">
        <is>
          <t>1 tsp salt, or to taste</t>
        </is>
      </c>
      <c r="B404" s="28" t="inlineStr">
        <is>
          <t>Aloo Posto</t>
        </is>
      </c>
      <c r="C404" s="28" t="inlineStr">
        <is>
          <t>West Bengal</t>
        </is>
      </c>
      <c r="D404" s="34" t="inlineStr">
        <is>
          <t>Side</t>
        </is>
      </c>
      <c r="E404" s="30" t="inlineStr">
        <is>
          <t>☐</t>
        </is>
      </c>
    </row>
    <row r="405" ht="20" customHeight="1">
      <c r="A405" s="11" t="inlineStr">
        <is>
          <t>1 pinch sugar</t>
        </is>
      </c>
      <c r="B405" s="31" t="inlineStr">
        <is>
          <t>Aloo Posto</t>
        </is>
      </c>
      <c r="C405" s="31" t="inlineStr">
        <is>
          <t>West Bengal</t>
        </is>
      </c>
      <c r="D405" s="34" t="inlineStr">
        <is>
          <t>Side</t>
        </is>
      </c>
      <c r="E405" s="32" t="inlineStr">
        <is>
          <t>☐</t>
        </is>
      </c>
    </row>
    <row r="406" ht="20" customHeight="1">
      <c r="A406" s="10" t="inlineStr">
        <is>
          <t>300 g pumpkin, cubed</t>
        </is>
      </c>
      <c r="B406" s="28" t="inlineStr">
        <is>
          <t>Labra</t>
        </is>
      </c>
      <c r="C406" s="28" t="inlineStr">
        <is>
          <t>West Bengal</t>
        </is>
      </c>
      <c r="D406" s="34" t="inlineStr">
        <is>
          <t>Side</t>
        </is>
      </c>
      <c r="E406" s="30" t="inlineStr">
        <is>
          <t>☐</t>
        </is>
      </c>
    </row>
    <row r="407" ht="20" customHeight="1">
      <c r="A407" s="11" t="inlineStr">
        <is>
          <t>1 tsp panch phoron</t>
        </is>
      </c>
      <c r="B407" s="31" t="inlineStr">
        <is>
          <t>Labra</t>
        </is>
      </c>
      <c r="C407" s="31" t="inlineStr">
        <is>
          <t>West Bengal</t>
        </is>
      </c>
      <c r="D407" s="34" t="inlineStr">
        <is>
          <t>Side</t>
        </is>
      </c>
      <c r="E407" s="32" t="inlineStr">
        <is>
          <t>☐</t>
        </is>
      </c>
    </row>
    <row r="408" ht="20" customHeight="1">
      <c r="A408" s="10" t="inlineStr">
        <is>
          <t>20 g fresh ginger, crushed</t>
        </is>
      </c>
      <c r="B408" s="28" t="inlineStr">
        <is>
          <t>Labra</t>
        </is>
      </c>
      <c r="C408" s="28" t="inlineStr">
        <is>
          <t>West Bengal</t>
        </is>
      </c>
      <c r="D408" s="34" t="inlineStr">
        <is>
          <t>Side</t>
        </is>
      </c>
      <c r="E408" s="30" t="inlineStr">
        <is>
          <t>☐</t>
        </is>
      </c>
    </row>
    <row r="409" ht="20" customHeight="1">
      <c r="A409" s="11" t="inlineStr">
        <is>
          <t>½ tsp turmeric powder</t>
        </is>
      </c>
      <c r="B409" s="31" t="inlineStr">
        <is>
          <t>Labra</t>
        </is>
      </c>
      <c r="C409" s="31" t="inlineStr">
        <is>
          <t>West Bengal</t>
        </is>
      </c>
      <c r="D409" s="34" t="inlineStr">
        <is>
          <t>Side</t>
        </is>
      </c>
      <c r="E409" s="32" t="inlineStr">
        <is>
          <t>☐</t>
        </is>
      </c>
    </row>
    <row r="410" ht="20" customHeight="1">
      <c r="A410" s="10" t="inlineStr">
        <is>
          <t>1 tsp salt, or to taste</t>
        </is>
      </c>
      <c r="B410" s="28" t="inlineStr">
        <is>
          <t>Labra</t>
        </is>
      </c>
      <c r="C410" s="28" t="inlineStr">
        <is>
          <t>West Bengal</t>
        </is>
      </c>
      <c r="D410" s="34" t="inlineStr">
        <is>
          <t>Side</t>
        </is>
      </c>
      <c r="E410" s="30" t="inlineStr">
        <is>
          <t>☐</t>
        </is>
      </c>
    </row>
    <row r="411" ht="20" customHeight="1">
      <c r="A411" s="11" t="inlineStr">
        <is>
          <t>100 g sugar</t>
        </is>
      </c>
      <c r="B411" s="31" t="inlineStr">
        <is>
          <t>Labra</t>
        </is>
      </c>
      <c r="C411" s="31" t="inlineStr">
        <is>
          <t>West Bengal</t>
        </is>
      </c>
      <c r="D411" s="34" t="inlineStr">
        <is>
          <t>Side</t>
        </is>
      </c>
      <c r="E411" s="32" t="inlineStr">
        <is>
          <t>☐</t>
        </is>
      </c>
    </row>
    <row r="412" ht="20" customHeight="1">
      <c r="A412" s="10" t="inlineStr">
        <is>
          <t>2 tbsp ghee</t>
        </is>
      </c>
      <c r="B412" s="28" t="inlineStr">
        <is>
          <t>Labra</t>
        </is>
      </c>
      <c r="C412" s="28" t="inlineStr">
        <is>
          <t>West Bengal</t>
        </is>
      </c>
      <c r="D412" s="34" t="inlineStr">
        <is>
          <t>Side</t>
        </is>
      </c>
      <c r="E412" s="30" t="inlineStr">
        <is>
          <t>☐</t>
        </is>
      </c>
    </row>
    <row r="413" ht="20" customHeight="1">
      <c r="A413" s="11" t="inlineStr">
        <is>
          <t>400 g lauki (bottle gourd), cubed</t>
        </is>
      </c>
      <c r="B413" s="31" t="inlineStr">
        <is>
          <t>Lau Ghonto</t>
        </is>
      </c>
      <c r="C413" s="31" t="inlineStr">
        <is>
          <t>West Bengal</t>
        </is>
      </c>
      <c r="D413" s="34" t="inlineStr">
        <is>
          <t>Side</t>
        </is>
      </c>
      <c r="E413" s="32" t="inlineStr">
        <is>
          <t>☐</t>
        </is>
      </c>
    </row>
    <row r="414" ht="20" customHeight="1">
      <c r="A414" s="10" t="inlineStr">
        <is>
          <t>100 g fresh grated coconut</t>
        </is>
      </c>
      <c r="B414" s="28" t="inlineStr">
        <is>
          <t>Lau Ghonto</t>
        </is>
      </c>
      <c r="C414" s="28" t="inlineStr">
        <is>
          <t>West Bengal</t>
        </is>
      </c>
      <c r="D414" s="34" t="inlineStr">
        <is>
          <t>Side</t>
        </is>
      </c>
      <c r="E414" s="30" t="inlineStr">
        <is>
          <t>☐</t>
        </is>
      </c>
    </row>
    <row r="415" ht="20" customHeight="1">
      <c r="A415" s="11" t="inlineStr">
        <is>
          <t>½ tsp kalonji (nigella)</t>
        </is>
      </c>
      <c r="B415" s="31" t="inlineStr">
        <is>
          <t>Lau Ghonto</t>
        </is>
      </c>
      <c r="C415" s="31" t="inlineStr">
        <is>
          <t>West Bengal</t>
        </is>
      </c>
      <c r="D415" s="34" t="inlineStr">
        <is>
          <t>Side</t>
        </is>
      </c>
      <c r="E415" s="32" t="inlineStr">
        <is>
          <t>☐</t>
        </is>
      </c>
    </row>
    <row r="416" ht="20" customHeight="1">
      <c r="A416" s="10" t="inlineStr">
        <is>
          <t>2 leaves bay leaves</t>
        </is>
      </c>
      <c r="B416" s="28" t="inlineStr">
        <is>
          <t>Lau Ghonto</t>
        </is>
      </c>
      <c r="C416" s="28" t="inlineStr">
        <is>
          <t>West Bengal</t>
        </is>
      </c>
      <c r="D416" s="34" t="inlineStr">
        <is>
          <t>Side</t>
        </is>
      </c>
      <c r="E416" s="30" t="inlineStr">
        <is>
          <t>☐</t>
        </is>
      </c>
    </row>
    <row r="417" ht="20" customHeight="1">
      <c r="A417" s="11" t="inlineStr">
        <is>
          <t>2 tbsp ghee</t>
        </is>
      </c>
      <c r="B417" s="31" t="inlineStr">
        <is>
          <t>Lau Ghonto</t>
        </is>
      </c>
      <c r="C417" s="31" t="inlineStr">
        <is>
          <t>West Bengal</t>
        </is>
      </c>
      <c r="D417" s="34" t="inlineStr">
        <is>
          <t>Side</t>
        </is>
      </c>
      <c r="E417" s="32" t="inlineStr">
        <is>
          <t>☐</t>
        </is>
      </c>
    </row>
    <row r="418" ht="20" customHeight="1">
      <c r="A418" s="10" t="inlineStr">
        <is>
          <t>20 g fresh ginger, crushed</t>
        </is>
      </c>
      <c r="B418" s="28" t="inlineStr">
        <is>
          <t>Lau Ghonto</t>
        </is>
      </c>
      <c r="C418" s="28" t="inlineStr">
        <is>
          <t>West Bengal</t>
        </is>
      </c>
      <c r="D418" s="34" t="inlineStr">
        <is>
          <t>Side</t>
        </is>
      </c>
      <c r="E418" s="30" t="inlineStr">
        <is>
          <t>☐</t>
        </is>
      </c>
    </row>
    <row r="419" ht="20" customHeight="1">
      <c r="A419" s="11" t="inlineStr">
        <is>
          <t>1 tsp salt, or to taste</t>
        </is>
      </c>
      <c r="B419" s="31" t="inlineStr">
        <is>
          <t>Lau Ghonto</t>
        </is>
      </c>
      <c r="C419" s="31" t="inlineStr">
        <is>
          <t>West Bengal</t>
        </is>
      </c>
      <c r="D419" s="34" t="inlineStr">
        <is>
          <t>Side</t>
        </is>
      </c>
      <c r="E419" s="32" t="inlineStr">
        <is>
          <t>☐</t>
        </is>
      </c>
    </row>
    <row r="420" ht="20" customHeight="1">
      <c r="A420" s="10" t="inlineStr">
        <is>
          <t>1 pinch sugar</t>
        </is>
      </c>
      <c r="B420" s="28" t="inlineStr">
        <is>
          <t>Lau Ghonto</t>
        </is>
      </c>
      <c r="C420" s="28" t="inlineStr">
        <is>
          <t>West Bengal</t>
        </is>
      </c>
      <c r="D420" s="34" t="inlineStr">
        <is>
          <t>Side</t>
        </is>
      </c>
      <c r="E420" s="30" t="inlineStr">
        <is>
          <t>☐</t>
        </is>
      </c>
    </row>
    <row r="421" ht="20" customHeight="1">
      <c r="A421" s="11" t="inlineStr">
        <is>
          <t>250 g maida (refined flour)</t>
        </is>
      </c>
      <c r="B421" s="31" t="inlineStr">
        <is>
          <t>Luchi</t>
        </is>
      </c>
      <c r="C421" s="31" t="inlineStr">
        <is>
          <t>West Bengal</t>
        </is>
      </c>
      <c r="D421" s="35" t="inlineStr">
        <is>
          <t>Bread</t>
        </is>
      </c>
      <c r="E421" s="32" t="inlineStr">
        <is>
          <t>☐</t>
        </is>
      </c>
    </row>
    <row r="422" ht="20" customHeight="1">
      <c r="A422" s="10" t="inlineStr">
        <is>
          <t>2 tbsp ghee</t>
        </is>
      </c>
      <c r="B422" s="28" t="inlineStr">
        <is>
          <t>Luchi</t>
        </is>
      </c>
      <c r="C422" s="28" t="inlineStr">
        <is>
          <t>West Bengal</t>
        </is>
      </c>
      <c r="D422" s="35" t="inlineStr">
        <is>
          <t>Bread</t>
        </is>
      </c>
      <c r="E422" s="30" t="inlineStr">
        <is>
          <t>☐</t>
        </is>
      </c>
    </row>
    <row r="423" ht="20" customHeight="1">
      <c r="A423" s="11" t="inlineStr">
        <is>
          <t>1 tsp salt, or to taste</t>
        </is>
      </c>
      <c r="B423" s="31" t="inlineStr">
        <is>
          <t>Luchi</t>
        </is>
      </c>
      <c r="C423" s="31" t="inlineStr">
        <is>
          <t>West Bengal</t>
        </is>
      </c>
      <c r="D423" s="35" t="inlineStr">
        <is>
          <t>Bread</t>
        </is>
      </c>
      <c r="E423" s="32" t="inlineStr">
        <is>
          <t>☐</t>
        </is>
      </c>
    </row>
    <row r="424" ht="20" customHeight="1">
      <c r="A424" s="10" t="inlineStr">
        <is>
          <t>2 tbsp oil</t>
        </is>
      </c>
      <c r="B424" s="28" t="inlineStr">
        <is>
          <t>Luchi</t>
        </is>
      </c>
      <c r="C424" s="28" t="inlineStr">
        <is>
          <t>West Bengal</t>
        </is>
      </c>
      <c r="D424" s="35" t="inlineStr">
        <is>
          <t>Bread</t>
        </is>
      </c>
      <c r="E424" s="30" t="inlineStr">
        <is>
          <t>☐</t>
        </is>
      </c>
    </row>
    <row r="425" ht="20" customHeight="1">
      <c r="A425" s="11" t="inlineStr">
        <is>
          <t>250 g maida (refined flour)</t>
        </is>
      </c>
      <c r="B425" s="31" t="inlineStr">
        <is>
          <t>Radhaballavi</t>
        </is>
      </c>
      <c r="C425" s="31" t="inlineStr">
        <is>
          <t>West Bengal</t>
        </is>
      </c>
      <c r="D425" s="35" t="inlineStr">
        <is>
          <t>Bread</t>
        </is>
      </c>
      <c r="E425" s="32" t="inlineStr">
        <is>
          <t>☐</t>
        </is>
      </c>
    </row>
    <row r="426" ht="20" customHeight="1">
      <c r="A426" s="10" t="inlineStr">
        <is>
          <t>150 g urad dal</t>
        </is>
      </c>
      <c r="B426" s="28" t="inlineStr">
        <is>
          <t>Radhaballavi</t>
        </is>
      </c>
      <c r="C426" s="28" t="inlineStr">
        <is>
          <t>West Bengal</t>
        </is>
      </c>
      <c r="D426" s="35" t="inlineStr">
        <is>
          <t>Bread</t>
        </is>
      </c>
      <c r="E426" s="30" t="inlineStr">
        <is>
          <t>☐</t>
        </is>
      </c>
    </row>
    <row r="427" ht="20" customHeight="1">
      <c r="A427" s="11" t="inlineStr">
        <is>
          <t>20 g fresh ginger, crushed</t>
        </is>
      </c>
      <c r="B427" s="31" t="inlineStr">
        <is>
          <t>Radhaballavi</t>
        </is>
      </c>
      <c r="C427" s="31" t="inlineStr">
        <is>
          <t>West Bengal</t>
        </is>
      </c>
      <c r="D427" s="35" t="inlineStr">
        <is>
          <t>Bread</t>
        </is>
      </c>
      <c r="E427" s="32" t="inlineStr">
        <is>
          <t>☐</t>
        </is>
      </c>
    </row>
    <row r="428" ht="20" customHeight="1">
      <c r="A428" s="10" t="inlineStr">
        <is>
          <t>½ tsp hing (asafoetida)</t>
        </is>
      </c>
      <c r="B428" s="28" t="inlineStr">
        <is>
          <t>Radhaballavi</t>
        </is>
      </c>
      <c r="C428" s="28" t="inlineStr">
        <is>
          <t>West Bengal</t>
        </is>
      </c>
      <c r="D428" s="35" t="inlineStr">
        <is>
          <t>Bread</t>
        </is>
      </c>
      <c r="E428" s="30" t="inlineStr">
        <is>
          <t>☐</t>
        </is>
      </c>
    </row>
    <row r="429" ht="20" customHeight="1">
      <c r="A429" s="11" t="inlineStr">
        <is>
          <t>2 pieces green or dry red chillies</t>
        </is>
      </c>
      <c r="B429" s="31" t="inlineStr">
        <is>
          <t>Radhaballavi</t>
        </is>
      </c>
      <c r="C429" s="31" t="inlineStr">
        <is>
          <t>West Bengal</t>
        </is>
      </c>
      <c r="D429" s="35" t="inlineStr">
        <is>
          <t>Bread</t>
        </is>
      </c>
      <c r="E429" s="32" t="inlineStr">
        <is>
          <t>☐</t>
        </is>
      </c>
    </row>
    <row r="430" ht="20" customHeight="1">
      <c r="A430" s="10" t="inlineStr">
        <is>
          <t>300 g whole-wheat atta</t>
        </is>
      </c>
      <c r="B430" s="28" t="inlineStr">
        <is>
          <t>Niramish Paratha</t>
        </is>
      </c>
      <c r="C430" s="28" t="inlineStr">
        <is>
          <t>West Bengal</t>
        </is>
      </c>
      <c r="D430" s="35" t="inlineStr">
        <is>
          <t>Bread</t>
        </is>
      </c>
      <c r="E430" s="30" t="inlineStr">
        <is>
          <t>☐</t>
        </is>
      </c>
    </row>
    <row r="431" ht="20" customHeight="1">
      <c r="A431" s="11" t="inlineStr">
        <is>
          <t>2 tbsp ghee</t>
        </is>
      </c>
      <c r="B431" s="31" t="inlineStr">
        <is>
          <t>Niramish Paratha</t>
        </is>
      </c>
      <c r="C431" s="31" t="inlineStr">
        <is>
          <t>West Bengal</t>
        </is>
      </c>
      <c r="D431" s="35" t="inlineStr">
        <is>
          <t>Bread</t>
        </is>
      </c>
      <c r="E431" s="32" t="inlineStr">
        <is>
          <t>☐</t>
        </is>
      </c>
    </row>
    <row r="432" ht="20" customHeight="1">
      <c r="A432" s="10" t="inlineStr">
        <is>
          <t>½ tsp ajwain (carom seeds)</t>
        </is>
      </c>
      <c r="B432" s="28" t="inlineStr">
        <is>
          <t>Niramish Paratha</t>
        </is>
      </c>
      <c r="C432" s="28" t="inlineStr">
        <is>
          <t>West Bengal</t>
        </is>
      </c>
      <c r="D432" s="35" t="inlineStr">
        <is>
          <t>Bread</t>
        </is>
      </c>
      <c r="E432" s="30" t="inlineStr">
        <is>
          <t>☐</t>
        </is>
      </c>
    </row>
    <row r="433" ht="20" customHeight="1">
      <c r="A433" s="11" t="inlineStr">
        <is>
          <t>1 tsp salt, or to taste</t>
        </is>
      </c>
      <c r="B433" s="31" t="inlineStr">
        <is>
          <t>Niramish Paratha</t>
        </is>
      </c>
      <c r="C433" s="31" t="inlineStr">
        <is>
          <t>West Bengal</t>
        </is>
      </c>
      <c r="D433" s="35" t="inlineStr">
        <is>
          <t>Bread</t>
        </is>
      </c>
      <c r="E433" s="32" t="inlineStr">
        <is>
          <t>☐</t>
        </is>
      </c>
    </row>
    <row r="434" ht="20" customHeight="1">
      <c r="A434" s="10" t="inlineStr">
        <is>
          <t>200 g fresh chhena</t>
        </is>
      </c>
      <c r="B434" s="28" t="inlineStr">
        <is>
          <t>Sandesh</t>
        </is>
      </c>
      <c r="C434" s="28" t="inlineStr">
        <is>
          <t>West Bengal</t>
        </is>
      </c>
      <c r="D434" s="36" t="inlineStr">
        <is>
          <t>Sweet</t>
        </is>
      </c>
      <c r="E434" s="30" t="inlineStr">
        <is>
          <t>☐</t>
        </is>
      </c>
    </row>
    <row r="435" ht="20" customHeight="1">
      <c r="A435" s="11" t="inlineStr">
        <is>
          <t>100 g sugar</t>
        </is>
      </c>
      <c r="B435" s="31" t="inlineStr">
        <is>
          <t>Sandesh</t>
        </is>
      </c>
      <c r="C435" s="31" t="inlineStr">
        <is>
          <t>West Bengal</t>
        </is>
      </c>
      <c r="D435" s="36" t="inlineStr">
        <is>
          <t>Sweet</t>
        </is>
      </c>
      <c r="E435" s="32" t="inlineStr">
        <is>
          <t>☐</t>
        </is>
      </c>
    </row>
    <row r="436" ht="20" customHeight="1">
      <c r="A436" s="10" t="inlineStr">
        <is>
          <t>4 pods green cardamom, crushed</t>
        </is>
      </c>
      <c r="B436" s="28" t="inlineStr">
        <is>
          <t>Sandesh</t>
        </is>
      </c>
      <c r="C436" s="28" t="inlineStr">
        <is>
          <t>West Bengal</t>
        </is>
      </c>
      <c r="D436" s="36" t="inlineStr">
        <is>
          <t>Sweet</t>
        </is>
      </c>
      <c r="E436" s="30" t="inlineStr">
        <is>
          <t>☐</t>
        </is>
      </c>
    </row>
    <row r="437" ht="20" customHeight="1">
      <c r="A437" s="11" t="inlineStr">
        <is>
          <t>200 g fresh chhena</t>
        </is>
      </c>
      <c r="B437" s="31" t="inlineStr">
        <is>
          <t>Rasgulla</t>
        </is>
      </c>
      <c r="C437" s="31" t="inlineStr">
        <is>
          <t>West Bengal</t>
        </is>
      </c>
      <c r="D437" s="36" t="inlineStr">
        <is>
          <t>Sweet</t>
        </is>
      </c>
      <c r="E437" s="32" t="inlineStr">
        <is>
          <t>☐</t>
        </is>
      </c>
    </row>
    <row r="438" ht="20" customHeight="1">
      <c r="A438" s="10" t="inlineStr">
        <is>
          <t>250 ml sugar syrup (1-string)</t>
        </is>
      </c>
      <c r="B438" s="28" t="inlineStr">
        <is>
          <t>Rasgulla</t>
        </is>
      </c>
      <c r="C438" s="28" t="inlineStr">
        <is>
          <t>West Bengal</t>
        </is>
      </c>
      <c r="D438" s="36" t="inlineStr">
        <is>
          <t>Sweet</t>
        </is>
      </c>
      <c r="E438" s="30" t="inlineStr">
        <is>
          <t>☐</t>
        </is>
      </c>
    </row>
    <row r="439" ht="20" customHeight="1">
      <c r="A439" s="11" t="inlineStr">
        <is>
          <t>4 pods green cardamom, crushed</t>
        </is>
      </c>
      <c r="B439" s="31" t="inlineStr">
        <is>
          <t>Rasgulla</t>
        </is>
      </c>
      <c r="C439" s="31" t="inlineStr">
        <is>
          <t>West Bengal</t>
        </is>
      </c>
      <c r="D439" s="36" t="inlineStr">
        <is>
          <t>Sweet</t>
        </is>
      </c>
      <c r="E439" s="32" t="inlineStr">
        <is>
          <t>☐</t>
        </is>
      </c>
    </row>
    <row r="440" ht="20" customHeight="1">
      <c r="A440" s="10" t="inlineStr">
        <is>
          <t>200 g fresh chhena</t>
        </is>
      </c>
      <c r="B440" s="28" t="inlineStr">
        <is>
          <t>Chomchom</t>
        </is>
      </c>
      <c r="C440" s="28" t="inlineStr">
        <is>
          <t>West Bengal</t>
        </is>
      </c>
      <c r="D440" s="36" t="inlineStr">
        <is>
          <t>Sweet</t>
        </is>
      </c>
      <c r="E440" s="30" t="inlineStr">
        <is>
          <t>☐</t>
        </is>
      </c>
    </row>
    <row r="441" ht="20" customHeight="1">
      <c r="A441" s="11" t="inlineStr">
        <is>
          <t>250 ml sugar syrup (1-string)</t>
        </is>
      </c>
      <c r="B441" s="31" t="inlineStr">
        <is>
          <t>Chomchom</t>
        </is>
      </c>
      <c r="C441" s="31" t="inlineStr">
        <is>
          <t>West Bengal</t>
        </is>
      </c>
      <c r="D441" s="36" t="inlineStr">
        <is>
          <t>Sweet</t>
        </is>
      </c>
      <c r="E441" s="32" t="inlineStr">
        <is>
          <t>☐</t>
        </is>
      </c>
    </row>
    <row r="442" ht="20" customHeight="1">
      <c r="A442" s="10" t="inlineStr">
        <is>
          <t>100 g fresh grated coconut</t>
        </is>
      </c>
      <c r="B442" s="28" t="inlineStr">
        <is>
          <t>Chomchom</t>
        </is>
      </c>
      <c r="C442" s="28" t="inlineStr">
        <is>
          <t>West Bengal</t>
        </is>
      </c>
      <c r="D442" s="36" t="inlineStr">
        <is>
          <t>Sweet</t>
        </is>
      </c>
      <c r="E442" s="30" t="inlineStr">
        <is>
          <t>☐</t>
        </is>
      </c>
    </row>
    <row r="443" ht="20" customHeight="1">
      <c r="A443" s="11" t="inlineStr">
        <is>
          <t>200 g raw rice</t>
        </is>
      </c>
      <c r="B443" s="31" t="inlineStr">
        <is>
          <t>Payesh</t>
        </is>
      </c>
      <c r="C443" s="31" t="inlineStr">
        <is>
          <t>West Bengal</t>
        </is>
      </c>
      <c r="D443" s="37" t="inlineStr">
        <is>
          <t>Dessert</t>
        </is>
      </c>
      <c r="E443" s="32" t="inlineStr">
        <is>
          <t>☐</t>
        </is>
      </c>
    </row>
    <row r="444" ht="20" customHeight="1">
      <c r="A444" s="10" t="inlineStr">
        <is>
          <t>1 L full-fat milk</t>
        </is>
      </c>
      <c r="B444" s="28" t="inlineStr">
        <is>
          <t>Payesh</t>
        </is>
      </c>
      <c r="C444" s="28" t="inlineStr">
        <is>
          <t>West Bengal</t>
        </is>
      </c>
      <c r="D444" s="37" t="inlineStr">
        <is>
          <t>Dessert</t>
        </is>
      </c>
      <c r="E444" s="30" t="inlineStr">
        <is>
          <t>☐</t>
        </is>
      </c>
    </row>
    <row r="445" ht="20" customHeight="1">
      <c r="A445" s="11" t="inlineStr">
        <is>
          <t>2 leaves bay leaves</t>
        </is>
      </c>
      <c r="B445" s="31" t="inlineStr">
        <is>
          <t>Payesh</t>
        </is>
      </c>
      <c r="C445" s="31" t="inlineStr">
        <is>
          <t>West Bengal</t>
        </is>
      </c>
      <c r="D445" s="37" t="inlineStr">
        <is>
          <t>Dessert</t>
        </is>
      </c>
      <c r="E445" s="32" t="inlineStr">
        <is>
          <t>☐</t>
        </is>
      </c>
    </row>
    <row r="446" ht="20" customHeight="1">
      <c r="A446" s="10" t="inlineStr">
        <is>
          <t>4 pods green cardamom, crushed</t>
        </is>
      </c>
      <c r="B446" s="28" t="inlineStr">
        <is>
          <t>Payesh</t>
        </is>
      </c>
      <c r="C446" s="28" t="inlineStr">
        <is>
          <t>West Bengal</t>
        </is>
      </c>
      <c r="D446" s="37" t="inlineStr">
        <is>
          <t>Dessert</t>
        </is>
      </c>
      <c r="E446" s="30" t="inlineStr">
        <is>
          <t>☐</t>
        </is>
      </c>
    </row>
    <row r="447" ht="20" customHeight="1">
      <c r="A447" s="11" t="inlineStr">
        <is>
          <t>100 g sugar</t>
        </is>
      </c>
      <c r="B447" s="31" t="inlineStr">
        <is>
          <t>Payesh</t>
        </is>
      </c>
      <c r="C447" s="31" t="inlineStr">
        <is>
          <t>West Bengal</t>
        </is>
      </c>
      <c r="D447" s="37" t="inlineStr">
        <is>
          <t>Dessert</t>
        </is>
      </c>
      <c r="E447" s="32" t="inlineStr">
        <is>
          <t>☐</t>
        </is>
      </c>
    </row>
    <row r="448" ht="20" customHeight="1">
      <c r="A448" s="10" t="inlineStr">
        <is>
          <t>1 L full-fat milk</t>
        </is>
      </c>
      <c r="B448" s="28" t="inlineStr">
        <is>
          <t>Mishti Doi</t>
        </is>
      </c>
      <c r="C448" s="28" t="inlineStr">
        <is>
          <t>West Bengal</t>
        </is>
      </c>
      <c r="D448" s="37" t="inlineStr">
        <is>
          <t>Dessert</t>
        </is>
      </c>
      <c r="E448" s="30" t="inlineStr">
        <is>
          <t>☐</t>
        </is>
      </c>
    </row>
    <row r="449" ht="20" customHeight="1">
      <c r="A449" s="11" t="inlineStr">
        <is>
          <t>100 g jaggery, grated</t>
        </is>
      </c>
      <c r="B449" s="31" t="inlineStr">
        <is>
          <t>Mishti Doi</t>
        </is>
      </c>
      <c r="C449" s="31" t="inlineStr">
        <is>
          <t>West Bengal</t>
        </is>
      </c>
      <c r="D449" s="37" t="inlineStr">
        <is>
          <t>Dessert</t>
        </is>
      </c>
      <c r="E449" s="32" t="inlineStr">
        <is>
          <t>☐</t>
        </is>
      </c>
    </row>
    <row r="450" ht="20" customHeight="1">
      <c r="A450" s="10" t="inlineStr">
        <is>
          <t>200 g plain yogurt</t>
        </is>
      </c>
      <c r="B450" s="28" t="inlineStr">
        <is>
          <t>Mishti Doi</t>
        </is>
      </c>
      <c r="C450" s="28" t="inlineStr">
        <is>
          <t>West Bengal</t>
        </is>
      </c>
      <c r="D450" s="37" t="inlineStr">
        <is>
          <t>Dessert</t>
        </is>
      </c>
      <c r="E450" s="30" t="inlineStr">
        <is>
          <t>☐</t>
        </is>
      </c>
    </row>
    <row r="451" ht="20" customHeight="1">
      <c r="A451" s="11" t="inlineStr">
        <is>
          <t>200 g fresh chhena</t>
        </is>
      </c>
      <c r="B451" s="31" t="inlineStr">
        <is>
          <t>Chhanar Payesh</t>
        </is>
      </c>
      <c r="C451" s="31" t="inlineStr">
        <is>
          <t>West Bengal</t>
        </is>
      </c>
      <c r="D451" s="37" t="inlineStr">
        <is>
          <t>Dessert</t>
        </is>
      </c>
      <c r="E451" s="32" t="inlineStr">
        <is>
          <t>☐</t>
        </is>
      </c>
    </row>
    <row r="452" ht="20" customHeight="1">
      <c r="A452" s="10" t="inlineStr">
        <is>
          <t>1 L full-fat milk</t>
        </is>
      </c>
      <c r="B452" s="28" t="inlineStr">
        <is>
          <t>Chhanar Payesh</t>
        </is>
      </c>
      <c r="C452" s="28" t="inlineStr">
        <is>
          <t>West Bengal</t>
        </is>
      </c>
      <c r="D452" s="37" t="inlineStr">
        <is>
          <t>Dessert</t>
        </is>
      </c>
      <c r="E452" s="30" t="inlineStr">
        <is>
          <t>☐</t>
        </is>
      </c>
    </row>
    <row r="453" ht="20" customHeight="1">
      <c r="A453" s="11" t="inlineStr">
        <is>
          <t>100 g sugar</t>
        </is>
      </c>
      <c r="B453" s="31" t="inlineStr">
        <is>
          <t>Chhanar Payesh</t>
        </is>
      </c>
      <c r="C453" s="31" t="inlineStr">
        <is>
          <t>West Bengal</t>
        </is>
      </c>
      <c r="D453" s="37" t="inlineStr">
        <is>
          <t>Dessert</t>
        </is>
      </c>
      <c r="E453" s="32" t="inlineStr">
        <is>
          <t>☐</t>
        </is>
      </c>
    </row>
    <row r="454" ht="20" customHeight="1">
      <c r="A454" s="10" t="inlineStr">
        <is>
          <t>4 pods green cardamom, crushed</t>
        </is>
      </c>
      <c r="B454" s="28" t="inlineStr">
        <is>
          <t>Chhanar Payesh</t>
        </is>
      </c>
      <c r="C454" s="28" t="inlineStr">
        <is>
          <t>West Bengal</t>
        </is>
      </c>
      <c r="D454" s="37" t="inlineStr">
        <is>
          <t>Dessert</t>
        </is>
      </c>
      <c r="E454" s="30" t="inlineStr">
        <is>
          <t>☐</t>
        </is>
      </c>
    </row>
    <row r="455" ht="20" customHeight="1">
      <c r="A455" s="11" t="inlineStr">
        <is>
          <t>2 pieces cucumbers</t>
        </is>
      </c>
      <c r="B455" s="31" t="inlineStr">
        <is>
          <t>Kasundi Cucumber Salad</t>
        </is>
      </c>
      <c r="C455" s="31" t="inlineStr">
        <is>
          <t>West Bengal</t>
        </is>
      </c>
      <c r="D455" s="38" t="inlineStr">
        <is>
          <t>Salad</t>
        </is>
      </c>
      <c r="E455" s="32" t="inlineStr">
        <is>
          <t>☐</t>
        </is>
      </c>
    </row>
    <row r="456" ht="20" customHeight="1">
      <c r="A456" s="10" t="inlineStr">
        <is>
          <t>2 pieces ripe tomatoes, chopped</t>
        </is>
      </c>
      <c r="B456" s="28" t="inlineStr">
        <is>
          <t>Kasundi Cucumber Salad</t>
        </is>
      </c>
      <c r="C456" s="28" t="inlineStr">
        <is>
          <t>West Bengal</t>
        </is>
      </c>
      <c r="D456" s="38" t="inlineStr">
        <is>
          <t>Salad</t>
        </is>
      </c>
      <c r="E456" s="30" t="inlineStr">
        <is>
          <t>☐</t>
        </is>
      </c>
    </row>
    <row r="457" ht="20" customHeight="1">
      <c r="A457" s="11" t="inlineStr">
        <is>
          <t>1 tbsp kasundi (mustard sauce)</t>
        </is>
      </c>
      <c r="B457" s="31" t="inlineStr">
        <is>
          <t>Kasundi Cucumber Salad</t>
        </is>
      </c>
      <c r="C457" s="31" t="inlineStr">
        <is>
          <t>West Bengal</t>
        </is>
      </c>
      <c r="D457" s="38" t="inlineStr">
        <is>
          <t>Salad</t>
        </is>
      </c>
      <c r="E457" s="32" t="inlineStr">
        <is>
          <t>☐</t>
        </is>
      </c>
    </row>
    <row r="458" ht="20" customHeight="1">
      <c r="A458" s="10" t="inlineStr">
        <is>
          <t>1 tbsp lemon juice</t>
        </is>
      </c>
      <c r="B458" s="28" t="inlineStr">
        <is>
          <t>Kasundi Cucumber Salad</t>
        </is>
      </c>
      <c r="C458" s="28" t="inlineStr">
        <is>
          <t>West Bengal</t>
        </is>
      </c>
      <c r="D458" s="38" t="inlineStr">
        <is>
          <t>Salad</t>
        </is>
      </c>
      <c r="E458" s="30" t="inlineStr">
        <is>
          <t>☐</t>
        </is>
      </c>
    </row>
    <row r="459" ht="20" customHeight="1">
      <c r="A459" s="11" t="inlineStr">
        <is>
          <t>1 tsp salt, or to taste</t>
        </is>
      </c>
      <c r="B459" s="31" t="inlineStr">
        <is>
          <t>Kasundi Cucumber Salad</t>
        </is>
      </c>
      <c r="C459" s="31" t="inlineStr">
        <is>
          <t>West Bengal</t>
        </is>
      </c>
      <c r="D459" s="38" t="inlineStr">
        <is>
          <t>Salad</t>
        </is>
      </c>
      <c r="E459" s="32" t="inlineStr">
        <is>
          <t>☐</t>
        </is>
      </c>
    </row>
    <row r="460" ht="20" customHeight="1">
      <c r="A460" s="10" t="inlineStr">
        <is>
          <t>2 pieces ripe tomatoes, chopped</t>
        </is>
      </c>
      <c r="B460" s="28" t="inlineStr">
        <is>
          <t>Tomato Khejur Relish</t>
        </is>
      </c>
      <c r="C460" s="28" t="inlineStr">
        <is>
          <t>West Bengal</t>
        </is>
      </c>
      <c r="D460" s="38" t="inlineStr">
        <is>
          <t>Salad</t>
        </is>
      </c>
      <c r="E460" s="30" t="inlineStr">
        <is>
          <t>☐</t>
        </is>
      </c>
    </row>
    <row r="461" ht="20" customHeight="1">
      <c r="A461" s="11" t="inlineStr">
        <is>
          <t>50 g dates, chopped</t>
        </is>
      </c>
      <c r="B461" s="31" t="inlineStr">
        <is>
          <t>Tomato Khejur Relish</t>
        </is>
      </c>
      <c r="C461" s="31" t="inlineStr">
        <is>
          <t>West Bengal</t>
        </is>
      </c>
      <c r="D461" s="38" t="inlineStr">
        <is>
          <t>Salad</t>
        </is>
      </c>
      <c r="E461" s="32" t="inlineStr">
        <is>
          <t>☐</t>
        </is>
      </c>
    </row>
    <row r="462" ht="20" customHeight="1">
      <c r="A462" s="10" t="inlineStr">
        <is>
          <t>1 tsp panch phoron</t>
        </is>
      </c>
      <c r="B462" s="28" t="inlineStr">
        <is>
          <t>Tomato Khejur Relish</t>
        </is>
      </c>
      <c r="C462" s="28" t="inlineStr">
        <is>
          <t>West Bengal</t>
        </is>
      </c>
      <c r="D462" s="38" t="inlineStr">
        <is>
          <t>Salad</t>
        </is>
      </c>
      <c r="E462" s="30" t="inlineStr">
        <is>
          <t>☐</t>
        </is>
      </c>
    </row>
    <row r="463" ht="20" customHeight="1">
      <c r="A463" s="11" t="inlineStr">
        <is>
          <t>1 tsp panch phoron</t>
        </is>
      </c>
      <c r="B463" s="31" t="inlineStr">
        <is>
          <t>Tomato Khejur Relish</t>
        </is>
      </c>
      <c r="C463" s="31" t="inlineStr">
        <is>
          <t>West Bengal</t>
        </is>
      </c>
      <c r="D463" s="38" t="inlineStr">
        <is>
          <t>Salad</t>
        </is>
      </c>
      <c r="E463" s="32" t="inlineStr">
        <is>
          <t>☐</t>
        </is>
      </c>
    </row>
    <row r="464" ht="20" customHeight="1">
      <c r="A464" s="10" t="inlineStr">
        <is>
          <t>2 pieces green or dry red chillies</t>
        </is>
      </c>
      <c r="B464" s="28" t="inlineStr">
        <is>
          <t>Tomato Khejur Relish</t>
        </is>
      </c>
      <c r="C464" s="28" t="inlineStr">
        <is>
          <t>West Bengal</t>
        </is>
      </c>
      <c r="D464" s="38" t="inlineStr">
        <is>
          <t>Salad</t>
        </is>
      </c>
      <c r="E464" s="30" t="inlineStr">
        <is>
          <t>☐</t>
        </is>
      </c>
    </row>
    <row r="465" ht="20" customHeight="1">
      <c r="A465" s="11" t="inlineStr">
        <is>
          <t>100 g sugar</t>
        </is>
      </c>
      <c r="B465" s="31" t="inlineStr">
        <is>
          <t>Tomato Khejur Relish</t>
        </is>
      </c>
      <c r="C465" s="31" t="inlineStr">
        <is>
          <t>West Bengal</t>
        </is>
      </c>
      <c r="D465" s="38" t="inlineStr">
        <is>
          <t>Salad</t>
        </is>
      </c>
      <c r="E465" s="32" t="inlineStr">
        <is>
          <t>☐</t>
        </is>
      </c>
    </row>
    <row r="466" ht="20" customHeight="1">
      <c r="A466" s="10" t="inlineStr">
        <is>
          <t>1 tsp salt, or to taste</t>
        </is>
      </c>
      <c r="B466" s="28" t="inlineStr">
        <is>
          <t>Tomato Khejur Relish</t>
        </is>
      </c>
      <c r="C466" s="28" t="inlineStr">
        <is>
          <t>West Bengal</t>
        </is>
      </c>
      <c r="D466" s="38" t="inlineStr">
        <is>
          <t>Salad</t>
        </is>
      </c>
      <c r="E466" s="30" t="inlineStr">
        <is>
          <t>☐</t>
        </is>
      </c>
    </row>
    <row r="467" ht="20" customHeight="1">
      <c r="A467" s="11" t="inlineStr">
        <is>
          <t>2 pieces cucumbers</t>
        </is>
      </c>
      <c r="B467" s="31" t="inlineStr">
        <is>
          <t>Cucumber Lemon Salad</t>
        </is>
      </c>
      <c r="C467" s="31" t="inlineStr">
        <is>
          <t>West Bengal</t>
        </is>
      </c>
      <c r="D467" s="38" t="inlineStr">
        <is>
          <t>Salad</t>
        </is>
      </c>
      <c r="E467" s="32" t="inlineStr">
        <is>
          <t>☐</t>
        </is>
      </c>
    </row>
    <row r="468" ht="20" customHeight="1">
      <c r="A468" s="10" t="inlineStr">
        <is>
          <t>1 tbsp lemon juice</t>
        </is>
      </c>
      <c r="B468" s="28" t="inlineStr">
        <is>
          <t>Cucumber Lemon Salad</t>
        </is>
      </c>
      <c r="C468" s="28" t="inlineStr">
        <is>
          <t>West Bengal</t>
        </is>
      </c>
      <c r="D468" s="38" t="inlineStr">
        <is>
          <t>Salad</t>
        </is>
      </c>
      <c r="E468" s="30" t="inlineStr">
        <is>
          <t>☐</t>
        </is>
      </c>
    </row>
    <row r="469" ht="20" customHeight="1">
      <c r="A469" s="11" t="inlineStr">
        <is>
          <t>2 pieces green chillies, slit</t>
        </is>
      </c>
      <c r="B469" s="31" t="inlineStr">
        <is>
          <t>Cucumber Lemon Salad</t>
        </is>
      </c>
      <c r="C469" s="31" t="inlineStr">
        <is>
          <t>West Bengal</t>
        </is>
      </c>
      <c r="D469" s="38" t="inlineStr">
        <is>
          <t>Salad</t>
        </is>
      </c>
      <c r="E469" s="32" t="inlineStr">
        <is>
          <t>☐</t>
        </is>
      </c>
    </row>
    <row r="470" ht="20" customHeight="1">
      <c r="A470" s="10" t="inlineStr">
        <is>
          <t>1 tsp salt, or to taste</t>
        </is>
      </c>
      <c r="B470" s="28" t="inlineStr">
        <is>
          <t>Cucumber Lemon Salad</t>
        </is>
      </c>
      <c r="C470" s="28" t="inlineStr">
        <is>
          <t>West Bengal</t>
        </is>
      </c>
      <c r="D470" s="38" t="inlineStr">
        <is>
          <t>Salad</t>
        </is>
      </c>
      <c r="E470" s="30" t="inlineStr">
        <is>
          <t>☐</t>
        </is>
      </c>
    </row>
    <row r="471" ht="20" customHeight="1">
      <c r="A471" s="11" t="inlineStr">
        <is>
          <t>15 g fresh coriander leaves</t>
        </is>
      </c>
      <c r="B471" s="31" t="inlineStr">
        <is>
          <t>Cucumber Lemon Salad</t>
        </is>
      </c>
      <c r="C471" s="31" t="inlineStr">
        <is>
          <t>West Bengal</t>
        </is>
      </c>
      <c r="D471" s="38" t="inlineStr">
        <is>
          <t>Salad</t>
        </is>
      </c>
      <c r="E471" s="32" t="inlineStr">
        <is>
          <t>☐</t>
        </is>
      </c>
    </row>
    <row r="472" ht="20" customHeight="1">
      <c r="A472" s="10" t="inlineStr">
        <is>
          <t>500 g idli batter</t>
        </is>
      </c>
      <c r="B472" s="28" t="inlineStr">
        <is>
          <t>Punugulu</t>
        </is>
      </c>
      <c r="C472" s="28" t="inlineStr">
        <is>
          <t>Andhra Pradesh</t>
        </is>
      </c>
      <c r="D472" s="29" t="inlineStr">
        <is>
          <t>Starter</t>
        </is>
      </c>
      <c r="E472" s="30" t="inlineStr">
        <is>
          <t>☐</t>
        </is>
      </c>
    </row>
    <row r="473" ht="20" customHeight="1">
      <c r="A473" s="11" t="inlineStr">
        <is>
          <t>150 g sooji (semolina)</t>
        </is>
      </c>
      <c r="B473" s="31" t="inlineStr">
        <is>
          <t>Punugulu</t>
        </is>
      </c>
      <c r="C473" s="31" t="inlineStr">
        <is>
          <t>Andhra Pradesh</t>
        </is>
      </c>
      <c r="D473" s="29" t="inlineStr">
        <is>
          <t>Starter</t>
        </is>
      </c>
      <c r="E473" s="32" t="inlineStr">
        <is>
          <t>☐</t>
        </is>
      </c>
    </row>
    <row r="474" ht="20" customHeight="1">
      <c r="A474" s="10" t="inlineStr">
        <is>
          <t>1 tbsp ginger-green chilli paste (no garlic)</t>
        </is>
      </c>
      <c r="B474" s="28" t="inlineStr">
        <is>
          <t>Punugulu</t>
        </is>
      </c>
      <c r="C474" s="28" t="inlineStr">
        <is>
          <t>Andhra Pradesh</t>
        </is>
      </c>
      <c r="D474" s="29" t="inlineStr">
        <is>
          <t>Starter</t>
        </is>
      </c>
      <c r="E474" s="30" t="inlineStr">
        <is>
          <t>☐</t>
        </is>
      </c>
    </row>
    <row r="475" ht="20" customHeight="1">
      <c r="A475" s="11" t="inlineStr">
        <is>
          <t>½ tsp hing (asafoetida)</t>
        </is>
      </c>
      <c r="B475" s="31" t="inlineStr">
        <is>
          <t>Punugulu</t>
        </is>
      </c>
      <c r="C475" s="31" t="inlineStr">
        <is>
          <t>Andhra Pradesh</t>
        </is>
      </c>
      <c r="D475" s="29" t="inlineStr">
        <is>
          <t>Starter</t>
        </is>
      </c>
      <c r="E475" s="32" t="inlineStr">
        <is>
          <t>☐</t>
        </is>
      </c>
    </row>
    <row r="476" ht="20" customHeight="1">
      <c r="A476" s="10" t="inlineStr">
        <is>
          <t>10 leaves fresh curry leaves</t>
        </is>
      </c>
      <c r="B476" s="28" t="inlineStr">
        <is>
          <t>Punugulu</t>
        </is>
      </c>
      <c r="C476" s="28" t="inlineStr">
        <is>
          <t>Andhra Pradesh</t>
        </is>
      </c>
      <c r="D476" s="29" t="inlineStr">
        <is>
          <t>Starter</t>
        </is>
      </c>
      <c r="E476" s="30" t="inlineStr">
        <is>
          <t>☐</t>
        </is>
      </c>
    </row>
    <row r="477" ht="20" customHeight="1">
      <c r="A477" s="11" t="inlineStr">
        <is>
          <t>2 tbsp oil</t>
        </is>
      </c>
      <c r="B477" s="31" t="inlineStr">
        <is>
          <t>Punugulu</t>
        </is>
      </c>
      <c r="C477" s="31" t="inlineStr">
        <is>
          <t>Andhra Pradesh</t>
        </is>
      </c>
      <c r="D477" s="29" t="inlineStr">
        <is>
          <t>Starter</t>
        </is>
      </c>
      <c r="E477" s="32" t="inlineStr">
        <is>
          <t>☐</t>
        </is>
      </c>
    </row>
    <row r="478" ht="20" customHeight="1">
      <c r="A478" s="10" t="inlineStr">
        <is>
          <t>50 g urad dal</t>
        </is>
      </c>
      <c r="B478" s="28" t="inlineStr">
        <is>
          <t>Garelu (Minapa Vada)</t>
        </is>
      </c>
      <c r="C478" s="28" t="inlineStr">
        <is>
          <t>Andhra Pradesh</t>
        </is>
      </c>
      <c r="D478" s="29" t="inlineStr">
        <is>
          <t>Starter</t>
        </is>
      </c>
      <c r="E478" s="30" t="inlineStr">
        <is>
          <t>☐</t>
        </is>
      </c>
    </row>
    <row r="479" ht="20" customHeight="1">
      <c r="A479" s="11" t="inlineStr">
        <is>
          <t>20 g fresh ginger, crushed</t>
        </is>
      </c>
      <c r="B479" s="31" t="inlineStr">
        <is>
          <t>Garelu (Minapa Vada)</t>
        </is>
      </c>
      <c r="C479" s="31" t="inlineStr">
        <is>
          <t>Andhra Pradesh</t>
        </is>
      </c>
      <c r="D479" s="29" t="inlineStr">
        <is>
          <t>Starter</t>
        </is>
      </c>
      <c r="E479" s="32" t="inlineStr">
        <is>
          <t>☐</t>
        </is>
      </c>
    </row>
    <row r="480" ht="20" customHeight="1">
      <c r="A480" s="10" t="inlineStr">
        <is>
          <t>½ tsp black pepper, crushed</t>
        </is>
      </c>
      <c r="B480" s="28" t="inlineStr">
        <is>
          <t>Garelu (Minapa Vada)</t>
        </is>
      </c>
      <c r="C480" s="28" t="inlineStr">
        <is>
          <t>Andhra Pradesh</t>
        </is>
      </c>
      <c r="D480" s="29" t="inlineStr">
        <is>
          <t>Starter</t>
        </is>
      </c>
      <c r="E480" s="30" t="inlineStr">
        <is>
          <t>☐</t>
        </is>
      </c>
    </row>
    <row r="481" ht="20" customHeight="1">
      <c r="A481" s="11" t="inlineStr">
        <is>
          <t>10 leaves fresh curry leaves</t>
        </is>
      </c>
      <c r="B481" s="31" t="inlineStr">
        <is>
          <t>Garelu (Minapa Vada)</t>
        </is>
      </c>
      <c r="C481" s="31" t="inlineStr">
        <is>
          <t>Andhra Pradesh</t>
        </is>
      </c>
      <c r="D481" s="29" t="inlineStr">
        <is>
          <t>Starter</t>
        </is>
      </c>
      <c r="E481" s="32" t="inlineStr">
        <is>
          <t>☐</t>
        </is>
      </c>
    </row>
    <row r="482" ht="20" customHeight="1">
      <c r="A482" s="10" t="inlineStr">
        <is>
          <t>½ tsp hing (asafoetida)</t>
        </is>
      </c>
      <c r="B482" s="28" t="inlineStr">
        <is>
          <t>Garelu (Minapa Vada)</t>
        </is>
      </c>
      <c r="C482" s="28" t="inlineStr">
        <is>
          <t>Andhra Pradesh</t>
        </is>
      </c>
      <c r="D482" s="29" t="inlineStr">
        <is>
          <t>Starter</t>
        </is>
      </c>
      <c r="E482" s="30" t="inlineStr">
        <is>
          <t>☐</t>
        </is>
      </c>
    </row>
    <row r="483" ht="20" customHeight="1">
      <c r="A483" s="11" t="inlineStr">
        <is>
          <t>1 tsp salt, or to taste</t>
        </is>
      </c>
      <c r="B483" s="31" t="inlineStr">
        <is>
          <t>Garelu (Minapa Vada)</t>
        </is>
      </c>
      <c r="C483" s="31" t="inlineStr">
        <is>
          <t>Andhra Pradesh</t>
        </is>
      </c>
      <c r="D483" s="29" t="inlineStr">
        <is>
          <t>Starter</t>
        </is>
      </c>
      <c r="E483" s="32" t="inlineStr">
        <is>
          <t>☐</t>
        </is>
      </c>
    </row>
    <row r="484" ht="20" customHeight="1">
      <c r="A484" s="10" t="inlineStr">
        <is>
          <t>2 tbsp oil</t>
        </is>
      </c>
      <c r="B484" s="28" t="inlineStr">
        <is>
          <t>Garelu (Minapa Vada)</t>
        </is>
      </c>
      <c r="C484" s="28" t="inlineStr">
        <is>
          <t>Andhra Pradesh</t>
        </is>
      </c>
      <c r="D484" s="29" t="inlineStr">
        <is>
          <t>Starter</t>
        </is>
      </c>
      <c r="E484" s="30" t="inlineStr">
        <is>
          <t>☐</t>
        </is>
      </c>
    </row>
    <row r="485" ht="20" customHeight="1">
      <c r="A485" s="11" t="inlineStr">
        <is>
          <t>8 pieces fried garelu</t>
        </is>
      </c>
      <c r="B485" s="31" t="inlineStr">
        <is>
          <t>Perugu Vada</t>
        </is>
      </c>
      <c r="C485" s="31" t="inlineStr">
        <is>
          <t>Andhra Pradesh</t>
        </is>
      </c>
      <c r="D485" s="29" t="inlineStr">
        <is>
          <t>Starter</t>
        </is>
      </c>
      <c r="E485" s="32" t="inlineStr">
        <is>
          <t>☐</t>
        </is>
      </c>
    </row>
    <row r="486" ht="20" customHeight="1">
      <c r="A486" s="10" t="inlineStr">
        <is>
          <t>200 g plain yogurt</t>
        </is>
      </c>
      <c r="B486" s="28" t="inlineStr">
        <is>
          <t>Perugu Vada</t>
        </is>
      </c>
      <c r="C486" s="28" t="inlineStr">
        <is>
          <t>Andhra Pradesh</t>
        </is>
      </c>
      <c r="D486" s="29" t="inlineStr">
        <is>
          <t>Starter</t>
        </is>
      </c>
      <c r="E486" s="30" t="inlineStr">
        <is>
          <t>☐</t>
        </is>
      </c>
    </row>
    <row r="487" ht="20" customHeight="1">
      <c r="A487" s="11" t="inlineStr">
        <is>
          <t>1 tsp mustard seeds</t>
        </is>
      </c>
      <c r="B487" s="31" t="inlineStr">
        <is>
          <t>Perugu Vada</t>
        </is>
      </c>
      <c r="C487" s="31" t="inlineStr">
        <is>
          <t>Andhra Pradesh</t>
        </is>
      </c>
      <c r="D487" s="29" t="inlineStr">
        <is>
          <t>Starter</t>
        </is>
      </c>
      <c r="E487" s="32" t="inlineStr">
        <is>
          <t>☐</t>
        </is>
      </c>
    </row>
    <row r="488" ht="20" customHeight="1">
      <c r="A488" s="10" t="inlineStr">
        <is>
          <t>½ tsp hing (asafoetida)</t>
        </is>
      </c>
      <c r="B488" s="28" t="inlineStr">
        <is>
          <t>Perugu Vada</t>
        </is>
      </c>
      <c r="C488" s="28" t="inlineStr">
        <is>
          <t>Andhra Pradesh</t>
        </is>
      </c>
      <c r="D488" s="29" t="inlineStr">
        <is>
          <t>Starter</t>
        </is>
      </c>
      <c r="E488" s="30" t="inlineStr">
        <is>
          <t>☐</t>
        </is>
      </c>
    </row>
    <row r="489" ht="20" customHeight="1">
      <c r="A489" s="11" t="inlineStr">
        <is>
          <t>10 leaves fresh curry leaves</t>
        </is>
      </c>
      <c r="B489" s="31" t="inlineStr">
        <is>
          <t>Perugu Vada</t>
        </is>
      </c>
      <c r="C489" s="31" t="inlineStr">
        <is>
          <t>Andhra Pradesh</t>
        </is>
      </c>
      <c r="D489" s="29" t="inlineStr">
        <is>
          <t>Starter</t>
        </is>
      </c>
      <c r="E489" s="32" t="inlineStr">
        <is>
          <t>☐</t>
        </is>
      </c>
    </row>
    <row r="490" ht="20" customHeight="1">
      <c r="A490" s="10" t="inlineStr">
        <is>
          <t>1 tsp salt, or to taste</t>
        </is>
      </c>
      <c r="B490" s="28" t="inlineStr">
        <is>
          <t>Perugu Vada</t>
        </is>
      </c>
      <c r="C490" s="28" t="inlineStr">
        <is>
          <t>Andhra Pradesh</t>
        </is>
      </c>
      <c r="D490" s="29" t="inlineStr">
        <is>
          <t>Starter</t>
        </is>
      </c>
      <c r="E490" s="30" t="inlineStr">
        <is>
          <t>☐</t>
        </is>
      </c>
    </row>
    <row r="491" ht="20" customHeight="1">
      <c r="A491" s="11" t="inlineStr">
        <is>
          <t>150 g toor dal, rinsed</t>
        </is>
      </c>
      <c r="B491" s="31" t="inlineStr">
        <is>
          <t>Gongura Pappu</t>
        </is>
      </c>
      <c r="C491" s="31" t="inlineStr">
        <is>
          <t>Andhra Pradesh</t>
        </is>
      </c>
      <c r="D491" s="33" t="inlineStr">
        <is>
          <t>Main</t>
        </is>
      </c>
      <c r="E491" s="32" t="inlineStr">
        <is>
          <t>☐</t>
        </is>
      </c>
    </row>
    <row r="492" ht="20" customHeight="1">
      <c r="A492" s="10" t="inlineStr">
        <is>
          <t>150 g gongura leaves</t>
        </is>
      </c>
      <c r="B492" s="28" t="inlineStr">
        <is>
          <t>Gongura Pappu</t>
        </is>
      </c>
      <c r="C492" s="28" t="inlineStr">
        <is>
          <t>Andhra Pradesh</t>
        </is>
      </c>
      <c r="D492" s="33" t="inlineStr">
        <is>
          <t>Main</t>
        </is>
      </c>
      <c r="E492" s="30" t="inlineStr">
        <is>
          <t>☐</t>
        </is>
      </c>
    </row>
    <row r="493" ht="20" customHeight="1">
      <c r="A493" s="11" t="inlineStr">
        <is>
          <t>1 tsp mustard seeds</t>
        </is>
      </c>
      <c r="B493" s="31" t="inlineStr">
        <is>
          <t>Gongura Pappu</t>
        </is>
      </c>
      <c r="C493" s="31" t="inlineStr">
        <is>
          <t>Andhra Pradesh</t>
        </is>
      </c>
      <c r="D493" s="33" t="inlineStr">
        <is>
          <t>Main</t>
        </is>
      </c>
      <c r="E493" s="32" t="inlineStr">
        <is>
          <t>☐</t>
        </is>
      </c>
    </row>
    <row r="494" ht="20" customHeight="1">
      <c r="A494" s="10" t="inlineStr">
        <is>
          <t>1 tsp cumin seeds</t>
        </is>
      </c>
      <c r="B494" s="28" t="inlineStr">
        <is>
          <t>Gongura Pappu</t>
        </is>
      </c>
      <c r="C494" s="28" t="inlineStr">
        <is>
          <t>Andhra Pradesh</t>
        </is>
      </c>
      <c r="D494" s="33" t="inlineStr">
        <is>
          <t>Main</t>
        </is>
      </c>
      <c r="E494" s="30" t="inlineStr">
        <is>
          <t>☐</t>
        </is>
      </c>
    </row>
    <row r="495" ht="20" customHeight="1">
      <c r="A495" s="11" t="inlineStr">
        <is>
          <t>½ tsp hing (asafoetida)</t>
        </is>
      </c>
      <c r="B495" s="31" t="inlineStr">
        <is>
          <t>Gongura Pappu</t>
        </is>
      </c>
      <c r="C495" s="31" t="inlineStr">
        <is>
          <t>Andhra Pradesh</t>
        </is>
      </c>
      <c r="D495" s="33" t="inlineStr">
        <is>
          <t>Main</t>
        </is>
      </c>
      <c r="E495" s="32" t="inlineStr">
        <is>
          <t>☐</t>
        </is>
      </c>
    </row>
    <row r="496" ht="20" customHeight="1">
      <c r="A496" s="10" t="inlineStr">
        <is>
          <t>2 pieces dry red chillies</t>
        </is>
      </c>
      <c r="B496" s="28" t="inlineStr">
        <is>
          <t>Gongura Pappu</t>
        </is>
      </c>
      <c r="C496" s="28" t="inlineStr">
        <is>
          <t>Andhra Pradesh</t>
        </is>
      </c>
      <c r="D496" s="33" t="inlineStr">
        <is>
          <t>Main</t>
        </is>
      </c>
      <c r="E496" s="30" t="inlineStr">
        <is>
          <t>☐</t>
        </is>
      </c>
    </row>
    <row r="497" ht="20" customHeight="1">
      <c r="A497" s="11" t="inlineStr">
        <is>
          <t>10 leaves fresh curry leaves</t>
        </is>
      </c>
      <c r="B497" s="31" t="inlineStr">
        <is>
          <t>Gongura Pappu</t>
        </is>
      </c>
      <c r="C497" s="31" t="inlineStr">
        <is>
          <t>Andhra Pradesh</t>
        </is>
      </c>
      <c r="D497" s="33" t="inlineStr">
        <is>
          <t>Main</t>
        </is>
      </c>
      <c r="E497" s="32" t="inlineStr">
        <is>
          <t>☐</t>
        </is>
      </c>
    </row>
    <row r="498" ht="20" customHeight="1">
      <c r="A498" s="10" t="inlineStr">
        <is>
          <t>1 tsp salt, or to taste</t>
        </is>
      </c>
      <c r="B498" s="28" t="inlineStr">
        <is>
          <t>Gongura Pappu</t>
        </is>
      </c>
      <c r="C498" s="28" t="inlineStr">
        <is>
          <t>Andhra Pradesh</t>
        </is>
      </c>
      <c r="D498" s="33" t="inlineStr">
        <is>
          <t>Main</t>
        </is>
      </c>
      <c r="E498" s="30" t="inlineStr">
        <is>
          <t>☐</t>
        </is>
      </c>
    </row>
    <row r="499" ht="20" customHeight="1">
      <c r="A499" s="11" t="inlineStr">
        <is>
          <t>150 g toor dal, rinsed</t>
        </is>
      </c>
      <c r="B499" s="31" t="inlineStr">
        <is>
          <t>Tomato Pappu</t>
        </is>
      </c>
      <c r="C499" s="31" t="inlineStr">
        <is>
          <t>Andhra Pradesh</t>
        </is>
      </c>
      <c r="D499" s="33" t="inlineStr">
        <is>
          <t>Main</t>
        </is>
      </c>
      <c r="E499" s="32" t="inlineStr">
        <is>
          <t>☐</t>
        </is>
      </c>
    </row>
    <row r="500" ht="20" customHeight="1">
      <c r="A500" s="10" t="inlineStr">
        <is>
          <t>3 pieces ripe tomatoes, chopped</t>
        </is>
      </c>
      <c r="B500" s="28" t="inlineStr">
        <is>
          <t>Tomato Pappu</t>
        </is>
      </c>
      <c r="C500" s="28" t="inlineStr">
        <is>
          <t>Andhra Pradesh</t>
        </is>
      </c>
      <c r="D500" s="33" t="inlineStr">
        <is>
          <t>Main</t>
        </is>
      </c>
      <c r="E500" s="30" t="inlineStr">
        <is>
          <t>☐</t>
        </is>
      </c>
    </row>
    <row r="501" ht="20" customHeight="1">
      <c r="A501" s="11" t="inlineStr">
        <is>
          <t>½ tsp turmeric powder</t>
        </is>
      </c>
      <c r="B501" s="31" t="inlineStr">
        <is>
          <t>Tomato Pappu</t>
        </is>
      </c>
      <c r="C501" s="31" t="inlineStr">
        <is>
          <t>Andhra Pradesh</t>
        </is>
      </c>
      <c r="D501" s="33" t="inlineStr">
        <is>
          <t>Main</t>
        </is>
      </c>
      <c r="E501" s="32" t="inlineStr">
        <is>
          <t>☐</t>
        </is>
      </c>
    </row>
    <row r="502" ht="20" customHeight="1">
      <c r="A502" s="10" t="inlineStr">
        <is>
          <t>1 tsp mustard seeds</t>
        </is>
      </c>
      <c r="B502" s="28" t="inlineStr">
        <is>
          <t>Tomato Pappu</t>
        </is>
      </c>
      <c r="C502" s="28" t="inlineStr">
        <is>
          <t>Andhra Pradesh</t>
        </is>
      </c>
      <c r="D502" s="33" t="inlineStr">
        <is>
          <t>Main</t>
        </is>
      </c>
      <c r="E502" s="30" t="inlineStr">
        <is>
          <t>☐</t>
        </is>
      </c>
    </row>
    <row r="503" ht="20" customHeight="1">
      <c r="A503" s="11" t="inlineStr">
        <is>
          <t>½ tsp hing (asafoetida)</t>
        </is>
      </c>
      <c r="B503" s="31" t="inlineStr">
        <is>
          <t>Tomato Pappu</t>
        </is>
      </c>
      <c r="C503" s="31" t="inlineStr">
        <is>
          <t>Andhra Pradesh</t>
        </is>
      </c>
      <c r="D503" s="33" t="inlineStr">
        <is>
          <t>Main</t>
        </is>
      </c>
      <c r="E503" s="32" t="inlineStr">
        <is>
          <t>☐</t>
        </is>
      </c>
    </row>
    <row r="504" ht="20" customHeight="1">
      <c r="A504" s="10" t="inlineStr">
        <is>
          <t>2 pieces green chillies, slit</t>
        </is>
      </c>
      <c r="B504" s="28" t="inlineStr">
        <is>
          <t>Tomato Pappu</t>
        </is>
      </c>
      <c r="C504" s="28" t="inlineStr">
        <is>
          <t>Andhra Pradesh</t>
        </is>
      </c>
      <c r="D504" s="33" t="inlineStr">
        <is>
          <t>Main</t>
        </is>
      </c>
      <c r="E504" s="30" t="inlineStr">
        <is>
          <t>☐</t>
        </is>
      </c>
    </row>
    <row r="505" ht="20" customHeight="1">
      <c r="A505" s="11" t="inlineStr">
        <is>
          <t>10 leaves fresh curry leaves</t>
        </is>
      </c>
      <c r="B505" s="31" t="inlineStr">
        <is>
          <t>Tomato Pappu</t>
        </is>
      </c>
      <c r="C505" s="31" t="inlineStr">
        <is>
          <t>Andhra Pradesh</t>
        </is>
      </c>
      <c r="D505" s="33" t="inlineStr">
        <is>
          <t>Main</t>
        </is>
      </c>
      <c r="E505" s="32" t="inlineStr">
        <is>
          <t>☐</t>
        </is>
      </c>
    </row>
    <row r="506" ht="20" customHeight="1">
      <c r="A506" s="10" t="inlineStr">
        <is>
          <t>1 tsp salt, or to taste</t>
        </is>
      </c>
      <c r="B506" s="28" t="inlineStr">
        <is>
          <t>Tomato Pappu</t>
        </is>
      </c>
      <c r="C506" s="28" t="inlineStr">
        <is>
          <t>Andhra Pradesh</t>
        </is>
      </c>
      <c r="D506" s="33" t="inlineStr">
        <is>
          <t>Main</t>
        </is>
      </c>
      <c r="E506" s="30" t="inlineStr">
        <is>
          <t>☐</t>
        </is>
      </c>
    </row>
    <row r="507" ht="20" customHeight="1">
      <c r="A507" s="11" t="inlineStr">
        <is>
          <t>400 g cooked rice</t>
        </is>
      </c>
      <c r="B507" s="31" t="inlineStr">
        <is>
          <t>Pulihora</t>
        </is>
      </c>
      <c r="C507" s="31" t="inlineStr">
        <is>
          <t>Andhra Pradesh</t>
        </is>
      </c>
      <c r="D507" s="33" t="inlineStr">
        <is>
          <t>Main</t>
        </is>
      </c>
      <c r="E507" s="32" t="inlineStr">
        <is>
          <t>☐</t>
        </is>
      </c>
    </row>
    <row r="508" ht="20" customHeight="1">
      <c r="A508" s="10" t="inlineStr">
        <is>
          <t>20 g seedless tamarind</t>
        </is>
      </c>
      <c r="B508" s="28" t="inlineStr">
        <is>
          <t>Pulihora</t>
        </is>
      </c>
      <c r="C508" s="28" t="inlineStr">
        <is>
          <t>Andhra Pradesh</t>
        </is>
      </c>
      <c r="D508" s="33" t="inlineStr">
        <is>
          <t>Main</t>
        </is>
      </c>
      <c r="E508" s="30" t="inlineStr">
        <is>
          <t>☐</t>
        </is>
      </c>
    </row>
    <row r="509" ht="20" customHeight="1">
      <c r="A509" s="11" t="inlineStr">
        <is>
          <t>1 tsp mustard seeds</t>
        </is>
      </c>
      <c r="B509" s="31" t="inlineStr">
        <is>
          <t>Pulihora</t>
        </is>
      </c>
      <c r="C509" s="31" t="inlineStr">
        <is>
          <t>Andhra Pradesh</t>
        </is>
      </c>
      <c r="D509" s="33" t="inlineStr">
        <is>
          <t>Main</t>
        </is>
      </c>
      <c r="E509" s="32" t="inlineStr">
        <is>
          <t>☐</t>
        </is>
      </c>
    </row>
    <row r="510" ht="20" customHeight="1">
      <c r="A510" s="10" t="inlineStr">
        <is>
          <t>100 g chana dal, soaked</t>
        </is>
      </c>
      <c r="B510" s="28" t="inlineStr">
        <is>
          <t>Pulihora</t>
        </is>
      </c>
      <c r="C510" s="28" t="inlineStr">
        <is>
          <t>Andhra Pradesh</t>
        </is>
      </c>
      <c r="D510" s="33" t="inlineStr">
        <is>
          <t>Main</t>
        </is>
      </c>
      <c r="E510" s="30" t="inlineStr">
        <is>
          <t>☐</t>
        </is>
      </c>
    </row>
    <row r="511" ht="20" customHeight="1">
      <c r="A511" s="11" t="inlineStr">
        <is>
          <t>50 g urad dal</t>
        </is>
      </c>
      <c r="B511" s="31" t="inlineStr">
        <is>
          <t>Pulihora</t>
        </is>
      </c>
      <c r="C511" s="31" t="inlineStr">
        <is>
          <t>Andhra Pradesh</t>
        </is>
      </c>
      <c r="D511" s="33" t="inlineStr">
        <is>
          <t>Main</t>
        </is>
      </c>
      <c r="E511" s="32" t="inlineStr">
        <is>
          <t>☐</t>
        </is>
      </c>
    </row>
    <row r="512" ht="20" customHeight="1">
      <c r="A512" s="10" t="inlineStr">
        <is>
          <t>30 g roasted peanuts</t>
        </is>
      </c>
      <c r="B512" s="28" t="inlineStr">
        <is>
          <t>Pulihora</t>
        </is>
      </c>
      <c r="C512" s="28" t="inlineStr">
        <is>
          <t>Andhra Pradesh</t>
        </is>
      </c>
      <c r="D512" s="33" t="inlineStr">
        <is>
          <t>Main</t>
        </is>
      </c>
      <c r="E512" s="30" t="inlineStr">
        <is>
          <t>☐</t>
        </is>
      </c>
    </row>
    <row r="513" ht="20" customHeight="1">
      <c r="A513" s="11" t="inlineStr">
        <is>
          <t>½ tsp hing (asafoetida)</t>
        </is>
      </c>
      <c r="B513" s="31" t="inlineStr">
        <is>
          <t>Pulihora</t>
        </is>
      </c>
      <c r="C513" s="31" t="inlineStr">
        <is>
          <t>Andhra Pradesh</t>
        </is>
      </c>
      <c r="D513" s="33" t="inlineStr">
        <is>
          <t>Main</t>
        </is>
      </c>
      <c r="E513" s="32" t="inlineStr">
        <is>
          <t>☐</t>
        </is>
      </c>
    </row>
    <row r="514" ht="20" customHeight="1">
      <c r="A514" s="10" t="inlineStr">
        <is>
          <t>10 leaves fresh curry leaves</t>
        </is>
      </c>
      <c r="B514" s="28" t="inlineStr">
        <is>
          <t>Pulihora</t>
        </is>
      </c>
      <c r="C514" s="28" t="inlineStr">
        <is>
          <t>Andhra Pradesh</t>
        </is>
      </c>
      <c r="D514" s="33" t="inlineStr">
        <is>
          <t>Main</t>
        </is>
      </c>
      <c r="E514" s="30" t="inlineStr">
        <is>
          <t>☐</t>
        </is>
      </c>
    </row>
    <row r="515" ht="20" customHeight="1">
      <c r="A515" s="11" t="inlineStr">
        <is>
          <t>½ tsp turmeric powder</t>
        </is>
      </c>
      <c r="B515" s="31" t="inlineStr">
        <is>
          <t>Pulihora</t>
        </is>
      </c>
      <c r="C515" s="31" t="inlineStr">
        <is>
          <t>Andhra Pradesh</t>
        </is>
      </c>
      <c r="D515" s="33" t="inlineStr">
        <is>
          <t>Main</t>
        </is>
      </c>
      <c r="E515" s="32" t="inlineStr">
        <is>
          <t>☐</t>
        </is>
      </c>
    </row>
    <row r="516" ht="20" customHeight="1">
      <c r="A516" s="10" t="inlineStr">
        <is>
          <t>2 pieces dry red chillies</t>
        </is>
      </c>
      <c r="B516" s="28" t="inlineStr">
        <is>
          <t>Pulihora</t>
        </is>
      </c>
      <c r="C516" s="28" t="inlineStr">
        <is>
          <t>Andhra Pradesh</t>
        </is>
      </c>
      <c r="D516" s="33" t="inlineStr">
        <is>
          <t>Main</t>
        </is>
      </c>
      <c r="E516" s="30" t="inlineStr">
        <is>
          <t>☐</t>
        </is>
      </c>
    </row>
    <row r="517" ht="20" customHeight="1">
      <c r="A517" s="11" t="inlineStr">
        <is>
          <t>1 tsp salt, or to taste</t>
        </is>
      </c>
      <c r="B517" s="31" t="inlineStr">
        <is>
          <t>Pulihora</t>
        </is>
      </c>
      <c r="C517" s="31" t="inlineStr">
        <is>
          <t>Andhra Pradesh</t>
        </is>
      </c>
      <c r="D517" s="33" t="inlineStr">
        <is>
          <t>Main</t>
        </is>
      </c>
      <c r="E517" s="32" t="inlineStr">
        <is>
          <t>☐</t>
        </is>
      </c>
    </row>
    <row r="518" ht="20" customHeight="1">
      <c r="A518" s="10" t="inlineStr">
        <is>
          <t>400 g okra, cut</t>
        </is>
      </c>
      <c r="B518" s="28" t="inlineStr">
        <is>
          <t>Bendakaya Vepudu</t>
        </is>
      </c>
      <c r="C518" s="28" t="inlineStr">
        <is>
          <t>Andhra Pradesh</t>
        </is>
      </c>
      <c r="D518" s="34" t="inlineStr">
        <is>
          <t>Side</t>
        </is>
      </c>
      <c r="E518" s="30" t="inlineStr">
        <is>
          <t>☐</t>
        </is>
      </c>
    </row>
    <row r="519" ht="20" customHeight="1">
      <c r="A519" s="11" t="inlineStr">
        <is>
          <t>3 tbsp white sesame seeds</t>
        </is>
      </c>
      <c r="B519" s="31" t="inlineStr">
        <is>
          <t>Bendakaya Vepudu</t>
        </is>
      </c>
      <c r="C519" s="31" t="inlineStr">
        <is>
          <t>Andhra Pradesh</t>
        </is>
      </c>
      <c r="D519" s="34" t="inlineStr">
        <is>
          <t>Side</t>
        </is>
      </c>
      <c r="E519" s="32" t="inlineStr">
        <is>
          <t>☐</t>
        </is>
      </c>
    </row>
    <row r="520" ht="20" customHeight="1">
      <c r="A520" s="10" t="inlineStr">
        <is>
          <t>2 pieces green or dry red chillies</t>
        </is>
      </c>
      <c r="B520" s="28" t="inlineStr">
        <is>
          <t>Bendakaya Vepudu</t>
        </is>
      </c>
      <c r="C520" s="28" t="inlineStr">
        <is>
          <t>Andhra Pradesh</t>
        </is>
      </c>
      <c r="D520" s="34" t="inlineStr">
        <is>
          <t>Side</t>
        </is>
      </c>
      <c r="E520" s="30" t="inlineStr">
        <is>
          <t>☐</t>
        </is>
      </c>
    </row>
    <row r="521" ht="20" customHeight="1">
      <c r="A521" s="11" t="inlineStr">
        <is>
          <t>1 tsp coriander powder</t>
        </is>
      </c>
      <c r="B521" s="31" t="inlineStr">
        <is>
          <t>Bendakaya Vepudu</t>
        </is>
      </c>
      <c r="C521" s="31" t="inlineStr">
        <is>
          <t>Andhra Pradesh</t>
        </is>
      </c>
      <c r="D521" s="34" t="inlineStr">
        <is>
          <t>Side</t>
        </is>
      </c>
      <c r="E521" s="32" t="inlineStr">
        <is>
          <t>☐</t>
        </is>
      </c>
    </row>
    <row r="522" ht="20" customHeight="1">
      <c r="A522" s="10" t="inlineStr">
        <is>
          <t>1 tsp mustard seeds</t>
        </is>
      </c>
      <c r="B522" s="28" t="inlineStr">
        <is>
          <t>Bendakaya Vepudu</t>
        </is>
      </c>
      <c r="C522" s="28" t="inlineStr">
        <is>
          <t>Andhra Pradesh</t>
        </is>
      </c>
      <c r="D522" s="34" t="inlineStr">
        <is>
          <t>Side</t>
        </is>
      </c>
      <c r="E522" s="30" t="inlineStr">
        <is>
          <t>☐</t>
        </is>
      </c>
    </row>
    <row r="523" ht="20" customHeight="1">
      <c r="A523" s="11" t="inlineStr">
        <is>
          <t>½ tsp hing (asafoetida)</t>
        </is>
      </c>
      <c r="B523" s="31" t="inlineStr">
        <is>
          <t>Bendakaya Vepudu</t>
        </is>
      </c>
      <c r="C523" s="31" t="inlineStr">
        <is>
          <t>Andhra Pradesh</t>
        </is>
      </c>
      <c r="D523" s="34" t="inlineStr">
        <is>
          <t>Side</t>
        </is>
      </c>
      <c r="E523" s="32" t="inlineStr">
        <is>
          <t>☐</t>
        </is>
      </c>
    </row>
    <row r="524" ht="20" customHeight="1">
      <c r="A524" s="10" t="inlineStr">
        <is>
          <t>1 tsp salt, or to taste</t>
        </is>
      </c>
      <c r="B524" s="28" t="inlineStr">
        <is>
          <t>Bendakaya Vepudu</t>
        </is>
      </c>
      <c r="C524" s="28" t="inlineStr">
        <is>
          <t>Andhra Pradesh</t>
        </is>
      </c>
      <c r="D524" s="34" t="inlineStr">
        <is>
          <t>Side</t>
        </is>
      </c>
      <c r="E524" s="30" t="inlineStr">
        <is>
          <t>☐</t>
        </is>
      </c>
    </row>
    <row r="525" ht="20" customHeight="1">
      <c r="A525" s="11" t="inlineStr">
        <is>
          <t>300 g cabbage, shredded</t>
        </is>
      </c>
      <c r="B525" s="31" t="inlineStr">
        <is>
          <t>Cabbage Vepudu</t>
        </is>
      </c>
      <c r="C525" s="31" t="inlineStr">
        <is>
          <t>Andhra Pradesh</t>
        </is>
      </c>
      <c r="D525" s="34" t="inlineStr">
        <is>
          <t>Side</t>
        </is>
      </c>
      <c r="E525" s="32" t="inlineStr">
        <is>
          <t>☐</t>
        </is>
      </c>
    </row>
    <row r="526" ht="20" customHeight="1">
      <c r="A526" s="10" t="inlineStr">
        <is>
          <t>100 g chana dal, soaked</t>
        </is>
      </c>
      <c r="B526" s="28" t="inlineStr">
        <is>
          <t>Cabbage Vepudu</t>
        </is>
      </c>
      <c r="C526" s="28" t="inlineStr">
        <is>
          <t>Andhra Pradesh</t>
        </is>
      </c>
      <c r="D526" s="34" t="inlineStr">
        <is>
          <t>Side</t>
        </is>
      </c>
      <c r="E526" s="30" t="inlineStr">
        <is>
          <t>☐</t>
        </is>
      </c>
    </row>
    <row r="527" ht="20" customHeight="1">
      <c r="A527" s="11" t="inlineStr">
        <is>
          <t>1 tsp mustard seeds</t>
        </is>
      </c>
      <c r="B527" s="31" t="inlineStr">
        <is>
          <t>Cabbage Vepudu</t>
        </is>
      </c>
      <c r="C527" s="31" t="inlineStr">
        <is>
          <t>Andhra Pradesh</t>
        </is>
      </c>
      <c r="D527" s="34" t="inlineStr">
        <is>
          <t>Side</t>
        </is>
      </c>
      <c r="E527" s="32" t="inlineStr">
        <is>
          <t>☐</t>
        </is>
      </c>
    </row>
    <row r="528" ht="20" customHeight="1">
      <c r="A528" s="10" t="inlineStr">
        <is>
          <t>½ tsp hing (asafoetida)</t>
        </is>
      </c>
      <c r="B528" s="28" t="inlineStr">
        <is>
          <t>Cabbage Vepudu</t>
        </is>
      </c>
      <c r="C528" s="28" t="inlineStr">
        <is>
          <t>Andhra Pradesh</t>
        </is>
      </c>
      <c r="D528" s="34" t="inlineStr">
        <is>
          <t>Side</t>
        </is>
      </c>
      <c r="E528" s="30" t="inlineStr">
        <is>
          <t>☐</t>
        </is>
      </c>
    </row>
    <row r="529" ht="20" customHeight="1">
      <c r="A529" s="11" t="inlineStr">
        <is>
          <t>2 pieces green chillies, slit</t>
        </is>
      </c>
      <c r="B529" s="31" t="inlineStr">
        <is>
          <t>Cabbage Vepudu</t>
        </is>
      </c>
      <c r="C529" s="31" t="inlineStr">
        <is>
          <t>Andhra Pradesh</t>
        </is>
      </c>
      <c r="D529" s="34" t="inlineStr">
        <is>
          <t>Side</t>
        </is>
      </c>
      <c r="E529" s="32" t="inlineStr">
        <is>
          <t>☐</t>
        </is>
      </c>
    </row>
    <row r="530" ht="20" customHeight="1">
      <c r="A530" s="10" t="inlineStr">
        <is>
          <t>½ tsp turmeric powder</t>
        </is>
      </c>
      <c r="B530" s="28" t="inlineStr">
        <is>
          <t>Cabbage Vepudu</t>
        </is>
      </c>
      <c r="C530" s="28" t="inlineStr">
        <is>
          <t>Andhra Pradesh</t>
        </is>
      </c>
      <c r="D530" s="34" t="inlineStr">
        <is>
          <t>Side</t>
        </is>
      </c>
      <c r="E530" s="30" t="inlineStr">
        <is>
          <t>☐</t>
        </is>
      </c>
    </row>
    <row r="531" ht="20" customHeight="1">
      <c r="A531" s="11" t="inlineStr">
        <is>
          <t>1 tsp salt, or to taste</t>
        </is>
      </c>
      <c r="B531" s="31" t="inlineStr">
        <is>
          <t>Cabbage Vepudu</t>
        </is>
      </c>
      <c r="C531" s="31" t="inlineStr">
        <is>
          <t>Andhra Pradesh</t>
        </is>
      </c>
      <c r="D531" s="34" t="inlineStr">
        <is>
          <t>Side</t>
        </is>
      </c>
      <c r="E531" s="32" t="inlineStr">
        <is>
          <t>☐</t>
        </is>
      </c>
    </row>
    <row r="532" ht="20" customHeight="1">
      <c r="A532" s="10" t="inlineStr">
        <is>
          <t>300 g dondakaya / tendli</t>
        </is>
      </c>
      <c r="B532" s="28" t="inlineStr">
        <is>
          <t>Dondakaya Fry</t>
        </is>
      </c>
      <c r="C532" s="28" t="inlineStr">
        <is>
          <t>Andhra Pradesh</t>
        </is>
      </c>
      <c r="D532" s="34" t="inlineStr">
        <is>
          <t>Side</t>
        </is>
      </c>
      <c r="E532" s="30" t="inlineStr">
        <is>
          <t>☐</t>
        </is>
      </c>
    </row>
    <row r="533" ht="20" customHeight="1">
      <c r="A533" s="11" t="inlineStr">
        <is>
          <t>2 pieces green or dry red chillies</t>
        </is>
      </c>
      <c r="B533" s="31" t="inlineStr">
        <is>
          <t>Dondakaya Fry</t>
        </is>
      </c>
      <c r="C533" s="31" t="inlineStr">
        <is>
          <t>Andhra Pradesh</t>
        </is>
      </c>
      <c r="D533" s="34" t="inlineStr">
        <is>
          <t>Side</t>
        </is>
      </c>
      <c r="E533" s="32" t="inlineStr">
        <is>
          <t>☐</t>
        </is>
      </c>
    </row>
    <row r="534" ht="20" customHeight="1">
      <c r="A534" s="10" t="inlineStr">
        <is>
          <t>15 g fresh coriander leaves</t>
        </is>
      </c>
      <c r="B534" s="28" t="inlineStr">
        <is>
          <t>Dondakaya Fry</t>
        </is>
      </c>
      <c r="C534" s="28" t="inlineStr">
        <is>
          <t>Andhra Pradesh</t>
        </is>
      </c>
      <c r="D534" s="34" t="inlineStr">
        <is>
          <t>Side</t>
        </is>
      </c>
      <c r="E534" s="30" t="inlineStr">
        <is>
          <t>☐</t>
        </is>
      </c>
    </row>
    <row r="535" ht="20" customHeight="1">
      <c r="A535" s="11" t="inlineStr">
        <is>
          <t>1 tsp mustard seeds</t>
        </is>
      </c>
      <c r="B535" s="31" t="inlineStr">
        <is>
          <t>Dondakaya Fry</t>
        </is>
      </c>
      <c r="C535" s="31" t="inlineStr">
        <is>
          <t>Andhra Pradesh</t>
        </is>
      </c>
      <c r="D535" s="34" t="inlineStr">
        <is>
          <t>Side</t>
        </is>
      </c>
      <c r="E535" s="32" t="inlineStr">
        <is>
          <t>☐</t>
        </is>
      </c>
    </row>
    <row r="536" ht="20" customHeight="1">
      <c r="A536" s="10" t="inlineStr">
        <is>
          <t>½ tsp hing (asafoetida)</t>
        </is>
      </c>
      <c r="B536" s="28" t="inlineStr">
        <is>
          <t>Dondakaya Fry</t>
        </is>
      </c>
      <c r="C536" s="28" t="inlineStr">
        <is>
          <t>Andhra Pradesh</t>
        </is>
      </c>
      <c r="D536" s="34" t="inlineStr">
        <is>
          <t>Side</t>
        </is>
      </c>
      <c r="E536" s="30" t="inlineStr">
        <is>
          <t>☐</t>
        </is>
      </c>
    </row>
    <row r="537" ht="20" customHeight="1">
      <c r="A537" s="11" t="inlineStr">
        <is>
          <t>1 tsp salt, or to taste</t>
        </is>
      </c>
      <c r="B537" s="31" t="inlineStr">
        <is>
          <t>Dondakaya Fry</t>
        </is>
      </c>
      <c r="C537" s="31" t="inlineStr">
        <is>
          <t>Andhra Pradesh</t>
        </is>
      </c>
      <c r="D537" s="34" t="inlineStr">
        <is>
          <t>Side</t>
        </is>
      </c>
      <c r="E537" s="32" t="inlineStr">
        <is>
          <t>☐</t>
        </is>
      </c>
    </row>
    <row r="538" ht="20" customHeight="1">
      <c r="A538" s="10" t="inlineStr">
        <is>
          <t>200 g whole green moong, soaked</t>
        </is>
      </c>
      <c r="B538" s="28" t="inlineStr">
        <is>
          <t>Pesarattu</t>
        </is>
      </c>
      <c r="C538" s="28" t="inlineStr">
        <is>
          <t>Andhra Pradesh</t>
        </is>
      </c>
      <c r="D538" s="35" t="inlineStr">
        <is>
          <t>Bread</t>
        </is>
      </c>
      <c r="E538" s="30" t="inlineStr">
        <is>
          <t>☐</t>
        </is>
      </c>
    </row>
    <row r="539" ht="20" customHeight="1">
      <c r="A539" s="11" t="inlineStr">
        <is>
          <t>20 g fresh ginger, crushed</t>
        </is>
      </c>
      <c r="B539" s="31" t="inlineStr">
        <is>
          <t>Pesarattu</t>
        </is>
      </c>
      <c r="C539" s="31" t="inlineStr">
        <is>
          <t>Andhra Pradesh</t>
        </is>
      </c>
      <c r="D539" s="35" t="inlineStr">
        <is>
          <t>Bread</t>
        </is>
      </c>
      <c r="E539" s="32" t="inlineStr">
        <is>
          <t>☐</t>
        </is>
      </c>
    </row>
    <row r="540" ht="20" customHeight="1">
      <c r="A540" s="10" t="inlineStr">
        <is>
          <t>2 pieces green chillies, slit</t>
        </is>
      </c>
      <c r="B540" s="28" t="inlineStr">
        <is>
          <t>Pesarattu</t>
        </is>
      </c>
      <c r="C540" s="28" t="inlineStr">
        <is>
          <t>Andhra Pradesh</t>
        </is>
      </c>
      <c r="D540" s="35" t="inlineStr">
        <is>
          <t>Bread</t>
        </is>
      </c>
      <c r="E540" s="30" t="inlineStr">
        <is>
          <t>☐</t>
        </is>
      </c>
    </row>
    <row r="541" ht="20" customHeight="1">
      <c r="A541" s="11" t="inlineStr">
        <is>
          <t>1 tsp cumin seeds</t>
        </is>
      </c>
      <c r="B541" s="31" t="inlineStr">
        <is>
          <t>Pesarattu</t>
        </is>
      </c>
      <c r="C541" s="31" t="inlineStr">
        <is>
          <t>Andhra Pradesh</t>
        </is>
      </c>
      <c r="D541" s="35" t="inlineStr">
        <is>
          <t>Bread</t>
        </is>
      </c>
      <c r="E541" s="32" t="inlineStr">
        <is>
          <t>☐</t>
        </is>
      </c>
    </row>
    <row r="542" ht="20" customHeight="1">
      <c r="A542" s="10" t="inlineStr">
        <is>
          <t>1 tsp salt, or to taste</t>
        </is>
      </c>
      <c r="B542" s="28" t="inlineStr">
        <is>
          <t>Pesarattu</t>
        </is>
      </c>
      <c r="C542" s="28" t="inlineStr">
        <is>
          <t>Andhra Pradesh</t>
        </is>
      </c>
      <c r="D542" s="35" t="inlineStr">
        <is>
          <t>Bread</t>
        </is>
      </c>
      <c r="E542" s="30" t="inlineStr">
        <is>
          <t>☐</t>
        </is>
      </c>
    </row>
    <row r="543" ht="20" customHeight="1">
      <c r="A543" s="11" t="inlineStr">
        <is>
          <t>200 g thick poha, rinsed</t>
        </is>
      </c>
      <c r="B543" s="31" t="inlineStr">
        <is>
          <t>Atukulu Upma (breakfast bread)</t>
        </is>
      </c>
      <c r="C543" s="31" t="inlineStr">
        <is>
          <t>Andhra Pradesh</t>
        </is>
      </c>
      <c r="D543" s="35" t="inlineStr">
        <is>
          <t>Bread</t>
        </is>
      </c>
      <c r="E543" s="32" t="inlineStr">
        <is>
          <t>☐</t>
        </is>
      </c>
    </row>
    <row r="544" ht="20" customHeight="1">
      <c r="A544" s="10" t="inlineStr">
        <is>
          <t>1 tsp mustard seeds</t>
        </is>
      </c>
      <c r="B544" s="28" t="inlineStr">
        <is>
          <t>Atukulu Upma (breakfast bread)</t>
        </is>
      </c>
      <c r="C544" s="28" t="inlineStr">
        <is>
          <t>Andhra Pradesh</t>
        </is>
      </c>
      <c r="D544" s="35" t="inlineStr">
        <is>
          <t>Bread</t>
        </is>
      </c>
      <c r="E544" s="30" t="inlineStr">
        <is>
          <t>☐</t>
        </is>
      </c>
    </row>
    <row r="545" ht="20" customHeight="1">
      <c r="A545" s="11" t="inlineStr">
        <is>
          <t>½ tsp hing (asafoetida)</t>
        </is>
      </c>
      <c r="B545" s="31" t="inlineStr">
        <is>
          <t>Atukulu Upma (breakfast bread)</t>
        </is>
      </c>
      <c r="C545" s="31" t="inlineStr">
        <is>
          <t>Andhra Pradesh</t>
        </is>
      </c>
      <c r="D545" s="35" t="inlineStr">
        <is>
          <t>Bread</t>
        </is>
      </c>
      <c r="E545" s="32" t="inlineStr">
        <is>
          <t>☐</t>
        </is>
      </c>
    </row>
    <row r="546" ht="20" customHeight="1">
      <c r="A546" s="10" t="inlineStr">
        <is>
          <t>2 pieces green chillies, slit</t>
        </is>
      </c>
      <c r="B546" s="28" t="inlineStr">
        <is>
          <t>Atukulu Upma (breakfast bread)</t>
        </is>
      </c>
      <c r="C546" s="28" t="inlineStr">
        <is>
          <t>Andhra Pradesh</t>
        </is>
      </c>
      <c r="D546" s="35" t="inlineStr">
        <is>
          <t>Bread</t>
        </is>
      </c>
      <c r="E546" s="30" t="inlineStr">
        <is>
          <t>☐</t>
        </is>
      </c>
    </row>
    <row r="547" ht="20" customHeight="1">
      <c r="A547" s="11" t="inlineStr">
        <is>
          <t>30 g roasted peanuts</t>
        </is>
      </c>
      <c r="B547" s="31" t="inlineStr">
        <is>
          <t>Atukulu Upma (breakfast bread)</t>
        </is>
      </c>
      <c r="C547" s="31" t="inlineStr">
        <is>
          <t>Andhra Pradesh</t>
        </is>
      </c>
      <c r="D547" s="35" t="inlineStr">
        <is>
          <t>Bread</t>
        </is>
      </c>
      <c r="E547" s="32" t="inlineStr">
        <is>
          <t>☐</t>
        </is>
      </c>
    </row>
    <row r="548" ht="20" customHeight="1">
      <c r="A548" s="10" t="inlineStr">
        <is>
          <t>10 leaves fresh curry leaves</t>
        </is>
      </c>
      <c r="B548" s="28" t="inlineStr">
        <is>
          <t>Atukulu Upma (breakfast bread)</t>
        </is>
      </c>
      <c r="C548" s="28" t="inlineStr">
        <is>
          <t>Andhra Pradesh</t>
        </is>
      </c>
      <c r="D548" s="35" t="inlineStr">
        <is>
          <t>Bread</t>
        </is>
      </c>
      <c r="E548" s="30" t="inlineStr">
        <is>
          <t>☐</t>
        </is>
      </c>
    </row>
    <row r="549" ht="20" customHeight="1">
      <c r="A549" s="11" t="inlineStr">
        <is>
          <t>½ tsp turmeric powder</t>
        </is>
      </c>
      <c r="B549" s="31" t="inlineStr">
        <is>
          <t>Atukulu Upma (breakfast bread)</t>
        </is>
      </c>
      <c r="C549" s="31" t="inlineStr">
        <is>
          <t>Andhra Pradesh</t>
        </is>
      </c>
      <c r="D549" s="35" t="inlineStr">
        <is>
          <t>Bread</t>
        </is>
      </c>
      <c r="E549" s="32" t="inlineStr">
        <is>
          <t>☐</t>
        </is>
      </c>
    </row>
    <row r="550" ht="20" customHeight="1">
      <c r="A550" s="10" t="inlineStr">
        <is>
          <t>1 tbsp lemon juice</t>
        </is>
      </c>
      <c r="B550" s="28" t="inlineStr">
        <is>
          <t>Atukulu Upma (breakfast bread)</t>
        </is>
      </c>
      <c r="C550" s="28" t="inlineStr">
        <is>
          <t>Andhra Pradesh</t>
        </is>
      </c>
      <c r="D550" s="35" t="inlineStr">
        <is>
          <t>Bread</t>
        </is>
      </c>
      <c r="E550" s="30" t="inlineStr">
        <is>
          <t>☐</t>
        </is>
      </c>
    </row>
    <row r="551" ht="20" customHeight="1">
      <c r="A551" s="11" t="inlineStr">
        <is>
          <t>1 tsp salt, or to taste</t>
        </is>
      </c>
      <c r="B551" s="31" t="inlineStr">
        <is>
          <t>Atukulu Upma (breakfast bread)</t>
        </is>
      </c>
      <c r="C551" s="31" t="inlineStr">
        <is>
          <t>Andhra Pradesh</t>
        </is>
      </c>
      <c r="D551" s="35" t="inlineStr">
        <is>
          <t>Bread</t>
        </is>
      </c>
      <c r="E551" s="32" t="inlineStr">
        <is>
          <t>☐</t>
        </is>
      </c>
    </row>
    <row r="552" ht="20" customHeight="1">
      <c r="A552" s="10" t="inlineStr">
        <is>
          <t>250 g jowar flour</t>
        </is>
      </c>
      <c r="B552" s="28" t="inlineStr">
        <is>
          <t>Jonna Rotte</t>
        </is>
      </c>
      <c r="C552" s="28" t="inlineStr">
        <is>
          <t>Andhra Pradesh</t>
        </is>
      </c>
      <c r="D552" s="35" t="inlineStr">
        <is>
          <t>Bread</t>
        </is>
      </c>
      <c r="E552" s="30" t="inlineStr">
        <is>
          <t>☐</t>
        </is>
      </c>
    </row>
    <row r="553" ht="20" customHeight="1">
      <c r="A553" s="11" t="inlineStr">
        <is>
          <t>250 ml hot water</t>
        </is>
      </c>
      <c r="B553" s="31" t="inlineStr">
        <is>
          <t>Jonna Rotte</t>
        </is>
      </c>
      <c r="C553" s="31" t="inlineStr">
        <is>
          <t>Andhra Pradesh</t>
        </is>
      </c>
      <c r="D553" s="35" t="inlineStr">
        <is>
          <t>Bread</t>
        </is>
      </c>
      <c r="E553" s="32" t="inlineStr">
        <is>
          <t>☐</t>
        </is>
      </c>
    </row>
    <row r="554" ht="20" customHeight="1">
      <c r="A554" s="10" t="inlineStr">
        <is>
          <t>1 tsp salt, or to taste</t>
        </is>
      </c>
      <c r="B554" s="28" t="inlineStr">
        <is>
          <t>Jonna Rotte</t>
        </is>
      </c>
      <c r="C554" s="28" t="inlineStr">
        <is>
          <t>Andhra Pradesh</t>
        </is>
      </c>
      <c r="D554" s="35" t="inlineStr">
        <is>
          <t>Bread</t>
        </is>
      </c>
      <c r="E554" s="30" t="inlineStr">
        <is>
          <t>☐</t>
        </is>
      </c>
    </row>
    <row r="555" ht="20" customHeight="1">
      <c r="A555" s="11" t="inlineStr">
        <is>
          <t>150 g rice flour</t>
        </is>
      </c>
      <c r="B555" s="31" t="inlineStr">
        <is>
          <t>Ariselu</t>
        </is>
      </c>
      <c r="C555" s="31" t="inlineStr">
        <is>
          <t>Andhra Pradesh</t>
        </is>
      </c>
      <c r="D555" s="36" t="inlineStr">
        <is>
          <t>Sweet</t>
        </is>
      </c>
      <c r="E555" s="32" t="inlineStr">
        <is>
          <t>☐</t>
        </is>
      </c>
    </row>
    <row r="556" ht="20" customHeight="1">
      <c r="A556" s="10" t="inlineStr">
        <is>
          <t>200 ml jaggery syrup</t>
        </is>
      </c>
      <c r="B556" s="28" t="inlineStr">
        <is>
          <t>Ariselu</t>
        </is>
      </c>
      <c r="C556" s="28" t="inlineStr">
        <is>
          <t>Andhra Pradesh</t>
        </is>
      </c>
      <c r="D556" s="36" t="inlineStr">
        <is>
          <t>Sweet</t>
        </is>
      </c>
      <c r="E556" s="30" t="inlineStr">
        <is>
          <t>☐</t>
        </is>
      </c>
    </row>
    <row r="557" ht="20" customHeight="1">
      <c r="A557" s="11" t="inlineStr">
        <is>
          <t>3 tbsp white sesame seeds</t>
        </is>
      </c>
      <c r="B557" s="31" t="inlineStr">
        <is>
          <t>Ariselu</t>
        </is>
      </c>
      <c r="C557" s="31" t="inlineStr">
        <is>
          <t>Andhra Pradesh</t>
        </is>
      </c>
      <c r="D557" s="36" t="inlineStr">
        <is>
          <t>Sweet</t>
        </is>
      </c>
      <c r="E557" s="32" t="inlineStr">
        <is>
          <t>☐</t>
        </is>
      </c>
    </row>
    <row r="558" ht="20" customHeight="1">
      <c r="A558" s="10" t="inlineStr">
        <is>
          <t>2 tbsp ghee</t>
        </is>
      </c>
      <c r="B558" s="28" t="inlineStr">
        <is>
          <t>Ariselu</t>
        </is>
      </c>
      <c r="C558" s="28" t="inlineStr">
        <is>
          <t>Andhra Pradesh</t>
        </is>
      </c>
      <c r="D558" s="36" t="inlineStr">
        <is>
          <t>Sweet</t>
        </is>
      </c>
      <c r="E558" s="30" t="inlineStr">
        <is>
          <t>☐</t>
        </is>
      </c>
    </row>
    <row r="559" ht="20" customHeight="1">
      <c r="A559" s="11" t="inlineStr">
        <is>
          <t>250 g maida (refined flour)</t>
        </is>
      </c>
      <c r="B559" s="31" t="inlineStr">
        <is>
          <t>Bobbatlu</t>
        </is>
      </c>
      <c r="C559" s="31" t="inlineStr">
        <is>
          <t>Andhra Pradesh</t>
        </is>
      </c>
      <c r="D559" s="36" t="inlineStr">
        <is>
          <t>Sweet</t>
        </is>
      </c>
      <c r="E559" s="32" t="inlineStr">
        <is>
          <t>☐</t>
        </is>
      </c>
    </row>
    <row r="560" ht="20" customHeight="1">
      <c r="A560" s="10" t="inlineStr">
        <is>
          <t>250 g chana-jaggery-cardamom filling</t>
        </is>
      </c>
      <c r="B560" s="28" t="inlineStr">
        <is>
          <t>Bobbatlu</t>
        </is>
      </c>
      <c r="C560" s="28" t="inlineStr">
        <is>
          <t>Andhra Pradesh</t>
        </is>
      </c>
      <c r="D560" s="36" t="inlineStr">
        <is>
          <t>Sweet</t>
        </is>
      </c>
      <c r="E560" s="30" t="inlineStr">
        <is>
          <t>☐</t>
        </is>
      </c>
    </row>
    <row r="561" ht="20" customHeight="1">
      <c r="A561" s="11" t="inlineStr">
        <is>
          <t>150 g rava, roasted in ghee</t>
        </is>
      </c>
      <c r="B561" s="31" t="inlineStr">
        <is>
          <t>Rava Laddu</t>
        </is>
      </c>
      <c r="C561" s="31" t="inlineStr">
        <is>
          <t>Andhra Pradesh</t>
        </is>
      </c>
      <c r="D561" s="36" t="inlineStr">
        <is>
          <t>Sweet</t>
        </is>
      </c>
      <c r="E561" s="32" t="inlineStr">
        <is>
          <t>☐</t>
        </is>
      </c>
    </row>
    <row r="562" ht="20" customHeight="1">
      <c r="A562" s="10" t="inlineStr">
        <is>
          <t>100 g sugar</t>
        </is>
      </c>
      <c r="B562" s="28" t="inlineStr">
        <is>
          <t>Rava Laddu</t>
        </is>
      </c>
      <c r="C562" s="28" t="inlineStr">
        <is>
          <t>Andhra Pradesh</t>
        </is>
      </c>
      <c r="D562" s="36" t="inlineStr">
        <is>
          <t>Sweet</t>
        </is>
      </c>
      <c r="E562" s="30" t="inlineStr">
        <is>
          <t>☐</t>
        </is>
      </c>
    </row>
    <row r="563" ht="20" customHeight="1">
      <c r="A563" s="11" t="inlineStr">
        <is>
          <t>1 L full-fat milk</t>
        </is>
      </c>
      <c r="B563" s="31" t="inlineStr">
        <is>
          <t>Rava Laddu</t>
        </is>
      </c>
      <c r="C563" s="31" t="inlineStr">
        <is>
          <t>Andhra Pradesh</t>
        </is>
      </c>
      <c r="D563" s="36" t="inlineStr">
        <is>
          <t>Sweet</t>
        </is>
      </c>
      <c r="E563" s="32" t="inlineStr">
        <is>
          <t>☐</t>
        </is>
      </c>
    </row>
    <row r="564" ht="20" customHeight="1">
      <c r="A564" s="10" t="inlineStr">
        <is>
          <t>4 pods green cardamom, crushed</t>
        </is>
      </c>
      <c r="B564" s="28" t="inlineStr">
        <is>
          <t>Rava Laddu</t>
        </is>
      </c>
      <c r="C564" s="28" t="inlineStr">
        <is>
          <t>Andhra Pradesh</t>
        </is>
      </c>
      <c r="D564" s="36" t="inlineStr">
        <is>
          <t>Sweet</t>
        </is>
      </c>
      <c r="E564" s="30" t="inlineStr">
        <is>
          <t>☐</t>
        </is>
      </c>
    </row>
    <row r="565" ht="20" customHeight="1">
      <c r="A565" s="11" t="inlineStr">
        <is>
          <t>20 g cashews</t>
        </is>
      </c>
      <c r="B565" s="31" t="inlineStr">
        <is>
          <t>Rava Laddu</t>
        </is>
      </c>
      <c r="C565" s="31" t="inlineStr">
        <is>
          <t>Andhra Pradesh</t>
        </is>
      </c>
      <c r="D565" s="36" t="inlineStr">
        <is>
          <t>Sweet</t>
        </is>
      </c>
      <c r="E565" s="32" t="inlineStr">
        <is>
          <t>☐</t>
        </is>
      </c>
    </row>
    <row r="566" ht="20" customHeight="1">
      <c r="A566" s="10" t="inlineStr">
        <is>
          <t>200 g raw rice</t>
        </is>
      </c>
      <c r="B566" s="28" t="inlineStr">
        <is>
          <t>Paramannam</t>
        </is>
      </c>
      <c r="C566" s="28" t="inlineStr">
        <is>
          <t>Andhra Pradesh</t>
        </is>
      </c>
      <c r="D566" s="37" t="inlineStr">
        <is>
          <t>Dessert</t>
        </is>
      </c>
      <c r="E566" s="30" t="inlineStr">
        <is>
          <t>☐</t>
        </is>
      </c>
    </row>
    <row r="567" ht="20" customHeight="1">
      <c r="A567" s="11" t="inlineStr">
        <is>
          <t>1 L full-fat milk</t>
        </is>
      </c>
      <c r="B567" s="31" t="inlineStr">
        <is>
          <t>Paramannam</t>
        </is>
      </c>
      <c r="C567" s="31" t="inlineStr">
        <is>
          <t>Andhra Pradesh</t>
        </is>
      </c>
      <c r="D567" s="37" t="inlineStr">
        <is>
          <t>Dessert</t>
        </is>
      </c>
      <c r="E567" s="32" t="inlineStr">
        <is>
          <t>☐</t>
        </is>
      </c>
    </row>
    <row r="568" ht="20" customHeight="1">
      <c r="A568" s="10" t="inlineStr">
        <is>
          <t>100 g jaggery, grated</t>
        </is>
      </c>
      <c r="B568" s="28" t="inlineStr">
        <is>
          <t>Paramannam</t>
        </is>
      </c>
      <c r="C568" s="28" t="inlineStr">
        <is>
          <t>Andhra Pradesh</t>
        </is>
      </c>
      <c r="D568" s="37" t="inlineStr">
        <is>
          <t>Dessert</t>
        </is>
      </c>
      <c r="E568" s="30" t="inlineStr">
        <is>
          <t>☐</t>
        </is>
      </c>
    </row>
    <row r="569" ht="20" customHeight="1">
      <c r="A569" s="11" t="inlineStr">
        <is>
          <t>4 pods green cardamom, crushed</t>
        </is>
      </c>
      <c r="B569" s="31" t="inlineStr">
        <is>
          <t>Paramannam</t>
        </is>
      </c>
      <c r="C569" s="31" t="inlineStr">
        <is>
          <t>Andhra Pradesh</t>
        </is>
      </c>
      <c r="D569" s="37" t="inlineStr">
        <is>
          <t>Dessert</t>
        </is>
      </c>
      <c r="E569" s="32" t="inlineStr">
        <is>
          <t>☐</t>
        </is>
      </c>
    </row>
    <row r="570" ht="20" customHeight="1">
      <c r="A570" s="10" t="inlineStr">
        <is>
          <t>20 g cashews</t>
        </is>
      </c>
      <c r="B570" s="28" t="inlineStr">
        <is>
          <t>Paramannam</t>
        </is>
      </c>
      <c r="C570" s="28" t="inlineStr">
        <is>
          <t>Andhra Pradesh</t>
        </is>
      </c>
      <c r="D570" s="37" t="inlineStr">
        <is>
          <t>Dessert</t>
        </is>
      </c>
      <c r="E570" s="30" t="inlineStr">
        <is>
          <t>☐</t>
        </is>
      </c>
    </row>
    <row r="571" ht="20" customHeight="1">
      <c r="A571" s="11" t="inlineStr">
        <is>
          <t>150 g rava (semolina)</t>
        </is>
      </c>
      <c r="B571" s="31" t="inlineStr">
        <is>
          <t>Rava Kesari</t>
        </is>
      </c>
      <c r="C571" s="31" t="inlineStr">
        <is>
          <t>Andhra Pradesh</t>
        </is>
      </c>
      <c r="D571" s="37" t="inlineStr">
        <is>
          <t>Dessert</t>
        </is>
      </c>
      <c r="E571" s="32" t="inlineStr">
        <is>
          <t>☐</t>
        </is>
      </c>
    </row>
    <row r="572" ht="20" customHeight="1">
      <c r="A572" s="10" t="inlineStr">
        <is>
          <t>2 tbsp ghee</t>
        </is>
      </c>
      <c r="B572" s="28" t="inlineStr">
        <is>
          <t>Rava Kesari</t>
        </is>
      </c>
      <c r="C572" s="28" t="inlineStr">
        <is>
          <t>Andhra Pradesh</t>
        </is>
      </c>
      <c r="D572" s="37" t="inlineStr">
        <is>
          <t>Dessert</t>
        </is>
      </c>
      <c r="E572" s="30" t="inlineStr">
        <is>
          <t>☐</t>
        </is>
      </c>
    </row>
    <row r="573" ht="20" customHeight="1">
      <c r="A573" s="11" t="inlineStr">
        <is>
          <t>100 g sugar</t>
        </is>
      </c>
      <c r="B573" s="31" t="inlineStr">
        <is>
          <t>Rava Kesari</t>
        </is>
      </c>
      <c r="C573" s="31" t="inlineStr">
        <is>
          <t>Andhra Pradesh</t>
        </is>
      </c>
      <c r="D573" s="37" t="inlineStr">
        <is>
          <t>Dessert</t>
        </is>
      </c>
      <c r="E573" s="32" t="inlineStr">
        <is>
          <t>☐</t>
        </is>
      </c>
    </row>
    <row r="574" ht="20" customHeight="1">
      <c r="A574" s="10" t="inlineStr">
        <is>
          <t>1 pinch saffron strands</t>
        </is>
      </c>
      <c r="B574" s="28" t="inlineStr">
        <is>
          <t>Rava Kesari</t>
        </is>
      </c>
      <c r="C574" s="28" t="inlineStr">
        <is>
          <t>Andhra Pradesh</t>
        </is>
      </c>
      <c r="D574" s="37" t="inlineStr">
        <is>
          <t>Dessert</t>
        </is>
      </c>
      <c r="E574" s="30" t="inlineStr">
        <is>
          <t>☐</t>
        </is>
      </c>
    </row>
    <row r="575" ht="20" customHeight="1">
      <c r="A575" s="11" t="inlineStr">
        <is>
          <t>4 pods green cardamom, crushed</t>
        </is>
      </c>
      <c r="B575" s="31" t="inlineStr">
        <is>
          <t>Rava Kesari</t>
        </is>
      </c>
      <c r="C575" s="31" t="inlineStr">
        <is>
          <t>Andhra Pradesh</t>
        </is>
      </c>
      <c r="D575" s="37" t="inlineStr">
        <is>
          <t>Dessert</t>
        </is>
      </c>
      <c r="E575" s="32" t="inlineStr">
        <is>
          <t>☐</t>
        </is>
      </c>
    </row>
    <row r="576" ht="20" customHeight="1">
      <c r="A576" s="10" t="inlineStr">
        <is>
          <t>20 g cashews</t>
        </is>
      </c>
      <c r="B576" s="28" t="inlineStr">
        <is>
          <t>Rava Kesari</t>
        </is>
      </c>
      <c r="C576" s="28" t="inlineStr">
        <is>
          <t>Andhra Pradesh</t>
        </is>
      </c>
      <c r="D576" s="37" t="inlineStr">
        <is>
          <t>Dessert</t>
        </is>
      </c>
      <c r="E576" s="30" t="inlineStr">
        <is>
          <t>☐</t>
        </is>
      </c>
    </row>
    <row r="577" ht="20" customHeight="1">
      <c r="A577" s="11" t="inlineStr">
        <is>
          <t>80 g roasted vermicelli</t>
        </is>
      </c>
      <c r="B577" s="31" t="inlineStr">
        <is>
          <t>Semiya Payasam</t>
        </is>
      </c>
      <c r="C577" s="31" t="inlineStr">
        <is>
          <t>Andhra Pradesh</t>
        </is>
      </c>
      <c r="D577" s="37" t="inlineStr">
        <is>
          <t>Dessert</t>
        </is>
      </c>
      <c r="E577" s="32" t="inlineStr">
        <is>
          <t>☐</t>
        </is>
      </c>
    </row>
    <row r="578" ht="20" customHeight="1">
      <c r="A578" s="10" t="inlineStr">
        <is>
          <t>1 L full-fat milk</t>
        </is>
      </c>
      <c r="B578" s="28" t="inlineStr">
        <is>
          <t>Semiya Payasam</t>
        </is>
      </c>
      <c r="C578" s="28" t="inlineStr">
        <is>
          <t>Andhra Pradesh</t>
        </is>
      </c>
      <c r="D578" s="37" t="inlineStr">
        <is>
          <t>Dessert</t>
        </is>
      </c>
      <c r="E578" s="30" t="inlineStr">
        <is>
          <t>☐</t>
        </is>
      </c>
    </row>
    <row r="579" ht="20" customHeight="1">
      <c r="A579" s="11" t="inlineStr">
        <is>
          <t>100 g sugar</t>
        </is>
      </c>
      <c r="B579" s="31" t="inlineStr">
        <is>
          <t>Semiya Payasam</t>
        </is>
      </c>
      <c r="C579" s="31" t="inlineStr">
        <is>
          <t>Andhra Pradesh</t>
        </is>
      </c>
      <c r="D579" s="37" t="inlineStr">
        <is>
          <t>Dessert</t>
        </is>
      </c>
      <c r="E579" s="32" t="inlineStr">
        <is>
          <t>☐</t>
        </is>
      </c>
    </row>
    <row r="580" ht="20" customHeight="1">
      <c r="A580" s="10" t="inlineStr">
        <is>
          <t>4 pods green cardamom, crushed</t>
        </is>
      </c>
      <c r="B580" s="28" t="inlineStr">
        <is>
          <t>Semiya Payasam</t>
        </is>
      </c>
      <c r="C580" s="28" t="inlineStr">
        <is>
          <t>Andhra Pradesh</t>
        </is>
      </c>
      <c r="D580" s="37" t="inlineStr">
        <is>
          <t>Dessert</t>
        </is>
      </c>
      <c r="E580" s="30" t="inlineStr">
        <is>
          <t>☐</t>
        </is>
      </c>
    </row>
    <row r="581" ht="20" customHeight="1">
      <c r="A581" s="11" t="inlineStr">
        <is>
          <t>20 g cashews</t>
        </is>
      </c>
      <c r="B581" s="31" t="inlineStr">
        <is>
          <t>Semiya Payasam</t>
        </is>
      </c>
      <c r="C581" s="31" t="inlineStr">
        <is>
          <t>Andhra Pradesh</t>
        </is>
      </c>
      <c r="D581" s="37" t="inlineStr">
        <is>
          <t>Dessert</t>
        </is>
      </c>
      <c r="E581" s="32" t="inlineStr">
        <is>
          <t>☐</t>
        </is>
      </c>
    </row>
    <row r="582" ht="20" customHeight="1">
      <c r="A582" s="10" t="inlineStr">
        <is>
          <t>2 pieces ripe tomatoes, chopped</t>
        </is>
      </c>
      <c r="B582" s="28" t="inlineStr">
        <is>
          <t>Tomato Pachadi</t>
        </is>
      </c>
      <c r="C582" s="28" t="inlineStr">
        <is>
          <t>Andhra Pradesh</t>
        </is>
      </c>
      <c r="D582" s="38" t="inlineStr">
        <is>
          <t>Salad</t>
        </is>
      </c>
      <c r="E582" s="30" t="inlineStr">
        <is>
          <t>☐</t>
        </is>
      </c>
    </row>
    <row r="583" ht="20" customHeight="1">
      <c r="A583" s="11" t="inlineStr">
        <is>
          <t>2 pieces green chillies, slit</t>
        </is>
      </c>
      <c r="B583" s="31" t="inlineStr">
        <is>
          <t>Tomato Pachadi</t>
        </is>
      </c>
      <c r="C583" s="31" t="inlineStr">
        <is>
          <t>Andhra Pradesh</t>
        </is>
      </c>
      <c r="D583" s="38" t="inlineStr">
        <is>
          <t>Salad</t>
        </is>
      </c>
      <c r="E583" s="32" t="inlineStr">
        <is>
          <t>☐</t>
        </is>
      </c>
    </row>
    <row r="584" ht="20" customHeight="1">
      <c r="A584" s="10" t="inlineStr">
        <is>
          <t>1 tsp mustard seeds</t>
        </is>
      </c>
      <c r="B584" s="28" t="inlineStr">
        <is>
          <t>Tomato Pachadi</t>
        </is>
      </c>
      <c r="C584" s="28" t="inlineStr">
        <is>
          <t>Andhra Pradesh</t>
        </is>
      </c>
      <c r="D584" s="38" t="inlineStr">
        <is>
          <t>Salad</t>
        </is>
      </c>
      <c r="E584" s="30" t="inlineStr">
        <is>
          <t>☐</t>
        </is>
      </c>
    </row>
    <row r="585" ht="20" customHeight="1">
      <c r="A585" s="11" t="inlineStr">
        <is>
          <t>½ tsp hing (asafoetida)</t>
        </is>
      </c>
      <c r="B585" s="31" t="inlineStr">
        <is>
          <t>Tomato Pachadi</t>
        </is>
      </c>
      <c r="C585" s="31" t="inlineStr">
        <is>
          <t>Andhra Pradesh</t>
        </is>
      </c>
      <c r="D585" s="38" t="inlineStr">
        <is>
          <t>Salad</t>
        </is>
      </c>
      <c r="E585" s="32" t="inlineStr">
        <is>
          <t>☐</t>
        </is>
      </c>
    </row>
    <row r="586" ht="20" customHeight="1">
      <c r="A586" s="10" t="inlineStr">
        <is>
          <t>10 leaves fresh curry leaves</t>
        </is>
      </c>
      <c r="B586" s="28" t="inlineStr">
        <is>
          <t>Tomato Pachadi</t>
        </is>
      </c>
      <c r="C586" s="28" t="inlineStr">
        <is>
          <t>Andhra Pradesh</t>
        </is>
      </c>
      <c r="D586" s="38" t="inlineStr">
        <is>
          <t>Salad</t>
        </is>
      </c>
      <c r="E586" s="30" t="inlineStr">
        <is>
          <t>☐</t>
        </is>
      </c>
    </row>
    <row r="587" ht="20" customHeight="1">
      <c r="A587" s="11" t="inlineStr">
        <is>
          <t>1 tsp salt, or to taste</t>
        </is>
      </c>
      <c r="B587" s="31" t="inlineStr">
        <is>
          <t>Tomato Pachadi</t>
        </is>
      </c>
      <c r="C587" s="31" t="inlineStr">
        <is>
          <t>Andhra Pradesh</t>
        </is>
      </c>
      <c r="D587" s="38" t="inlineStr">
        <is>
          <t>Salad</t>
        </is>
      </c>
      <c r="E587" s="32" t="inlineStr">
        <is>
          <t>☐</t>
        </is>
      </c>
    </row>
    <row r="588" ht="20" customHeight="1">
      <c r="A588" s="10" t="inlineStr">
        <is>
          <t>½ tsp roasted fenugreek seeds</t>
        </is>
      </c>
      <c r="B588" s="28" t="inlineStr">
        <is>
          <t>Menthi Pachadi</t>
        </is>
      </c>
      <c r="C588" s="28" t="inlineStr">
        <is>
          <t>Andhra Pradesh</t>
        </is>
      </c>
      <c r="D588" s="38" t="inlineStr">
        <is>
          <t>Salad</t>
        </is>
      </c>
      <c r="E588" s="30" t="inlineStr">
        <is>
          <t>☐</t>
        </is>
      </c>
    </row>
    <row r="589" ht="20" customHeight="1">
      <c r="A589" s="11" t="inlineStr">
        <is>
          <t>20 g seedless tamarind</t>
        </is>
      </c>
      <c r="B589" s="31" t="inlineStr">
        <is>
          <t>Menthi Pachadi</t>
        </is>
      </c>
      <c r="C589" s="31" t="inlineStr">
        <is>
          <t>Andhra Pradesh</t>
        </is>
      </c>
      <c r="D589" s="38" t="inlineStr">
        <is>
          <t>Salad</t>
        </is>
      </c>
      <c r="E589" s="32" t="inlineStr">
        <is>
          <t>☐</t>
        </is>
      </c>
    </row>
    <row r="590" ht="20" customHeight="1">
      <c r="A590" s="10" t="inlineStr">
        <is>
          <t>1 tsp Kashmiri red chilli powder</t>
        </is>
      </c>
      <c r="B590" s="28" t="inlineStr">
        <is>
          <t>Menthi Pachadi</t>
        </is>
      </c>
      <c r="C590" s="28" t="inlineStr">
        <is>
          <t>Andhra Pradesh</t>
        </is>
      </c>
      <c r="D590" s="38" t="inlineStr">
        <is>
          <t>Salad</t>
        </is>
      </c>
      <c r="E590" s="30" t="inlineStr">
        <is>
          <t>☐</t>
        </is>
      </c>
    </row>
    <row r="591" ht="20" customHeight="1">
      <c r="A591" s="11" t="inlineStr">
        <is>
          <t>1 pinch jaggery</t>
        </is>
      </c>
      <c r="B591" s="31" t="inlineStr">
        <is>
          <t>Menthi Pachadi</t>
        </is>
      </c>
      <c r="C591" s="31" t="inlineStr">
        <is>
          <t>Andhra Pradesh</t>
        </is>
      </c>
      <c r="D591" s="38" t="inlineStr">
        <is>
          <t>Salad</t>
        </is>
      </c>
      <c r="E591" s="32" t="inlineStr">
        <is>
          <t>☐</t>
        </is>
      </c>
    </row>
    <row r="592" ht="20" customHeight="1">
      <c r="A592" s="10" t="inlineStr">
        <is>
          <t>1 tsp salt, or to taste</t>
        </is>
      </c>
      <c r="B592" s="28" t="inlineStr">
        <is>
          <t>Menthi Pachadi</t>
        </is>
      </c>
      <c r="C592" s="28" t="inlineStr">
        <is>
          <t>Andhra Pradesh</t>
        </is>
      </c>
      <c r="D592" s="38" t="inlineStr">
        <is>
          <t>Salad</t>
        </is>
      </c>
      <c r="E592" s="30" t="inlineStr">
        <is>
          <t>☐</t>
        </is>
      </c>
    </row>
    <row r="593" ht="20" customHeight="1">
      <c r="A593" s="11" t="inlineStr">
        <is>
          <t>300 g cabbage, shredded</t>
        </is>
      </c>
      <c r="B593" s="31" t="inlineStr">
        <is>
          <t>Cabbage Pachadi</t>
        </is>
      </c>
      <c r="C593" s="31" t="inlineStr">
        <is>
          <t>Andhra Pradesh</t>
        </is>
      </c>
      <c r="D593" s="38" t="inlineStr">
        <is>
          <t>Salad</t>
        </is>
      </c>
      <c r="E593" s="32" t="inlineStr">
        <is>
          <t>☐</t>
        </is>
      </c>
    </row>
    <row r="594" ht="20" customHeight="1">
      <c r="A594" s="10" t="inlineStr">
        <is>
          <t>2 pieces green chillies, slit</t>
        </is>
      </c>
      <c r="B594" s="28" t="inlineStr">
        <is>
          <t>Cabbage Pachadi</t>
        </is>
      </c>
      <c r="C594" s="28" t="inlineStr">
        <is>
          <t>Andhra Pradesh</t>
        </is>
      </c>
      <c r="D594" s="38" t="inlineStr">
        <is>
          <t>Salad</t>
        </is>
      </c>
      <c r="E594" s="30" t="inlineStr">
        <is>
          <t>☐</t>
        </is>
      </c>
    </row>
    <row r="595" ht="20" customHeight="1">
      <c r="A595" s="11" t="inlineStr">
        <is>
          <t>1 tsp mustard seeds</t>
        </is>
      </c>
      <c r="B595" s="31" t="inlineStr">
        <is>
          <t>Cabbage Pachadi</t>
        </is>
      </c>
      <c r="C595" s="31" t="inlineStr">
        <is>
          <t>Andhra Pradesh</t>
        </is>
      </c>
      <c r="D595" s="38" t="inlineStr">
        <is>
          <t>Salad</t>
        </is>
      </c>
      <c r="E595" s="32" t="inlineStr">
        <is>
          <t>☐</t>
        </is>
      </c>
    </row>
    <row r="596" ht="20" customHeight="1">
      <c r="A596" s="10" t="inlineStr">
        <is>
          <t>½ tsp hing (asafoetida)</t>
        </is>
      </c>
      <c r="B596" s="28" t="inlineStr">
        <is>
          <t>Cabbage Pachadi</t>
        </is>
      </c>
      <c r="C596" s="28" t="inlineStr">
        <is>
          <t>Andhra Pradesh</t>
        </is>
      </c>
      <c r="D596" s="38" t="inlineStr">
        <is>
          <t>Salad</t>
        </is>
      </c>
      <c r="E596" s="30" t="inlineStr">
        <is>
          <t>☐</t>
        </is>
      </c>
    </row>
    <row r="597" ht="20" customHeight="1">
      <c r="A597" s="11" t="inlineStr">
        <is>
          <t>100 g plain yogurt, optional</t>
        </is>
      </c>
      <c r="B597" s="31" t="inlineStr">
        <is>
          <t>Cabbage Pachadi</t>
        </is>
      </c>
      <c r="C597" s="31" t="inlineStr">
        <is>
          <t>Andhra Pradesh</t>
        </is>
      </c>
      <c r="D597" s="38" t="inlineStr">
        <is>
          <t>Salad</t>
        </is>
      </c>
      <c r="E597" s="32" t="inlineStr">
        <is>
          <t>☐</t>
        </is>
      </c>
    </row>
    <row r="598" ht="20" customHeight="1">
      <c r="A598" s="10" t="inlineStr">
        <is>
          <t>1 tsp salt, or to taste</t>
        </is>
      </c>
      <c r="B598" s="28" t="inlineStr">
        <is>
          <t>Cabbage Pachadi</t>
        </is>
      </c>
      <c r="C598" s="28" t="inlineStr">
        <is>
          <t>Andhra Pradesh</t>
        </is>
      </c>
      <c r="D598" s="38" t="inlineStr">
        <is>
          <t>Salad</t>
        </is>
      </c>
      <c r="E598" s="30" t="inlineStr">
        <is>
          <t>☐</t>
        </is>
      </c>
    </row>
    <row r="599" ht="20" customHeight="1">
      <c r="A599" s="11" t="inlineStr">
        <is>
          <t>2 pieces nendran bananas</t>
        </is>
      </c>
      <c r="B599" s="31" t="inlineStr">
        <is>
          <t>Pazham Pori</t>
        </is>
      </c>
      <c r="C599" s="31" t="inlineStr">
        <is>
          <t>Kerala</t>
        </is>
      </c>
      <c r="D599" s="29" t="inlineStr">
        <is>
          <t>Starter</t>
        </is>
      </c>
      <c r="E599" s="32" t="inlineStr">
        <is>
          <t>☐</t>
        </is>
      </c>
    </row>
    <row r="600" ht="20" customHeight="1">
      <c r="A600" s="10" t="inlineStr">
        <is>
          <t>250 g maida (refined flour)</t>
        </is>
      </c>
      <c r="B600" s="28" t="inlineStr">
        <is>
          <t>Pazham Pori</t>
        </is>
      </c>
      <c r="C600" s="28" t="inlineStr">
        <is>
          <t>Kerala</t>
        </is>
      </c>
      <c r="D600" s="29" t="inlineStr">
        <is>
          <t>Starter</t>
        </is>
      </c>
      <c r="E600" s="30" t="inlineStr">
        <is>
          <t>☐</t>
        </is>
      </c>
    </row>
    <row r="601" ht="20" customHeight="1">
      <c r="A601" s="11" t="inlineStr">
        <is>
          <t>150 g rice flour</t>
        </is>
      </c>
      <c r="B601" s="31" t="inlineStr">
        <is>
          <t>Pazham Pori</t>
        </is>
      </c>
      <c r="C601" s="31" t="inlineStr">
        <is>
          <t>Kerala</t>
        </is>
      </c>
      <c r="D601" s="29" t="inlineStr">
        <is>
          <t>Starter</t>
        </is>
      </c>
      <c r="E601" s="32" t="inlineStr">
        <is>
          <t>☐</t>
        </is>
      </c>
    </row>
    <row r="602" ht="20" customHeight="1">
      <c r="A602" s="10" t="inlineStr">
        <is>
          <t>100 g sugar</t>
        </is>
      </c>
      <c r="B602" s="28" t="inlineStr">
        <is>
          <t>Pazham Pori</t>
        </is>
      </c>
      <c r="C602" s="28" t="inlineStr">
        <is>
          <t>Kerala</t>
        </is>
      </c>
      <c r="D602" s="29" t="inlineStr">
        <is>
          <t>Starter</t>
        </is>
      </c>
      <c r="E602" s="30" t="inlineStr">
        <is>
          <t>☐</t>
        </is>
      </c>
    </row>
    <row r="603" ht="20" customHeight="1">
      <c r="A603" s="11" t="inlineStr">
        <is>
          <t>½ tsp turmeric powder</t>
        </is>
      </c>
      <c r="B603" s="31" t="inlineStr">
        <is>
          <t>Pazham Pori</t>
        </is>
      </c>
      <c r="C603" s="31" t="inlineStr">
        <is>
          <t>Kerala</t>
        </is>
      </c>
      <c r="D603" s="29" t="inlineStr">
        <is>
          <t>Starter</t>
        </is>
      </c>
      <c r="E603" s="32" t="inlineStr">
        <is>
          <t>☐</t>
        </is>
      </c>
    </row>
    <row r="604" ht="20" customHeight="1">
      <c r="A604" s="10" t="inlineStr">
        <is>
          <t>2 tbsp oil</t>
        </is>
      </c>
      <c r="B604" s="28" t="inlineStr">
        <is>
          <t>Pazham Pori</t>
        </is>
      </c>
      <c r="C604" s="28" t="inlineStr">
        <is>
          <t>Kerala</t>
        </is>
      </c>
      <c r="D604" s="29" t="inlineStr">
        <is>
          <t>Starter</t>
        </is>
      </c>
      <c r="E604" s="30" t="inlineStr">
        <is>
          <t>☐</t>
        </is>
      </c>
    </row>
    <row r="605" ht="20" customHeight="1">
      <c r="A605" s="11" t="inlineStr">
        <is>
          <t>100 g chana dal, soaked</t>
        </is>
      </c>
      <c r="B605" s="31" t="inlineStr">
        <is>
          <t>Parippu Vada</t>
        </is>
      </c>
      <c r="C605" s="31" t="inlineStr">
        <is>
          <t>Kerala</t>
        </is>
      </c>
      <c r="D605" s="29" t="inlineStr">
        <is>
          <t>Starter</t>
        </is>
      </c>
      <c r="E605" s="32" t="inlineStr">
        <is>
          <t>☐</t>
        </is>
      </c>
    </row>
    <row r="606" ht="20" customHeight="1">
      <c r="A606" s="10" t="inlineStr">
        <is>
          <t>20 g fresh ginger, crushed</t>
        </is>
      </c>
      <c r="B606" s="28" t="inlineStr">
        <is>
          <t>Parippu Vada</t>
        </is>
      </c>
      <c r="C606" s="28" t="inlineStr">
        <is>
          <t>Kerala</t>
        </is>
      </c>
      <c r="D606" s="29" t="inlineStr">
        <is>
          <t>Starter</t>
        </is>
      </c>
      <c r="E606" s="30" t="inlineStr">
        <is>
          <t>☐</t>
        </is>
      </c>
    </row>
    <row r="607" ht="20" customHeight="1">
      <c r="A607" s="11" t="inlineStr">
        <is>
          <t>2 pieces green chillies, slit</t>
        </is>
      </c>
      <c r="B607" s="31" t="inlineStr">
        <is>
          <t>Parippu Vada</t>
        </is>
      </c>
      <c r="C607" s="31" t="inlineStr">
        <is>
          <t>Kerala</t>
        </is>
      </c>
      <c r="D607" s="29" t="inlineStr">
        <is>
          <t>Starter</t>
        </is>
      </c>
      <c r="E607" s="32" t="inlineStr">
        <is>
          <t>☐</t>
        </is>
      </c>
    </row>
    <row r="608" ht="20" customHeight="1">
      <c r="A608" s="10" t="inlineStr">
        <is>
          <t>10 leaves fresh curry leaves</t>
        </is>
      </c>
      <c r="B608" s="28" t="inlineStr">
        <is>
          <t>Parippu Vada</t>
        </is>
      </c>
      <c r="C608" s="28" t="inlineStr">
        <is>
          <t>Kerala</t>
        </is>
      </c>
      <c r="D608" s="29" t="inlineStr">
        <is>
          <t>Starter</t>
        </is>
      </c>
      <c r="E608" s="30" t="inlineStr">
        <is>
          <t>☐</t>
        </is>
      </c>
    </row>
    <row r="609" ht="20" customHeight="1">
      <c r="A609" s="11" t="inlineStr">
        <is>
          <t>½ tsp hing (asafoetida)</t>
        </is>
      </c>
      <c r="B609" s="31" t="inlineStr">
        <is>
          <t>Parippu Vada</t>
        </is>
      </c>
      <c r="C609" s="31" t="inlineStr">
        <is>
          <t>Kerala</t>
        </is>
      </c>
      <c r="D609" s="29" t="inlineStr">
        <is>
          <t>Starter</t>
        </is>
      </c>
      <c r="E609" s="32" t="inlineStr">
        <is>
          <t>☐</t>
        </is>
      </c>
    </row>
    <row r="610" ht="20" customHeight="1">
      <c r="A610" s="10" t="inlineStr">
        <is>
          <t>1 tsp salt, or to taste</t>
        </is>
      </c>
      <c r="B610" s="28" t="inlineStr">
        <is>
          <t>Parippu Vada</t>
        </is>
      </c>
      <c r="C610" s="28" t="inlineStr">
        <is>
          <t>Kerala</t>
        </is>
      </c>
      <c r="D610" s="29" t="inlineStr">
        <is>
          <t>Starter</t>
        </is>
      </c>
      <c r="E610" s="30" t="inlineStr">
        <is>
          <t>☐</t>
        </is>
      </c>
    </row>
    <row r="611" ht="20" customHeight="1">
      <c r="A611" s="11" t="inlineStr">
        <is>
          <t>2 tbsp oil</t>
        </is>
      </c>
      <c r="B611" s="31" t="inlineStr">
        <is>
          <t>Parippu Vada</t>
        </is>
      </c>
      <c r="C611" s="31" t="inlineStr">
        <is>
          <t>Kerala</t>
        </is>
      </c>
      <c r="D611" s="29" t="inlineStr">
        <is>
          <t>Starter</t>
        </is>
      </c>
      <c r="E611" s="32" t="inlineStr">
        <is>
          <t>☐</t>
        </is>
      </c>
    </row>
    <row r="612" ht="20" customHeight="1">
      <c r="A612" s="10" t="inlineStr">
        <is>
          <t>400 g raw banana, sliced</t>
        </is>
      </c>
      <c r="B612" s="28" t="inlineStr">
        <is>
          <t>Upperi Banana Chips</t>
        </is>
      </c>
      <c r="C612" s="28" t="inlineStr">
        <is>
          <t>Kerala</t>
        </is>
      </c>
      <c r="D612" s="29" t="inlineStr">
        <is>
          <t>Starter</t>
        </is>
      </c>
      <c r="E612" s="30" t="inlineStr">
        <is>
          <t>☐</t>
        </is>
      </c>
    </row>
    <row r="613" ht="20" customHeight="1">
      <c r="A613" s="11" t="inlineStr">
        <is>
          <t>2 tbsp coconut oil</t>
        </is>
      </c>
      <c r="B613" s="31" t="inlineStr">
        <is>
          <t>Upperi Banana Chips</t>
        </is>
      </c>
      <c r="C613" s="31" t="inlineStr">
        <is>
          <t>Kerala</t>
        </is>
      </c>
      <c r="D613" s="29" t="inlineStr">
        <is>
          <t>Starter</t>
        </is>
      </c>
      <c r="E613" s="32" t="inlineStr">
        <is>
          <t>☐</t>
        </is>
      </c>
    </row>
    <row r="614" ht="20" customHeight="1">
      <c r="A614" s="10" t="inlineStr">
        <is>
          <t>1 tsp salt, or to taste</t>
        </is>
      </c>
      <c r="B614" s="28" t="inlineStr">
        <is>
          <t>Upperi Banana Chips</t>
        </is>
      </c>
      <c r="C614" s="28" t="inlineStr">
        <is>
          <t>Kerala</t>
        </is>
      </c>
      <c r="D614" s="29" t="inlineStr">
        <is>
          <t>Starter</t>
        </is>
      </c>
      <c r="E614" s="30" t="inlineStr">
        <is>
          <t>☐</t>
        </is>
      </c>
    </row>
    <row r="615" ht="20" customHeight="1">
      <c r="A615" s="11" t="inlineStr">
        <is>
          <t>½ tsp turmeric powder</t>
        </is>
      </c>
      <c r="B615" s="31" t="inlineStr">
        <is>
          <t>Upperi Banana Chips</t>
        </is>
      </c>
      <c r="C615" s="31" t="inlineStr">
        <is>
          <t>Kerala</t>
        </is>
      </c>
      <c r="D615" s="29" t="inlineStr">
        <is>
          <t>Starter</t>
        </is>
      </c>
      <c r="E615" s="32" t="inlineStr">
        <is>
          <t>☐</t>
        </is>
      </c>
    </row>
    <row r="616" ht="20" customHeight="1">
      <c r="A616" s="10" t="inlineStr">
        <is>
          <t>600 g yam, ash gourd, carrot, beans, drumstick and raw banana</t>
        </is>
      </c>
      <c r="B616" s="28" t="inlineStr">
        <is>
          <t>Avial</t>
        </is>
      </c>
      <c r="C616" s="28" t="inlineStr">
        <is>
          <t>Kerala</t>
        </is>
      </c>
      <c r="D616" s="33" t="inlineStr">
        <is>
          <t>Main</t>
        </is>
      </c>
      <c r="E616" s="30" t="inlineStr">
        <is>
          <t>☐</t>
        </is>
      </c>
    </row>
    <row r="617" ht="20" customHeight="1">
      <c r="A617" s="11" t="inlineStr">
        <is>
          <t>80 g coconut-cumin-chilli paste (no garlic)</t>
        </is>
      </c>
      <c r="B617" s="31" t="inlineStr">
        <is>
          <t>Avial</t>
        </is>
      </c>
      <c r="C617" s="31" t="inlineStr">
        <is>
          <t>Kerala</t>
        </is>
      </c>
      <c r="D617" s="33" t="inlineStr">
        <is>
          <t>Main</t>
        </is>
      </c>
      <c r="E617" s="32" t="inlineStr">
        <is>
          <t>☐</t>
        </is>
      </c>
    </row>
    <row r="618" ht="20" customHeight="1">
      <c r="A618" s="10" t="inlineStr">
        <is>
          <t>200 g plain yogurt</t>
        </is>
      </c>
      <c r="B618" s="28" t="inlineStr">
        <is>
          <t>Avial</t>
        </is>
      </c>
      <c r="C618" s="28" t="inlineStr">
        <is>
          <t>Kerala</t>
        </is>
      </c>
      <c r="D618" s="33" t="inlineStr">
        <is>
          <t>Main</t>
        </is>
      </c>
      <c r="E618" s="30" t="inlineStr">
        <is>
          <t>☐</t>
        </is>
      </c>
    </row>
    <row r="619" ht="20" customHeight="1">
      <c r="A619" s="11" t="inlineStr">
        <is>
          <t>10 leaves fresh curry leaves</t>
        </is>
      </c>
      <c r="B619" s="31" t="inlineStr">
        <is>
          <t>Avial</t>
        </is>
      </c>
      <c r="C619" s="31" t="inlineStr">
        <is>
          <t>Kerala</t>
        </is>
      </c>
      <c r="D619" s="33" t="inlineStr">
        <is>
          <t>Main</t>
        </is>
      </c>
      <c r="E619" s="32" t="inlineStr">
        <is>
          <t>☐</t>
        </is>
      </c>
    </row>
    <row r="620" ht="20" customHeight="1">
      <c r="A620" s="10" t="inlineStr">
        <is>
          <t>2 tbsp coconut oil</t>
        </is>
      </c>
      <c r="B620" s="28" t="inlineStr">
        <is>
          <t>Avial</t>
        </is>
      </c>
      <c r="C620" s="28" t="inlineStr">
        <is>
          <t>Kerala</t>
        </is>
      </c>
      <c r="D620" s="33" t="inlineStr">
        <is>
          <t>Main</t>
        </is>
      </c>
      <c r="E620" s="30" t="inlineStr">
        <is>
          <t>☐</t>
        </is>
      </c>
    </row>
    <row r="621" ht="20" customHeight="1">
      <c r="A621" s="11" t="inlineStr">
        <is>
          <t>1 tsp salt, or to taste</t>
        </is>
      </c>
      <c r="B621" s="31" t="inlineStr">
        <is>
          <t>Avial</t>
        </is>
      </c>
      <c r="C621" s="31" t="inlineStr">
        <is>
          <t>Kerala</t>
        </is>
      </c>
      <c r="D621" s="33" t="inlineStr">
        <is>
          <t>Main</t>
        </is>
      </c>
      <c r="E621" s="32" t="inlineStr">
        <is>
          <t>☐</t>
        </is>
      </c>
    </row>
    <row r="622" ht="20" customHeight="1">
      <c r="A622" s="10" t="inlineStr">
        <is>
          <t>300 g ash gourd, cubed</t>
        </is>
      </c>
      <c r="B622" s="28" t="inlineStr">
        <is>
          <t>Olan</t>
        </is>
      </c>
      <c r="C622" s="28" t="inlineStr">
        <is>
          <t>Kerala</t>
        </is>
      </c>
      <c r="D622" s="33" t="inlineStr">
        <is>
          <t>Main</t>
        </is>
      </c>
      <c r="E622" s="30" t="inlineStr">
        <is>
          <t>☐</t>
        </is>
      </c>
    </row>
    <row r="623" ht="20" customHeight="1">
      <c r="A623" s="11" t="inlineStr">
        <is>
          <t>300 g cooked red cowpeas</t>
        </is>
      </c>
      <c r="B623" s="31" t="inlineStr">
        <is>
          <t>Olan</t>
        </is>
      </c>
      <c r="C623" s="31" t="inlineStr">
        <is>
          <t>Kerala</t>
        </is>
      </c>
      <c r="D623" s="33" t="inlineStr">
        <is>
          <t>Main</t>
        </is>
      </c>
      <c r="E623" s="32" t="inlineStr">
        <is>
          <t>☐</t>
        </is>
      </c>
    </row>
    <row r="624" ht="20" customHeight="1">
      <c r="A624" s="10" t="inlineStr">
        <is>
          <t>400 ml thin coconut milk plus 200 ml thick</t>
        </is>
      </c>
      <c r="B624" s="28" t="inlineStr">
        <is>
          <t>Olan</t>
        </is>
      </c>
      <c r="C624" s="28" t="inlineStr">
        <is>
          <t>Kerala</t>
        </is>
      </c>
      <c r="D624" s="33" t="inlineStr">
        <is>
          <t>Main</t>
        </is>
      </c>
      <c r="E624" s="30" t="inlineStr">
        <is>
          <t>☐</t>
        </is>
      </c>
    </row>
    <row r="625" ht="20" customHeight="1">
      <c r="A625" s="11" t="inlineStr">
        <is>
          <t>2 pieces green chillies, slit</t>
        </is>
      </c>
      <c r="B625" s="31" t="inlineStr">
        <is>
          <t>Olan</t>
        </is>
      </c>
      <c r="C625" s="31" t="inlineStr">
        <is>
          <t>Kerala</t>
        </is>
      </c>
      <c r="D625" s="33" t="inlineStr">
        <is>
          <t>Main</t>
        </is>
      </c>
      <c r="E625" s="32" t="inlineStr">
        <is>
          <t>☐</t>
        </is>
      </c>
    </row>
    <row r="626" ht="20" customHeight="1">
      <c r="A626" s="10" t="inlineStr">
        <is>
          <t>10 leaves fresh curry leaves</t>
        </is>
      </c>
      <c r="B626" s="28" t="inlineStr">
        <is>
          <t>Olan</t>
        </is>
      </c>
      <c r="C626" s="28" t="inlineStr">
        <is>
          <t>Kerala</t>
        </is>
      </c>
      <c r="D626" s="33" t="inlineStr">
        <is>
          <t>Main</t>
        </is>
      </c>
      <c r="E626" s="30" t="inlineStr">
        <is>
          <t>☐</t>
        </is>
      </c>
    </row>
    <row r="627" ht="20" customHeight="1">
      <c r="A627" s="11" t="inlineStr">
        <is>
          <t>2 tbsp coconut oil</t>
        </is>
      </c>
      <c r="B627" s="31" t="inlineStr">
        <is>
          <t>Olan</t>
        </is>
      </c>
      <c r="C627" s="31" t="inlineStr">
        <is>
          <t>Kerala</t>
        </is>
      </c>
      <c r="D627" s="33" t="inlineStr">
        <is>
          <t>Main</t>
        </is>
      </c>
      <c r="E627" s="32" t="inlineStr">
        <is>
          <t>☐</t>
        </is>
      </c>
    </row>
    <row r="628" ht="20" customHeight="1">
      <c r="A628" s="10" t="inlineStr">
        <is>
          <t>1 tsp salt, or to taste</t>
        </is>
      </c>
      <c r="B628" s="28" t="inlineStr">
        <is>
          <t>Olan</t>
        </is>
      </c>
      <c r="C628" s="28" t="inlineStr">
        <is>
          <t>Kerala</t>
        </is>
      </c>
      <c r="D628" s="33" t="inlineStr">
        <is>
          <t>Main</t>
        </is>
      </c>
      <c r="E628" s="30" t="inlineStr">
        <is>
          <t>☐</t>
        </is>
      </c>
    </row>
    <row r="629" ht="20" customHeight="1">
      <c r="A629" s="11" t="inlineStr">
        <is>
          <t>300 g potatoes</t>
        </is>
      </c>
      <c r="B629" s="31" t="inlineStr">
        <is>
          <t>Vegetable Stew</t>
        </is>
      </c>
      <c r="C629" s="31" t="inlineStr">
        <is>
          <t>Kerala</t>
        </is>
      </c>
      <c r="D629" s="33" t="inlineStr">
        <is>
          <t>Main</t>
        </is>
      </c>
      <c r="E629" s="32" t="inlineStr">
        <is>
          <t>☐</t>
        </is>
      </c>
    </row>
    <row r="630" ht="20" customHeight="1">
      <c r="A630" s="10" t="inlineStr">
        <is>
          <t>150 g carrot, cut</t>
        </is>
      </c>
      <c r="B630" s="28" t="inlineStr">
        <is>
          <t>Vegetable Stew</t>
        </is>
      </c>
      <c r="C630" s="28" t="inlineStr">
        <is>
          <t>Kerala</t>
        </is>
      </c>
      <c r="D630" s="33" t="inlineStr">
        <is>
          <t>Main</t>
        </is>
      </c>
      <c r="E630" s="30" t="inlineStr">
        <is>
          <t>☐</t>
        </is>
      </c>
    </row>
    <row r="631" ht="20" customHeight="1">
      <c r="A631" s="11" t="inlineStr">
        <is>
          <t>250 g french beans or local beans</t>
        </is>
      </c>
      <c r="B631" s="31" t="inlineStr">
        <is>
          <t>Vegetable Stew</t>
        </is>
      </c>
      <c r="C631" s="31" t="inlineStr">
        <is>
          <t>Kerala</t>
        </is>
      </c>
      <c r="D631" s="33" t="inlineStr">
        <is>
          <t>Main</t>
        </is>
      </c>
      <c r="E631" s="32" t="inlineStr">
        <is>
          <t>☐</t>
        </is>
      </c>
    </row>
    <row r="632" ht="20" customHeight="1">
      <c r="A632" s="10" t="inlineStr">
        <is>
          <t>150 g green peas</t>
        </is>
      </c>
      <c r="B632" s="28" t="inlineStr">
        <is>
          <t>Vegetable Stew</t>
        </is>
      </c>
      <c r="C632" s="28" t="inlineStr">
        <is>
          <t>Kerala</t>
        </is>
      </c>
      <c r="D632" s="33" t="inlineStr">
        <is>
          <t>Main</t>
        </is>
      </c>
      <c r="E632" s="30" t="inlineStr">
        <is>
          <t>☐</t>
        </is>
      </c>
    </row>
    <row r="633" ht="20" customHeight="1">
      <c r="A633" s="11" t="inlineStr">
        <is>
          <t>400 ml thick coconut milk</t>
        </is>
      </c>
      <c r="B633" s="31" t="inlineStr">
        <is>
          <t>Vegetable Stew</t>
        </is>
      </c>
      <c r="C633" s="31" t="inlineStr">
        <is>
          <t>Kerala</t>
        </is>
      </c>
      <c r="D633" s="33" t="inlineStr">
        <is>
          <t>Main</t>
        </is>
      </c>
      <c r="E633" s="32" t="inlineStr">
        <is>
          <t>☐</t>
        </is>
      </c>
    </row>
    <row r="634" ht="20" customHeight="1">
      <c r="A634" s="10" t="inlineStr">
        <is>
          <t>20 g fresh ginger, crushed</t>
        </is>
      </c>
      <c r="B634" s="28" t="inlineStr">
        <is>
          <t>Vegetable Stew</t>
        </is>
      </c>
      <c r="C634" s="28" t="inlineStr">
        <is>
          <t>Kerala</t>
        </is>
      </c>
      <c r="D634" s="33" t="inlineStr">
        <is>
          <t>Main</t>
        </is>
      </c>
      <c r="E634" s="30" t="inlineStr">
        <is>
          <t>☐</t>
        </is>
      </c>
    </row>
    <row r="635" ht="20" customHeight="1">
      <c r="A635" s="11" t="inlineStr">
        <is>
          <t>½ tsp black peppercorns</t>
        </is>
      </c>
      <c r="B635" s="31" t="inlineStr">
        <is>
          <t>Vegetable Stew</t>
        </is>
      </c>
      <c r="C635" s="31" t="inlineStr">
        <is>
          <t>Kerala</t>
        </is>
      </c>
      <c r="D635" s="33" t="inlineStr">
        <is>
          <t>Main</t>
        </is>
      </c>
      <c r="E635" s="32" t="inlineStr">
        <is>
          <t>☐</t>
        </is>
      </c>
    </row>
    <row r="636" ht="20" customHeight="1">
      <c r="A636" s="10" t="inlineStr">
        <is>
          <t>10 leaves fresh curry leaves</t>
        </is>
      </c>
      <c r="B636" s="28" t="inlineStr">
        <is>
          <t>Vegetable Stew</t>
        </is>
      </c>
      <c r="C636" s="28" t="inlineStr">
        <is>
          <t>Kerala</t>
        </is>
      </c>
      <c r="D636" s="33" t="inlineStr">
        <is>
          <t>Main</t>
        </is>
      </c>
      <c r="E636" s="30" t="inlineStr">
        <is>
          <t>☐</t>
        </is>
      </c>
    </row>
    <row r="637" ht="20" customHeight="1">
      <c r="A637" s="11" t="inlineStr">
        <is>
          <t>½ tsp hing (asafoetida)</t>
        </is>
      </c>
      <c r="B637" s="31" t="inlineStr">
        <is>
          <t>Vegetable Stew</t>
        </is>
      </c>
      <c r="C637" s="31" t="inlineStr">
        <is>
          <t>Kerala</t>
        </is>
      </c>
      <c r="D637" s="33" t="inlineStr">
        <is>
          <t>Main</t>
        </is>
      </c>
      <c r="E637" s="32" t="inlineStr">
        <is>
          <t>☐</t>
        </is>
      </c>
    </row>
    <row r="638" ht="20" customHeight="1">
      <c r="A638" s="10" t="inlineStr">
        <is>
          <t>2 tbsp coconut oil</t>
        </is>
      </c>
      <c r="B638" s="28" t="inlineStr">
        <is>
          <t>Vegetable Stew</t>
        </is>
      </c>
      <c r="C638" s="28" t="inlineStr">
        <is>
          <t>Kerala</t>
        </is>
      </c>
      <c r="D638" s="33" t="inlineStr">
        <is>
          <t>Main</t>
        </is>
      </c>
      <c r="E638" s="30" t="inlineStr">
        <is>
          <t>☐</t>
        </is>
      </c>
    </row>
    <row r="639" ht="20" customHeight="1">
      <c r="A639" s="11" t="inlineStr">
        <is>
          <t>1 tsp salt, or to taste</t>
        </is>
      </c>
      <c r="B639" s="31" t="inlineStr">
        <is>
          <t>Vegetable Stew</t>
        </is>
      </c>
      <c r="C639" s="31" t="inlineStr">
        <is>
          <t>Kerala</t>
        </is>
      </c>
      <c r="D639" s="33" t="inlineStr">
        <is>
          <t>Main</t>
        </is>
      </c>
      <c r="E639" s="32" t="inlineStr">
        <is>
          <t>☐</t>
        </is>
      </c>
    </row>
    <row r="640" ht="20" customHeight="1">
      <c r="A640" s="10" t="inlineStr">
        <is>
          <t>300 g cabbage, shredded</t>
        </is>
      </c>
      <c r="B640" s="28" t="inlineStr">
        <is>
          <t>Cabbage Thoran</t>
        </is>
      </c>
      <c r="C640" s="28" t="inlineStr">
        <is>
          <t>Kerala</t>
        </is>
      </c>
      <c r="D640" s="34" t="inlineStr">
        <is>
          <t>Side</t>
        </is>
      </c>
      <c r="E640" s="30" t="inlineStr">
        <is>
          <t>☐</t>
        </is>
      </c>
    </row>
    <row r="641" ht="20" customHeight="1">
      <c r="A641" s="11" t="inlineStr">
        <is>
          <t>100 g fresh grated coconut</t>
        </is>
      </c>
      <c r="B641" s="31" t="inlineStr">
        <is>
          <t>Cabbage Thoran</t>
        </is>
      </c>
      <c r="C641" s="31" t="inlineStr">
        <is>
          <t>Kerala</t>
        </is>
      </c>
      <c r="D641" s="34" t="inlineStr">
        <is>
          <t>Side</t>
        </is>
      </c>
      <c r="E641" s="32" t="inlineStr">
        <is>
          <t>☐</t>
        </is>
      </c>
    </row>
    <row r="642" ht="20" customHeight="1">
      <c r="A642" s="10" t="inlineStr">
        <is>
          <t>1 tsp mustard seeds</t>
        </is>
      </c>
      <c r="B642" s="28" t="inlineStr">
        <is>
          <t>Cabbage Thoran</t>
        </is>
      </c>
      <c r="C642" s="28" t="inlineStr">
        <is>
          <t>Kerala</t>
        </is>
      </c>
      <c r="D642" s="34" t="inlineStr">
        <is>
          <t>Side</t>
        </is>
      </c>
      <c r="E642" s="30" t="inlineStr">
        <is>
          <t>☐</t>
        </is>
      </c>
    </row>
    <row r="643" ht="20" customHeight="1">
      <c r="A643" s="11" t="inlineStr">
        <is>
          <t>150 g urad dal</t>
        </is>
      </c>
      <c r="B643" s="31" t="inlineStr">
        <is>
          <t>Cabbage Thoran</t>
        </is>
      </c>
      <c r="C643" s="31" t="inlineStr">
        <is>
          <t>Kerala</t>
        </is>
      </c>
      <c r="D643" s="34" t="inlineStr">
        <is>
          <t>Side</t>
        </is>
      </c>
      <c r="E643" s="32" t="inlineStr">
        <is>
          <t>☐</t>
        </is>
      </c>
    </row>
    <row r="644" ht="20" customHeight="1">
      <c r="A644" s="10" t="inlineStr">
        <is>
          <t>10 leaves fresh curry leaves</t>
        </is>
      </c>
      <c r="B644" s="28" t="inlineStr">
        <is>
          <t>Cabbage Thoran</t>
        </is>
      </c>
      <c r="C644" s="28" t="inlineStr">
        <is>
          <t>Kerala</t>
        </is>
      </c>
      <c r="D644" s="34" t="inlineStr">
        <is>
          <t>Side</t>
        </is>
      </c>
      <c r="E644" s="30" t="inlineStr">
        <is>
          <t>☐</t>
        </is>
      </c>
    </row>
    <row r="645" ht="20" customHeight="1">
      <c r="A645" s="11" t="inlineStr">
        <is>
          <t>½ tsp hing (asafoetida)</t>
        </is>
      </c>
      <c r="B645" s="31" t="inlineStr">
        <is>
          <t>Cabbage Thoran</t>
        </is>
      </c>
      <c r="C645" s="31" t="inlineStr">
        <is>
          <t>Kerala</t>
        </is>
      </c>
      <c r="D645" s="34" t="inlineStr">
        <is>
          <t>Side</t>
        </is>
      </c>
      <c r="E645" s="32" t="inlineStr">
        <is>
          <t>☐</t>
        </is>
      </c>
    </row>
    <row r="646" ht="20" customHeight="1">
      <c r="A646" s="10" t="inlineStr">
        <is>
          <t>½ tsp turmeric powder</t>
        </is>
      </c>
      <c r="B646" s="28" t="inlineStr">
        <is>
          <t>Cabbage Thoran</t>
        </is>
      </c>
      <c r="C646" s="28" t="inlineStr">
        <is>
          <t>Kerala</t>
        </is>
      </c>
      <c r="D646" s="34" t="inlineStr">
        <is>
          <t>Side</t>
        </is>
      </c>
      <c r="E646" s="30" t="inlineStr">
        <is>
          <t>☐</t>
        </is>
      </c>
    </row>
    <row r="647" ht="20" customHeight="1">
      <c r="A647" s="11" t="inlineStr">
        <is>
          <t>1 tsp salt, or to taste</t>
        </is>
      </c>
      <c r="B647" s="31" t="inlineStr">
        <is>
          <t>Cabbage Thoran</t>
        </is>
      </c>
      <c r="C647" s="31" t="inlineStr">
        <is>
          <t>Kerala</t>
        </is>
      </c>
      <c r="D647" s="34" t="inlineStr">
        <is>
          <t>Side</t>
        </is>
      </c>
      <c r="E647" s="32" t="inlineStr">
        <is>
          <t>☐</t>
        </is>
      </c>
    </row>
    <row r="648" ht="20" customHeight="1">
      <c r="A648" s="10" t="inlineStr">
        <is>
          <t>300 g pumpkin, cubed</t>
        </is>
      </c>
      <c r="B648" s="28" t="inlineStr">
        <is>
          <t>Erissery</t>
        </is>
      </c>
      <c r="C648" s="28" t="inlineStr">
        <is>
          <t>Kerala</t>
        </is>
      </c>
      <c r="D648" s="34" t="inlineStr">
        <is>
          <t>Side</t>
        </is>
      </c>
      <c r="E648" s="30" t="inlineStr">
        <is>
          <t>☐</t>
        </is>
      </c>
    </row>
    <row r="649" ht="20" customHeight="1">
      <c r="A649" s="11" t="inlineStr">
        <is>
          <t>200 g cowpeas, soaked</t>
        </is>
      </c>
      <c r="B649" s="31" t="inlineStr">
        <is>
          <t>Erissery</t>
        </is>
      </c>
      <c r="C649" s="31" t="inlineStr">
        <is>
          <t>Kerala</t>
        </is>
      </c>
      <c r="D649" s="34" t="inlineStr">
        <is>
          <t>Side</t>
        </is>
      </c>
      <c r="E649" s="32" t="inlineStr">
        <is>
          <t>☐</t>
        </is>
      </c>
    </row>
    <row r="650" ht="20" customHeight="1">
      <c r="A650" s="10" t="inlineStr">
        <is>
          <t>80 g coconut-cumin-chilli paste (no garlic)</t>
        </is>
      </c>
      <c r="B650" s="28" t="inlineStr">
        <is>
          <t>Erissery</t>
        </is>
      </c>
      <c r="C650" s="28" t="inlineStr">
        <is>
          <t>Kerala</t>
        </is>
      </c>
      <c r="D650" s="34" t="inlineStr">
        <is>
          <t>Side</t>
        </is>
      </c>
      <c r="E650" s="30" t="inlineStr">
        <is>
          <t>☐</t>
        </is>
      </c>
    </row>
    <row r="651" ht="20" customHeight="1">
      <c r="A651" s="11" t="inlineStr">
        <is>
          <t>1 tsp mustard seeds</t>
        </is>
      </c>
      <c r="B651" s="31" t="inlineStr">
        <is>
          <t>Erissery</t>
        </is>
      </c>
      <c r="C651" s="31" t="inlineStr">
        <is>
          <t>Kerala</t>
        </is>
      </c>
      <c r="D651" s="34" t="inlineStr">
        <is>
          <t>Side</t>
        </is>
      </c>
      <c r="E651" s="32" t="inlineStr">
        <is>
          <t>☐</t>
        </is>
      </c>
    </row>
    <row r="652" ht="20" customHeight="1">
      <c r="A652" s="10" t="inlineStr">
        <is>
          <t>10 leaves fresh curry leaves</t>
        </is>
      </c>
      <c r="B652" s="28" t="inlineStr">
        <is>
          <t>Erissery</t>
        </is>
      </c>
      <c r="C652" s="28" t="inlineStr">
        <is>
          <t>Kerala</t>
        </is>
      </c>
      <c r="D652" s="34" t="inlineStr">
        <is>
          <t>Side</t>
        </is>
      </c>
      <c r="E652" s="30" t="inlineStr">
        <is>
          <t>☐</t>
        </is>
      </c>
    </row>
    <row r="653" ht="20" customHeight="1">
      <c r="A653" s="11" t="inlineStr">
        <is>
          <t>2 tbsp coconut oil</t>
        </is>
      </c>
      <c r="B653" s="31" t="inlineStr">
        <is>
          <t>Erissery</t>
        </is>
      </c>
      <c r="C653" s="31" t="inlineStr">
        <is>
          <t>Kerala</t>
        </is>
      </c>
      <c r="D653" s="34" t="inlineStr">
        <is>
          <t>Side</t>
        </is>
      </c>
      <c r="E653" s="32" t="inlineStr">
        <is>
          <t>☐</t>
        </is>
      </c>
    </row>
    <row r="654" ht="20" customHeight="1">
      <c r="A654" s="10" t="inlineStr">
        <is>
          <t>1 tsp salt, or to taste</t>
        </is>
      </c>
      <c r="B654" s="28" t="inlineStr">
        <is>
          <t>Erissery</t>
        </is>
      </c>
      <c r="C654" s="28" t="inlineStr">
        <is>
          <t>Kerala</t>
        </is>
      </c>
      <c r="D654" s="34" t="inlineStr">
        <is>
          <t>Side</t>
        </is>
      </c>
      <c r="E654" s="30" t="inlineStr">
        <is>
          <t>☐</t>
        </is>
      </c>
    </row>
    <row r="655" ht="20" customHeight="1">
      <c r="A655" s="11" t="inlineStr">
        <is>
          <t>250 g beetroot, cubed</t>
        </is>
      </c>
      <c r="B655" s="31" t="inlineStr">
        <is>
          <t>Beetroot Thoran</t>
        </is>
      </c>
      <c r="C655" s="31" t="inlineStr">
        <is>
          <t>Kerala</t>
        </is>
      </c>
      <c r="D655" s="34" t="inlineStr">
        <is>
          <t>Side</t>
        </is>
      </c>
      <c r="E655" s="32" t="inlineStr">
        <is>
          <t>☐</t>
        </is>
      </c>
    </row>
    <row r="656" ht="20" customHeight="1">
      <c r="A656" s="10" t="inlineStr">
        <is>
          <t>100 g fresh grated coconut</t>
        </is>
      </c>
      <c r="B656" s="28" t="inlineStr">
        <is>
          <t>Beetroot Thoran</t>
        </is>
      </c>
      <c r="C656" s="28" t="inlineStr">
        <is>
          <t>Kerala</t>
        </is>
      </c>
      <c r="D656" s="34" t="inlineStr">
        <is>
          <t>Side</t>
        </is>
      </c>
      <c r="E656" s="30" t="inlineStr">
        <is>
          <t>☐</t>
        </is>
      </c>
    </row>
    <row r="657" ht="20" customHeight="1">
      <c r="A657" s="11" t="inlineStr">
        <is>
          <t>1 tsp mustard seeds</t>
        </is>
      </c>
      <c r="B657" s="31" t="inlineStr">
        <is>
          <t>Beetroot Thoran</t>
        </is>
      </c>
      <c r="C657" s="31" t="inlineStr">
        <is>
          <t>Kerala</t>
        </is>
      </c>
      <c r="D657" s="34" t="inlineStr">
        <is>
          <t>Side</t>
        </is>
      </c>
      <c r="E657" s="32" t="inlineStr">
        <is>
          <t>☐</t>
        </is>
      </c>
    </row>
    <row r="658" ht="20" customHeight="1">
      <c r="A658" s="10" t="inlineStr">
        <is>
          <t>10 leaves fresh curry leaves</t>
        </is>
      </c>
      <c r="B658" s="28" t="inlineStr">
        <is>
          <t>Beetroot Thoran</t>
        </is>
      </c>
      <c r="C658" s="28" t="inlineStr">
        <is>
          <t>Kerala</t>
        </is>
      </c>
      <c r="D658" s="34" t="inlineStr">
        <is>
          <t>Side</t>
        </is>
      </c>
      <c r="E658" s="30" t="inlineStr">
        <is>
          <t>☐</t>
        </is>
      </c>
    </row>
    <row r="659" ht="20" customHeight="1">
      <c r="A659" s="11" t="inlineStr">
        <is>
          <t>2 pieces green chillies, slit</t>
        </is>
      </c>
      <c r="B659" s="31" t="inlineStr">
        <is>
          <t>Beetroot Thoran</t>
        </is>
      </c>
      <c r="C659" s="31" t="inlineStr">
        <is>
          <t>Kerala</t>
        </is>
      </c>
      <c r="D659" s="34" t="inlineStr">
        <is>
          <t>Side</t>
        </is>
      </c>
      <c r="E659" s="32" t="inlineStr">
        <is>
          <t>☐</t>
        </is>
      </c>
    </row>
    <row r="660" ht="20" customHeight="1">
      <c r="A660" s="10" t="inlineStr">
        <is>
          <t>1 tsp salt, or to taste</t>
        </is>
      </c>
      <c r="B660" s="28" t="inlineStr">
        <is>
          <t>Beetroot Thoran</t>
        </is>
      </c>
      <c r="C660" s="28" t="inlineStr">
        <is>
          <t>Kerala</t>
        </is>
      </c>
      <c r="D660" s="34" t="inlineStr">
        <is>
          <t>Side</t>
        </is>
      </c>
      <c r="E660" s="30" t="inlineStr">
        <is>
          <t>☐</t>
        </is>
      </c>
    </row>
    <row r="661" ht="20" customHeight="1">
      <c r="A661" s="11" t="inlineStr">
        <is>
          <t>200 g raw rice</t>
        </is>
      </c>
      <c r="B661" s="31" t="inlineStr">
        <is>
          <t>Appam</t>
        </is>
      </c>
      <c r="C661" s="31" t="inlineStr">
        <is>
          <t>Kerala</t>
        </is>
      </c>
      <c r="D661" s="35" t="inlineStr">
        <is>
          <t>Bread</t>
        </is>
      </c>
      <c r="E661" s="32" t="inlineStr">
        <is>
          <t>☐</t>
        </is>
      </c>
    </row>
    <row r="662" ht="20" customHeight="1">
      <c r="A662" s="10" t="inlineStr">
        <is>
          <t>100 g fresh grated coconut</t>
        </is>
      </c>
      <c r="B662" s="28" t="inlineStr">
        <is>
          <t>Appam</t>
        </is>
      </c>
      <c r="C662" s="28" t="inlineStr">
        <is>
          <t>Kerala</t>
        </is>
      </c>
      <c r="D662" s="35" t="inlineStr">
        <is>
          <t>Bread</t>
        </is>
      </c>
      <c r="E662" s="30" t="inlineStr">
        <is>
          <t>☐</t>
        </is>
      </c>
    </row>
    <row r="663" ht="20" customHeight="1">
      <c r="A663" s="11" t="inlineStr">
        <is>
          <t>1 tsp instant yeast</t>
        </is>
      </c>
      <c r="B663" s="31" t="inlineStr">
        <is>
          <t>Appam</t>
        </is>
      </c>
      <c r="C663" s="31" t="inlineStr">
        <is>
          <t>Kerala</t>
        </is>
      </c>
      <c r="D663" s="35" t="inlineStr">
        <is>
          <t>Bread</t>
        </is>
      </c>
      <c r="E663" s="32" t="inlineStr">
        <is>
          <t>☐</t>
        </is>
      </c>
    </row>
    <row r="664" ht="20" customHeight="1">
      <c r="A664" s="10" t="inlineStr">
        <is>
          <t>100 g sugar</t>
        </is>
      </c>
      <c r="B664" s="28" t="inlineStr">
        <is>
          <t>Appam</t>
        </is>
      </c>
      <c r="C664" s="28" t="inlineStr">
        <is>
          <t>Kerala</t>
        </is>
      </c>
      <c r="D664" s="35" t="inlineStr">
        <is>
          <t>Bread</t>
        </is>
      </c>
      <c r="E664" s="30" t="inlineStr">
        <is>
          <t>☐</t>
        </is>
      </c>
    </row>
    <row r="665" ht="20" customHeight="1">
      <c r="A665" s="11" t="inlineStr">
        <is>
          <t>1 tsp salt, or to taste</t>
        </is>
      </c>
      <c r="B665" s="31" t="inlineStr">
        <is>
          <t>Appam</t>
        </is>
      </c>
      <c r="C665" s="31" t="inlineStr">
        <is>
          <t>Kerala</t>
        </is>
      </c>
      <c r="D665" s="35" t="inlineStr">
        <is>
          <t>Bread</t>
        </is>
      </c>
      <c r="E665" s="32" t="inlineStr">
        <is>
          <t>☐</t>
        </is>
      </c>
    </row>
    <row r="666" ht="20" customHeight="1">
      <c r="A666" s="10" t="inlineStr">
        <is>
          <t>150 g rice flour</t>
        </is>
      </c>
      <c r="B666" s="28" t="inlineStr">
        <is>
          <t>Puttu</t>
        </is>
      </c>
      <c r="C666" s="28" t="inlineStr">
        <is>
          <t>Kerala</t>
        </is>
      </c>
      <c r="D666" s="35" t="inlineStr">
        <is>
          <t>Bread</t>
        </is>
      </c>
      <c r="E666" s="30" t="inlineStr">
        <is>
          <t>☐</t>
        </is>
      </c>
    </row>
    <row r="667" ht="20" customHeight="1">
      <c r="A667" s="11" t="inlineStr">
        <is>
          <t>80 g fresh grated coconut</t>
        </is>
      </c>
      <c r="B667" s="31" t="inlineStr">
        <is>
          <t>Puttu</t>
        </is>
      </c>
      <c r="C667" s="31" t="inlineStr">
        <is>
          <t>Kerala</t>
        </is>
      </c>
      <c r="D667" s="35" t="inlineStr">
        <is>
          <t>Bread</t>
        </is>
      </c>
      <c r="E667" s="32" t="inlineStr">
        <is>
          <t>☐</t>
        </is>
      </c>
    </row>
    <row r="668" ht="20" customHeight="1">
      <c r="A668" s="10" t="inlineStr">
        <is>
          <t>1 tsp salt, or to taste</t>
        </is>
      </c>
      <c r="B668" s="28" t="inlineStr">
        <is>
          <t>Puttu</t>
        </is>
      </c>
      <c r="C668" s="28" t="inlineStr">
        <is>
          <t>Kerala</t>
        </is>
      </c>
      <c r="D668" s="35" t="inlineStr">
        <is>
          <t>Bread</t>
        </is>
      </c>
      <c r="E668" s="30" t="inlineStr">
        <is>
          <t>☐</t>
        </is>
      </c>
    </row>
    <row r="669" ht="20" customHeight="1">
      <c r="A669" s="11" t="inlineStr">
        <is>
          <t>500 ml water</t>
        </is>
      </c>
      <c r="B669" s="31" t="inlineStr">
        <is>
          <t>Puttu</t>
        </is>
      </c>
      <c r="C669" s="31" t="inlineStr">
        <is>
          <t>Kerala</t>
        </is>
      </c>
      <c r="D669" s="35" t="inlineStr">
        <is>
          <t>Bread</t>
        </is>
      </c>
      <c r="E669" s="32" t="inlineStr">
        <is>
          <t>☐</t>
        </is>
      </c>
    </row>
    <row r="670" ht="20" customHeight="1">
      <c r="A670" s="10" t="inlineStr">
        <is>
          <t>100 g roasted rice flour</t>
        </is>
      </c>
      <c r="B670" s="28" t="inlineStr">
        <is>
          <t>Idiyappam</t>
        </is>
      </c>
      <c r="C670" s="28" t="inlineStr">
        <is>
          <t>Kerala</t>
        </is>
      </c>
      <c r="D670" s="35" t="inlineStr">
        <is>
          <t>Bread</t>
        </is>
      </c>
      <c r="E670" s="30" t="inlineStr">
        <is>
          <t>☐</t>
        </is>
      </c>
    </row>
    <row r="671" ht="20" customHeight="1">
      <c r="A671" s="11" t="inlineStr">
        <is>
          <t>250 ml hot water</t>
        </is>
      </c>
      <c r="B671" s="31" t="inlineStr">
        <is>
          <t>Idiyappam</t>
        </is>
      </c>
      <c r="C671" s="31" t="inlineStr">
        <is>
          <t>Kerala</t>
        </is>
      </c>
      <c r="D671" s="35" t="inlineStr">
        <is>
          <t>Bread</t>
        </is>
      </c>
      <c r="E671" s="32" t="inlineStr">
        <is>
          <t>☐</t>
        </is>
      </c>
    </row>
    <row r="672" ht="20" customHeight="1">
      <c r="A672" s="10" t="inlineStr">
        <is>
          <t>1 tsp salt, or to taste</t>
        </is>
      </c>
      <c r="B672" s="28" t="inlineStr">
        <is>
          <t>Idiyappam</t>
        </is>
      </c>
      <c r="C672" s="28" t="inlineStr">
        <is>
          <t>Kerala</t>
        </is>
      </c>
      <c r="D672" s="35" t="inlineStr">
        <is>
          <t>Bread</t>
        </is>
      </c>
      <c r="E672" s="30" t="inlineStr">
        <is>
          <t>☐</t>
        </is>
      </c>
    </row>
    <row r="673" ht="20" customHeight="1">
      <c r="A673" s="11" t="inlineStr">
        <is>
          <t>100 g fresh grated coconut</t>
        </is>
      </c>
      <c r="B673" s="31" t="inlineStr">
        <is>
          <t>Idiyappam</t>
        </is>
      </c>
      <c r="C673" s="31" t="inlineStr">
        <is>
          <t>Kerala</t>
        </is>
      </c>
      <c r="D673" s="35" t="inlineStr">
        <is>
          <t>Bread</t>
        </is>
      </c>
      <c r="E673" s="32" t="inlineStr">
        <is>
          <t>☐</t>
        </is>
      </c>
    </row>
    <row r="674" ht="20" customHeight="1">
      <c r="A674" s="10" t="inlineStr">
        <is>
          <t>150 g rice flour</t>
        </is>
      </c>
      <c r="B674" s="28" t="inlineStr">
        <is>
          <t>Unniyappam</t>
        </is>
      </c>
      <c r="C674" s="28" t="inlineStr">
        <is>
          <t>Kerala</t>
        </is>
      </c>
      <c r="D674" s="36" t="inlineStr">
        <is>
          <t>Sweet</t>
        </is>
      </c>
      <c r="E674" s="30" t="inlineStr">
        <is>
          <t>☐</t>
        </is>
      </c>
    </row>
    <row r="675" ht="20" customHeight="1">
      <c r="A675" s="11" t="inlineStr">
        <is>
          <t>100 g jaggery, grated</t>
        </is>
      </c>
      <c r="B675" s="31" t="inlineStr">
        <is>
          <t>Unniyappam</t>
        </is>
      </c>
      <c r="C675" s="31" t="inlineStr">
        <is>
          <t>Kerala</t>
        </is>
      </c>
      <c r="D675" s="36" t="inlineStr">
        <is>
          <t>Sweet</t>
        </is>
      </c>
      <c r="E675" s="32" t="inlineStr">
        <is>
          <t>☐</t>
        </is>
      </c>
    </row>
    <row r="676" ht="20" customHeight="1">
      <c r="A676" s="10" t="inlineStr">
        <is>
          <t>2 pieces ripe bananas</t>
        </is>
      </c>
      <c r="B676" s="28" t="inlineStr">
        <is>
          <t>Unniyappam</t>
        </is>
      </c>
      <c r="C676" s="28" t="inlineStr">
        <is>
          <t>Kerala</t>
        </is>
      </c>
      <c r="D676" s="36" t="inlineStr">
        <is>
          <t>Sweet</t>
        </is>
      </c>
      <c r="E676" s="30" t="inlineStr">
        <is>
          <t>☐</t>
        </is>
      </c>
    </row>
    <row r="677" ht="20" customHeight="1">
      <c r="A677" s="11" t="inlineStr">
        <is>
          <t>4 pods green cardamom, crushed</t>
        </is>
      </c>
      <c r="B677" s="31" t="inlineStr">
        <is>
          <t>Unniyappam</t>
        </is>
      </c>
      <c r="C677" s="31" t="inlineStr">
        <is>
          <t>Kerala</t>
        </is>
      </c>
      <c r="D677" s="36" t="inlineStr">
        <is>
          <t>Sweet</t>
        </is>
      </c>
      <c r="E677" s="32" t="inlineStr">
        <is>
          <t>☐</t>
        </is>
      </c>
    </row>
    <row r="678" ht="20" customHeight="1">
      <c r="A678" s="10" t="inlineStr">
        <is>
          <t>100 g fresh grated coconut</t>
        </is>
      </c>
      <c r="B678" s="28" t="inlineStr">
        <is>
          <t>Unniyappam</t>
        </is>
      </c>
      <c r="C678" s="28" t="inlineStr">
        <is>
          <t>Kerala</t>
        </is>
      </c>
      <c r="D678" s="36" t="inlineStr">
        <is>
          <t>Sweet</t>
        </is>
      </c>
      <c r="E678" s="30" t="inlineStr">
        <is>
          <t>☐</t>
        </is>
      </c>
    </row>
    <row r="679" ht="20" customHeight="1">
      <c r="A679" s="11" t="inlineStr">
        <is>
          <t>2 tbsp ghee</t>
        </is>
      </c>
      <c r="B679" s="31" t="inlineStr">
        <is>
          <t>Unniyappam</t>
        </is>
      </c>
      <c r="C679" s="31" t="inlineStr">
        <is>
          <t>Kerala</t>
        </is>
      </c>
      <c r="D679" s="36" t="inlineStr">
        <is>
          <t>Sweet</t>
        </is>
      </c>
      <c r="E679" s="32" t="inlineStr">
        <is>
          <t>☐</t>
        </is>
      </c>
    </row>
    <row r="680" ht="20" customHeight="1">
      <c r="A680" s="10" t="inlineStr">
        <is>
          <t>100 g ground rice paste</t>
        </is>
      </c>
      <c r="B680" s="28" t="inlineStr">
        <is>
          <t>Ela Ada</t>
        </is>
      </c>
      <c r="C680" s="28" t="inlineStr">
        <is>
          <t>Kerala</t>
        </is>
      </c>
      <c r="D680" s="36" t="inlineStr">
        <is>
          <t>Sweet</t>
        </is>
      </c>
      <c r="E680" s="30" t="inlineStr">
        <is>
          <t>☐</t>
        </is>
      </c>
    </row>
    <row r="681" ht="20" customHeight="1">
      <c r="A681" s="11" t="inlineStr">
        <is>
          <t>200 g coconut-jaggery filling</t>
        </is>
      </c>
      <c r="B681" s="31" t="inlineStr">
        <is>
          <t>Ela Ada</t>
        </is>
      </c>
      <c r="C681" s="31" t="inlineStr">
        <is>
          <t>Kerala</t>
        </is>
      </c>
      <c r="D681" s="36" t="inlineStr">
        <is>
          <t>Sweet</t>
        </is>
      </c>
      <c r="E681" s="32" t="inlineStr">
        <is>
          <t>☐</t>
        </is>
      </c>
    </row>
    <row r="682" ht="20" customHeight="1">
      <c r="A682" s="10" t="inlineStr">
        <is>
          <t>2 pieces ripe bananas</t>
        </is>
      </c>
      <c r="B682" s="28" t="inlineStr">
        <is>
          <t>Ela Ada</t>
        </is>
      </c>
      <c r="C682" s="28" t="inlineStr">
        <is>
          <t>Kerala</t>
        </is>
      </c>
      <c r="D682" s="36" t="inlineStr">
        <is>
          <t>Sweet</t>
        </is>
      </c>
      <c r="E682" s="30" t="inlineStr">
        <is>
          <t>☐</t>
        </is>
      </c>
    </row>
    <row r="683" ht="20" customHeight="1">
      <c r="A683" s="11" t="inlineStr">
        <is>
          <t>2 pieces ripe bananas</t>
        </is>
      </c>
      <c r="B683" s="31" t="inlineStr">
        <is>
          <t>Sharkara Upperi</t>
        </is>
      </c>
      <c r="C683" s="31" t="inlineStr">
        <is>
          <t>Kerala</t>
        </is>
      </c>
      <c r="D683" s="36" t="inlineStr">
        <is>
          <t>Sweet</t>
        </is>
      </c>
      <c r="E683" s="32" t="inlineStr">
        <is>
          <t>☐</t>
        </is>
      </c>
    </row>
    <row r="684" ht="20" customHeight="1">
      <c r="A684" s="10" t="inlineStr">
        <is>
          <t>200 ml jaggery syrup</t>
        </is>
      </c>
      <c r="B684" s="28" t="inlineStr">
        <is>
          <t>Sharkara Upperi</t>
        </is>
      </c>
      <c r="C684" s="28" t="inlineStr">
        <is>
          <t>Kerala</t>
        </is>
      </c>
      <c r="D684" s="36" t="inlineStr">
        <is>
          <t>Sweet</t>
        </is>
      </c>
      <c r="E684" s="30" t="inlineStr">
        <is>
          <t>☐</t>
        </is>
      </c>
    </row>
    <row r="685" ht="20" customHeight="1">
      <c r="A685" s="11" t="inlineStr">
        <is>
          <t>½ tsp dry ginger powder</t>
        </is>
      </c>
      <c r="B685" s="31" t="inlineStr">
        <is>
          <t>Sharkara Upperi</t>
        </is>
      </c>
      <c r="C685" s="31" t="inlineStr">
        <is>
          <t>Kerala</t>
        </is>
      </c>
      <c r="D685" s="36" t="inlineStr">
        <is>
          <t>Sweet</t>
        </is>
      </c>
      <c r="E685" s="32" t="inlineStr">
        <is>
          <t>☐</t>
        </is>
      </c>
    </row>
    <row r="686" ht="20" customHeight="1">
      <c r="A686" s="10" t="inlineStr">
        <is>
          <t>4 pods green cardamom, crushed</t>
        </is>
      </c>
      <c r="B686" s="28" t="inlineStr">
        <is>
          <t>Sharkara Upperi</t>
        </is>
      </c>
      <c r="C686" s="28" t="inlineStr">
        <is>
          <t>Kerala</t>
        </is>
      </c>
      <c r="D686" s="36" t="inlineStr">
        <is>
          <t>Sweet</t>
        </is>
      </c>
      <c r="E686" s="30" t="inlineStr">
        <is>
          <t>☐</t>
        </is>
      </c>
    </row>
    <row r="687" ht="20" customHeight="1">
      <c r="A687" s="11" t="inlineStr">
        <is>
          <t>200 g raw rice</t>
        </is>
      </c>
      <c r="B687" s="31" t="inlineStr">
        <is>
          <t>Palada Payasam</t>
        </is>
      </c>
      <c r="C687" s="31" t="inlineStr">
        <is>
          <t>Kerala</t>
        </is>
      </c>
      <c r="D687" s="37" t="inlineStr">
        <is>
          <t>Dessert</t>
        </is>
      </c>
      <c r="E687" s="32" t="inlineStr">
        <is>
          <t>☐</t>
        </is>
      </c>
    </row>
    <row r="688" ht="20" customHeight="1">
      <c r="A688" s="10" t="inlineStr">
        <is>
          <t>1 L full-fat milk</t>
        </is>
      </c>
      <c r="B688" s="28" t="inlineStr">
        <is>
          <t>Palada Payasam</t>
        </is>
      </c>
      <c r="C688" s="28" t="inlineStr">
        <is>
          <t>Kerala</t>
        </is>
      </c>
      <c r="D688" s="37" t="inlineStr">
        <is>
          <t>Dessert</t>
        </is>
      </c>
      <c r="E688" s="30" t="inlineStr">
        <is>
          <t>☐</t>
        </is>
      </c>
    </row>
    <row r="689" ht="20" customHeight="1">
      <c r="A689" s="11" t="inlineStr">
        <is>
          <t>100 g sugar</t>
        </is>
      </c>
      <c r="B689" s="31" t="inlineStr">
        <is>
          <t>Palada Payasam</t>
        </is>
      </c>
      <c r="C689" s="31" t="inlineStr">
        <is>
          <t>Kerala</t>
        </is>
      </c>
      <c r="D689" s="37" t="inlineStr">
        <is>
          <t>Dessert</t>
        </is>
      </c>
      <c r="E689" s="32" t="inlineStr">
        <is>
          <t>☐</t>
        </is>
      </c>
    </row>
    <row r="690" ht="20" customHeight="1">
      <c r="A690" s="10" t="inlineStr">
        <is>
          <t>2 tbsp ghee</t>
        </is>
      </c>
      <c r="B690" s="28" t="inlineStr">
        <is>
          <t>Palada Payasam</t>
        </is>
      </c>
      <c r="C690" s="28" t="inlineStr">
        <is>
          <t>Kerala</t>
        </is>
      </c>
      <c r="D690" s="37" t="inlineStr">
        <is>
          <t>Dessert</t>
        </is>
      </c>
      <c r="E690" s="30" t="inlineStr">
        <is>
          <t>☐</t>
        </is>
      </c>
    </row>
    <row r="691" ht="20" customHeight="1">
      <c r="A691" s="11" t="inlineStr">
        <is>
          <t>4 pods green cardamom, crushed</t>
        </is>
      </c>
      <c r="B691" s="31" t="inlineStr">
        <is>
          <t>Palada Payasam</t>
        </is>
      </c>
      <c r="C691" s="31" t="inlineStr">
        <is>
          <t>Kerala</t>
        </is>
      </c>
      <c r="D691" s="37" t="inlineStr">
        <is>
          <t>Dessert</t>
        </is>
      </c>
      <c r="E691" s="32" t="inlineStr">
        <is>
          <t>☐</t>
        </is>
      </c>
    </row>
    <row r="692" ht="20" customHeight="1">
      <c r="A692" s="10" t="inlineStr">
        <is>
          <t>80 g rice ada</t>
        </is>
      </c>
      <c r="B692" s="28" t="inlineStr">
        <is>
          <t>Ada Pradhaman</t>
        </is>
      </c>
      <c r="C692" s="28" t="inlineStr">
        <is>
          <t>Kerala</t>
        </is>
      </c>
      <c r="D692" s="37" t="inlineStr">
        <is>
          <t>Dessert</t>
        </is>
      </c>
      <c r="E692" s="30" t="inlineStr">
        <is>
          <t>☐</t>
        </is>
      </c>
    </row>
    <row r="693" ht="20" customHeight="1">
      <c r="A693" s="11" t="inlineStr">
        <is>
          <t>100 g jaggery, grated</t>
        </is>
      </c>
      <c r="B693" s="31" t="inlineStr">
        <is>
          <t>Ada Pradhaman</t>
        </is>
      </c>
      <c r="C693" s="31" t="inlineStr">
        <is>
          <t>Kerala</t>
        </is>
      </c>
      <c r="D693" s="37" t="inlineStr">
        <is>
          <t>Dessert</t>
        </is>
      </c>
      <c r="E693" s="32" t="inlineStr">
        <is>
          <t>☐</t>
        </is>
      </c>
    </row>
    <row r="694" ht="20" customHeight="1">
      <c r="A694" s="10" t="inlineStr">
        <is>
          <t>400 ml thin coconut milk plus 200 ml thick</t>
        </is>
      </c>
      <c r="B694" s="28" t="inlineStr">
        <is>
          <t>Ada Pradhaman</t>
        </is>
      </c>
      <c r="C694" s="28" t="inlineStr">
        <is>
          <t>Kerala</t>
        </is>
      </c>
      <c r="D694" s="37" t="inlineStr">
        <is>
          <t>Dessert</t>
        </is>
      </c>
      <c r="E694" s="30" t="inlineStr">
        <is>
          <t>☐</t>
        </is>
      </c>
    </row>
    <row r="695" ht="20" customHeight="1">
      <c r="A695" s="11" t="inlineStr">
        <is>
          <t>2 tbsp ghee</t>
        </is>
      </c>
      <c r="B695" s="31" t="inlineStr">
        <is>
          <t>Ada Pradhaman</t>
        </is>
      </c>
      <c r="C695" s="31" t="inlineStr">
        <is>
          <t>Kerala</t>
        </is>
      </c>
      <c r="D695" s="37" t="inlineStr">
        <is>
          <t>Dessert</t>
        </is>
      </c>
      <c r="E695" s="32" t="inlineStr">
        <is>
          <t>☐</t>
        </is>
      </c>
    </row>
    <row r="696" ht="20" customHeight="1">
      <c r="A696" s="10" t="inlineStr">
        <is>
          <t>20 g cashews</t>
        </is>
      </c>
      <c r="B696" s="28" t="inlineStr">
        <is>
          <t>Ada Pradhaman</t>
        </is>
      </c>
      <c r="C696" s="28" t="inlineStr">
        <is>
          <t>Kerala</t>
        </is>
      </c>
      <c r="D696" s="37" t="inlineStr">
        <is>
          <t>Dessert</t>
        </is>
      </c>
      <c r="E696" s="30" t="inlineStr">
        <is>
          <t>☐</t>
        </is>
      </c>
    </row>
    <row r="697" ht="20" customHeight="1">
      <c r="A697" s="11" t="inlineStr">
        <is>
          <t>4 pods green cardamom, crushed</t>
        </is>
      </c>
      <c r="B697" s="31" t="inlineStr">
        <is>
          <t>Ada Pradhaman</t>
        </is>
      </c>
      <c r="C697" s="31" t="inlineStr">
        <is>
          <t>Kerala</t>
        </is>
      </c>
      <c r="D697" s="37" t="inlineStr">
        <is>
          <t>Dessert</t>
        </is>
      </c>
      <c r="E697" s="32" t="inlineStr">
        <is>
          <t>☐</t>
        </is>
      </c>
    </row>
    <row r="698" ht="20" customHeight="1">
      <c r="A698" s="10" t="inlineStr">
        <is>
          <t>150 g roasted moong dal</t>
        </is>
      </c>
      <c r="B698" s="28" t="inlineStr">
        <is>
          <t>Parippu Payasam</t>
        </is>
      </c>
      <c r="C698" s="28" t="inlineStr">
        <is>
          <t>Kerala</t>
        </is>
      </c>
      <c r="D698" s="37" t="inlineStr">
        <is>
          <t>Dessert</t>
        </is>
      </c>
      <c r="E698" s="30" t="inlineStr">
        <is>
          <t>☐</t>
        </is>
      </c>
    </row>
    <row r="699" ht="20" customHeight="1">
      <c r="A699" s="11" t="inlineStr">
        <is>
          <t>100 g jaggery, grated</t>
        </is>
      </c>
      <c r="B699" s="31" t="inlineStr">
        <is>
          <t>Parippu Payasam</t>
        </is>
      </c>
      <c r="C699" s="31" t="inlineStr">
        <is>
          <t>Kerala</t>
        </is>
      </c>
      <c r="D699" s="37" t="inlineStr">
        <is>
          <t>Dessert</t>
        </is>
      </c>
      <c r="E699" s="32" t="inlineStr">
        <is>
          <t>☐</t>
        </is>
      </c>
    </row>
    <row r="700" ht="20" customHeight="1">
      <c r="A700" s="10" t="inlineStr">
        <is>
          <t>400 ml thick coconut milk</t>
        </is>
      </c>
      <c r="B700" s="28" t="inlineStr">
        <is>
          <t>Parippu Payasam</t>
        </is>
      </c>
      <c r="C700" s="28" t="inlineStr">
        <is>
          <t>Kerala</t>
        </is>
      </c>
      <c r="D700" s="37" t="inlineStr">
        <is>
          <t>Dessert</t>
        </is>
      </c>
      <c r="E700" s="30" t="inlineStr">
        <is>
          <t>☐</t>
        </is>
      </c>
    </row>
    <row r="701" ht="20" customHeight="1">
      <c r="A701" s="11" t="inlineStr">
        <is>
          <t>2 tbsp ghee</t>
        </is>
      </c>
      <c r="B701" s="31" t="inlineStr">
        <is>
          <t>Parippu Payasam</t>
        </is>
      </c>
      <c r="C701" s="31" t="inlineStr">
        <is>
          <t>Kerala</t>
        </is>
      </c>
      <c r="D701" s="37" t="inlineStr">
        <is>
          <t>Dessert</t>
        </is>
      </c>
      <c r="E701" s="32" t="inlineStr">
        <is>
          <t>☐</t>
        </is>
      </c>
    </row>
    <row r="702" ht="20" customHeight="1">
      <c r="A702" s="10" t="inlineStr">
        <is>
          <t>4 pods green cardamom, crushed</t>
        </is>
      </c>
      <c r="B702" s="28" t="inlineStr">
        <is>
          <t>Parippu Payasam</t>
        </is>
      </c>
      <c r="C702" s="28" t="inlineStr">
        <is>
          <t>Kerala</t>
        </is>
      </c>
      <c r="D702" s="37" t="inlineStr">
        <is>
          <t>Dessert</t>
        </is>
      </c>
      <c r="E702" s="30" t="inlineStr">
        <is>
          <t>☐</t>
        </is>
      </c>
    </row>
    <row r="703" ht="20" customHeight="1">
      <c r="A703" s="11" t="inlineStr">
        <is>
          <t>2 pieces cucumbers</t>
        </is>
      </c>
      <c r="B703" s="31" t="inlineStr">
        <is>
          <t>Cucumber Kichadi</t>
        </is>
      </c>
      <c r="C703" s="31" t="inlineStr">
        <is>
          <t>Kerala</t>
        </is>
      </c>
      <c r="D703" s="38" t="inlineStr">
        <is>
          <t>Salad</t>
        </is>
      </c>
      <c r="E703" s="32" t="inlineStr">
        <is>
          <t>☐</t>
        </is>
      </c>
    </row>
    <row r="704" ht="20" customHeight="1">
      <c r="A704" s="10" t="inlineStr">
        <is>
          <t>80 g coconut-chilli paste (no garlic)</t>
        </is>
      </c>
      <c r="B704" s="28" t="inlineStr">
        <is>
          <t>Cucumber Kichadi</t>
        </is>
      </c>
      <c r="C704" s="28" t="inlineStr">
        <is>
          <t>Kerala</t>
        </is>
      </c>
      <c r="D704" s="38" t="inlineStr">
        <is>
          <t>Salad</t>
        </is>
      </c>
      <c r="E704" s="30" t="inlineStr">
        <is>
          <t>☐</t>
        </is>
      </c>
    </row>
    <row r="705" ht="20" customHeight="1">
      <c r="A705" s="11" t="inlineStr">
        <is>
          <t>200 g plain yogurt</t>
        </is>
      </c>
      <c r="B705" s="31" t="inlineStr">
        <is>
          <t>Cucumber Kichadi</t>
        </is>
      </c>
      <c r="C705" s="31" t="inlineStr">
        <is>
          <t>Kerala</t>
        </is>
      </c>
      <c r="D705" s="38" t="inlineStr">
        <is>
          <t>Salad</t>
        </is>
      </c>
      <c r="E705" s="32" t="inlineStr">
        <is>
          <t>☐</t>
        </is>
      </c>
    </row>
    <row r="706" ht="20" customHeight="1">
      <c r="A706" s="10" t="inlineStr">
        <is>
          <t>1 tsp mustard seeds, for tempering</t>
        </is>
      </c>
      <c r="B706" s="28" t="inlineStr">
        <is>
          <t>Cucumber Kichadi</t>
        </is>
      </c>
      <c r="C706" s="28" t="inlineStr">
        <is>
          <t>Kerala</t>
        </is>
      </c>
      <c r="D706" s="38" t="inlineStr">
        <is>
          <t>Salad</t>
        </is>
      </c>
      <c r="E706" s="30" t="inlineStr">
        <is>
          <t>☐</t>
        </is>
      </c>
    </row>
    <row r="707" ht="20" customHeight="1">
      <c r="A707" s="11" t="inlineStr">
        <is>
          <t>1 tsp salt, or to taste</t>
        </is>
      </c>
      <c r="B707" s="31" t="inlineStr">
        <is>
          <t>Cucumber Kichadi</t>
        </is>
      </c>
      <c r="C707" s="31" t="inlineStr">
        <is>
          <t>Kerala</t>
        </is>
      </c>
      <c r="D707" s="38" t="inlineStr">
        <is>
          <t>Salad</t>
        </is>
      </c>
      <c r="E707" s="32" t="inlineStr">
        <is>
          <t>☐</t>
        </is>
      </c>
    </row>
    <row r="708" ht="20" customHeight="1">
      <c r="A708" s="10" t="inlineStr">
        <is>
          <t>200 g pineapple, cubed</t>
        </is>
      </c>
      <c r="B708" s="28" t="inlineStr">
        <is>
          <t>Pineapple Pachadi</t>
        </is>
      </c>
      <c r="C708" s="28" t="inlineStr">
        <is>
          <t>Kerala</t>
        </is>
      </c>
      <c r="D708" s="38" t="inlineStr">
        <is>
          <t>Salad</t>
        </is>
      </c>
      <c r="E708" s="30" t="inlineStr">
        <is>
          <t>☐</t>
        </is>
      </c>
    </row>
    <row r="709" ht="20" customHeight="1">
      <c r="A709" s="11" t="inlineStr">
        <is>
          <t>80 g coconut-chilli-mustard paste</t>
        </is>
      </c>
      <c r="B709" s="31" t="inlineStr">
        <is>
          <t>Pineapple Pachadi</t>
        </is>
      </c>
      <c r="C709" s="31" t="inlineStr">
        <is>
          <t>Kerala</t>
        </is>
      </c>
      <c r="D709" s="38" t="inlineStr">
        <is>
          <t>Salad</t>
        </is>
      </c>
      <c r="E709" s="32" t="inlineStr">
        <is>
          <t>☐</t>
        </is>
      </c>
    </row>
    <row r="710" ht="20" customHeight="1">
      <c r="A710" s="10" t="inlineStr">
        <is>
          <t>200 g plain yogurt</t>
        </is>
      </c>
      <c r="B710" s="28" t="inlineStr">
        <is>
          <t>Pineapple Pachadi</t>
        </is>
      </c>
      <c r="C710" s="28" t="inlineStr">
        <is>
          <t>Kerala</t>
        </is>
      </c>
      <c r="D710" s="38" t="inlineStr">
        <is>
          <t>Salad</t>
        </is>
      </c>
      <c r="E710" s="30" t="inlineStr">
        <is>
          <t>☐</t>
        </is>
      </c>
    </row>
    <row r="711" ht="20" customHeight="1">
      <c r="A711" s="11" t="inlineStr">
        <is>
          <t>1 pinch jaggery</t>
        </is>
      </c>
      <c r="B711" s="31" t="inlineStr">
        <is>
          <t>Pineapple Pachadi</t>
        </is>
      </c>
      <c r="C711" s="31" t="inlineStr">
        <is>
          <t>Kerala</t>
        </is>
      </c>
      <c r="D711" s="38" t="inlineStr">
        <is>
          <t>Salad</t>
        </is>
      </c>
      <c r="E711" s="32" t="inlineStr">
        <is>
          <t>☐</t>
        </is>
      </c>
    </row>
    <row r="712" ht="20" customHeight="1">
      <c r="A712" s="10" t="inlineStr">
        <is>
          <t>10 leaves fresh curry leaves</t>
        </is>
      </c>
      <c r="B712" s="28" t="inlineStr">
        <is>
          <t>Pineapple Pachadi</t>
        </is>
      </c>
      <c r="C712" s="28" t="inlineStr">
        <is>
          <t>Kerala</t>
        </is>
      </c>
      <c r="D712" s="38" t="inlineStr">
        <is>
          <t>Salad</t>
        </is>
      </c>
      <c r="E712" s="30" t="inlineStr">
        <is>
          <t>☐</t>
        </is>
      </c>
    </row>
    <row r="713" ht="20" customHeight="1">
      <c r="A713" s="11" t="inlineStr">
        <is>
          <t>1 tsp salt, or to taste</t>
        </is>
      </c>
      <c r="B713" s="31" t="inlineStr">
        <is>
          <t>Pineapple Pachadi</t>
        </is>
      </c>
      <c r="C713" s="31" t="inlineStr">
        <is>
          <t>Kerala</t>
        </is>
      </c>
      <c r="D713" s="38" t="inlineStr">
        <is>
          <t>Salad</t>
        </is>
      </c>
      <c r="E713" s="32" t="inlineStr">
        <is>
          <t>☐</t>
        </is>
      </c>
    </row>
    <row r="714" ht="20" customHeight="1">
      <c r="A714" s="10" t="inlineStr">
        <is>
          <t>250 g beetroot, cubed</t>
        </is>
      </c>
      <c r="B714" s="28" t="inlineStr">
        <is>
          <t>Beetroot Pachadi</t>
        </is>
      </c>
      <c r="C714" s="28" t="inlineStr">
        <is>
          <t>Kerala</t>
        </is>
      </c>
      <c r="D714" s="38" t="inlineStr">
        <is>
          <t>Salad</t>
        </is>
      </c>
      <c r="E714" s="30" t="inlineStr">
        <is>
          <t>☐</t>
        </is>
      </c>
    </row>
    <row r="715" ht="20" customHeight="1">
      <c r="A715" s="11" t="inlineStr">
        <is>
          <t>80 g fresh coconut paste</t>
        </is>
      </c>
      <c r="B715" s="31" t="inlineStr">
        <is>
          <t>Beetroot Pachadi</t>
        </is>
      </c>
      <c r="C715" s="31" t="inlineStr">
        <is>
          <t>Kerala</t>
        </is>
      </c>
      <c r="D715" s="38" t="inlineStr">
        <is>
          <t>Salad</t>
        </is>
      </c>
      <c r="E715" s="32" t="inlineStr">
        <is>
          <t>☐</t>
        </is>
      </c>
    </row>
    <row r="716" ht="20" customHeight="1">
      <c r="A716" s="10" t="inlineStr">
        <is>
          <t>200 g plain yogurt</t>
        </is>
      </c>
      <c r="B716" s="28" t="inlineStr">
        <is>
          <t>Beetroot Pachadi</t>
        </is>
      </c>
      <c r="C716" s="28" t="inlineStr">
        <is>
          <t>Kerala</t>
        </is>
      </c>
      <c r="D716" s="38" t="inlineStr">
        <is>
          <t>Salad</t>
        </is>
      </c>
      <c r="E716" s="30" t="inlineStr">
        <is>
          <t>☐</t>
        </is>
      </c>
    </row>
    <row r="717" ht="20" customHeight="1">
      <c r="A717" s="11" t="inlineStr">
        <is>
          <t>1 tsp mustard seeds, for tempering</t>
        </is>
      </c>
      <c r="B717" s="31" t="inlineStr">
        <is>
          <t>Beetroot Pachadi</t>
        </is>
      </c>
      <c r="C717" s="31" t="inlineStr">
        <is>
          <t>Kerala</t>
        </is>
      </c>
      <c r="D717" s="38" t="inlineStr">
        <is>
          <t>Salad</t>
        </is>
      </c>
      <c r="E717" s="32" t="inlineStr">
        <is>
          <t>☐</t>
        </is>
      </c>
    </row>
    <row r="718" ht="20" customHeight="1">
      <c r="A718" s="10" t="inlineStr">
        <is>
          <t>1 tsp salt, or to taste</t>
        </is>
      </c>
      <c r="B718" s="28" t="inlineStr">
        <is>
          <t>Beetroot Pachadi</t>
        </is>
      </c>
      <c r="C718" s="28" t="inlineStr">
        <is>
          <t>Kerala</t>
        </is>
      </c>
      <c r="D718" s="38" t="inlineStr">
        <is>
          <t>Salad</t>
        </is>
      </c>
      <c r="E718" s="30" t="inlineStr">
        <is>
          <t>☐</t>
        </is>
      </c>
    </row>
    <row r="719" ht="20" customHeight="1">
      <c r="A719" s="11" t="inlineStr">
        <is>
          <t>150 g besan (gram flour)</t>
        </is>
      </c>
      <c r="B719" s="31" t="inlineStr">
        <is>
          <t>Paknam Slices</t>
        </is>
      </c>
      <c r="C719" s="31" t="inlineStr">
        <is>
          <t>Manipur</t>
        </is>
      </c>
      <c r="D719" s="29" t="inlineStr">
        <is>
          <t>Starter</t>
        </is>
      </c>
      <c r="E719" s="32" t="inlineStr">
        <is>
          <t>☐</t>
        </is>
      </c>
    </row>
    <row r="720" ht="20" customHeight="1">
      <c r="A720" s="10" t="inlineStr">
        <is>
          <t>120 ml water</t>
        </is>
      </c>
      <c r="B720" s="28" t="inlineStr">
        <is>
          <t>Paknam Slices</t>
        </is>
      </c>
      <c r="C720" s="28" t="inlineStr">
        <is>
          <t>Manipur</t>
        </is>
      </c>
      <c r="D720" s="29" t="inlineStr">
        <is>
          <t>Starter</t>
        </is>
      </c>
      <c r="E720" s="30" t="inlineStr">
        <is>
          <t>☐</t>
        </is>
      </c>
    </row>
    <row r="721" ht="20" customHeight="1">
      <c r="A721" s="11" t="inlineStr">
        <is>
          <t>20 g fresh ginger, grated</t>
        </is>
      </c>
      <c r="B721" s="31" t="inlineStr">
        <is>
          <t>Paknam Slices</t>
        </is>
      </c>
      <c r="C721" s="31" t="inlineStr">
        <is>
          <t>Manipur</t>
        </is>
      </c>
      <c r="D721" s="29" t="inlineStr">
        <is>
          <t>Starter</t>
        </is>
      </c>
      <c r="E721" s="32" t="inlineStr">
        <is>
          <t>☐</t>
        </is>
      </c>
    </row>
    <row r="722" ht="20" customHeight="1">
      <c r="A722" s="10" t="inlineStr">
        <is>
          <t>2 pieces green chilli, finely chopped</t>
        </is>
      </c>
      <c r="B722" s="28" t="inlineStr">
        <is>
          <t>Paknam Slices</t>
        </is>
      </c>
      <c r="C722" s="28" t="inlineStr">
        <is>
          <t>Manipur</t>
        </is>
      </c>
      <c r="D722" s="29" t="inlineStr">
        <is>
          <t>Starter</t>
        </is>
      </c>
      <c r="E722" s="30" t="inlineStr">
        <is>
          <t>☐</t>
        </is>
      </c>
    </row>
    <row r="723" ht="20" customHeight="1">
      <c r="A723" s="11" t="inlineStr">
        <is>
          <t>30 g fresh coriander leaves, chopped</t>
        </is>
      </c>
      <c r="B723" s="31" t="inlineStr">
        <is>
          <t>Paknam Slices</t>
        </is>
      </c>
      <c r="C723" s="31" t="inlineStr">
        <is>
          <t>Manipur</t>
        </is>
      </c>
      <c r="D723" s="29" t="inlineStr">
        <is>
          <t>Starter</t>
        </is>
      </c>
      <c r="E723" s="32" t="inlineStr">
        <is>
          <t>☐</t>
        </is>
      </c>
    </row>
    <row r="724" ht="20" customHeight="1">
      <c r="A724" s="10" t="inlineStr">
        <is>
          <t>1 tsp salt</t>
        </is>
      </c>
      <c r="B724" s="28" t="inlineStr">
        <is>
          <t>Paknam Slices</t>
        </is>
      </c>
      <c r="C724" s="28" t="inlineStr">
        <is>
          <t>Manipur</t>
        </is>
      </c>
      <c r="D724" s="29" t="inlineStr">
        <is>
          <t>Starter</t>
        </is>
      </c>
      <c r="E724" s="30" t="inlineStr">
        <is>
          <t>☐</t>
        </is>
      </c>
    </row>
    <row r="725" ht="20" customHeight="1">
      <c r="A725" s="11" t="inlineStr">
        <is>
          <t>½ tsp hing (asafoetida)</t>
        </is>
      </c>
      <c r="B725" s="31" t="inlineStr">
        <is>
          <t>Paknam Slices</t>
        </is>
      </c>
      <c r="C725" s="31" t="inlineStr">
        <is>
          <t>Manipur</t>
        </is>
      </c>
      <c r="D725" s="29" t="inlineStr">
        <is>
          <t>Starter</t>
        </is>
      </c>
      <c r="E725" s="32" t="inlineStr">
        <is>
          <t>☐</t>
        </is>
      </c>
    </row>
    <row r="726" ht="20" customHeight="1">
      <c r="A726" s="10" t="inlineStr">
        <is>
          <t>1 tbsp mustard oil</t>
        </is>
      </c>
      <c r="B726" s="28" t="inlineStr">
        <is>
          <t>Paknam Slices</t>
        </is>
      </c>
      <c r="C726" s="28" t="inlineStr">
        <is>
          <t>Manipur</t>
        </is>
      </c>
      <c r="D726" s="29" t="inlineStr">
        <is>
          <t>Starter</t>
        </is>
      </c>
      <c r="E726" s="30" t="inlineStr">
        <is>
          <t>☐</t>
        </is>
      </c>
    </row>
    <row r="727" ht="20" customHeight="1">
      <c r="A727" s="11" t="inlineStr">
        <is>
          <t>1 pieces banana leaf, to line the steamer</t>
        </is>
      </c>
      <c r="B727" s="31" t="inlineStr">
        <is>
          <t>Paknam Slices</t>
        </is>
      </c>
      <c r="C727" s="31" t="inlineStr">
        <is>
          <t>Manipur</t>
        </is>
      </c>
      <c r="D727" s="29" t="inlineStr">
        <is>
          <t>Starter</t>
        </is>
      </c>
      <c r="E727" s="32" t="inlineStr">
        <is>
          <t>☐</t>
        </is>
      </c>
    </row>
    <row r="728" ht="20" customHeight="1">
      <c r="A728" s="10" t="inlineStr">
        <is>
          <t>150 g cabbage, shredded</t>
        </is>
      </c>
      <c r="B728" s="28" t="inlineStr">
        <is>
          <t>Kanghou Mixed Veg</t>
        </is>
      </c>
      <c r="C728" s="28" t="inlineStr">
        <is>
          <t>Manipur</t>
        </is>
      </c>
      <c r="D728" s="29" t="inlineStr">
        <is>
          <t>Starter</t>
        </is>
      </c>
      <c r="E728" s="30" t="inlineStr">
        <is>
          <t>☐</t>
        </is>
      </c>
    </row>
    <row r="729" ht="20" customHeight="1">
      <c r="A729" s="11" t="inlineStr">
        <is>
          <t>100 g french beans, cut 3 cm</t>
        </is>
      </c>
      <c r="B729" s="31" t="inlineStr">
        <is>
          <t>Kanghou Mixed Veg</t>
        </is>
      </c>
      <c r="C729" s="31" t="inlineStr">
        <is>
          <t>Manipur</t>
        </is>
      </c>
      <c r="D729" s="29" t="inlineStr">
        <is>
          <t>Starter</t>
        </is>
      </c>
      <c r="E729" s="32" t="inlineStr">
        <is>
          <t>☐</t>
        </is>
      </c>
    </row>
    <row r="730" ht="20" customHeight="1">
      <c r="A730" s="10" t="inlineStr">
        <is>
          <t>100 g carrot, batons</t>
        </is>
      </c>
      <c r="B730" s="28" t="inlineStr">
        <is>
          <t>Kanghou Mixed Veg</t>
        </is>
      </c>
      <c r="C730" s="28" t="inlineStr">
        <is>
          <t>Manipur</t>
        </is>
      </c>
      <c r="D730" s="29" t="inlineStr">
        <is>
          <t>Starter</t>
        </is>
      </c>
      <c r="E730" s="30" t="inlineStr">
        <is>
          <t>☐</t>
        </is>
      </c>
    </row>
    <row r="731" ht="20" customHeight="1">
      <c r="A731" s="11" t="inlineStr">
        <is>
          <t>20 g fresh ginger, julienne</t>
        </is>
      </c>
      <c r="B731" s="31" t="inlineStr">
        <is>
          <t>Kanghou Mixed Veg</t>
        </is>
      </c>
      <c r="C731" s="31" t="inlineStr">
        <is>
          <t>Manipur</t>
        </is>
      </c>
      <c r="D731" s="29" t="inlineStr">
        <is>
          <t>Starter</t>
        </is>
      </c>
      <c r="E731" s="32" t="inlineStr">
        <is>
          <t>☐</t>
        </is>
      </c>
    </row>
    <row r="732" ht="20" customHeight="1">
      <c r="A732" s="10" t="inlineStr">
        <is>
          <t>2 pieces green chilli, slit</t>
        </is>
      </c>
      <c r="B732" s="28" t="inlineStr">
        <is>
          <t>Kanghou Mixed Veg</t>
        </is>
      </c>
      <c r="C732" s="28" t="inlineStr">
        <is>
          <t>Manipur</t>
        </is>
      </c>
      <c r="D732" s="29" t="inlineStr">
        <is>
          <t>Starter</t>
        </is>
      </c>
      <c r="E732" s="30" t="inlineStr">
        <is>
          <t>☐</t>
        </is>
      </c>
    </row>
    <row r="733" ht="20" customHeight="1">
      <c r="A733" s="11" t="inlineStr">
        <is>
          <t>2 tbsp mustard oil</t>
        </is>
      </c>
      <c r="B733" s="31" t="inlineStr">
        <is>
          <t>Kanghou Mixed Veg</t>
        </is>
      </c>
      <c r="C733" s="31" t="inlineStr">
        <is>
          <t>Manipur</t>
        </is>
      </c>
      <c r="D733" s="29" t="inlineStr">
        <is>
          <t>Starter</t>
        </is>
      </c>
      <c r="E733" s="32" t="inlineStr">
        <is>
          <t>☐</t>
        </is>
      </c>
    </row>
    <row r="734" ht="20" customHeight="1">
      <c r="A734" s="10" t="inlineStr">
        <is>
          <t>1 tsp salt</t>
        </is>
      </c>
      <c r="B734" s="28" t="inlineStr">
        <is>
          <t>Kanghou Mixed Veg</t>
        </is>
      </c>
      <c r="C734" s="28" t="inlineStr">
        <is>
          <t>Manipur</t>
        </is>
      </c>
      <c r="D734" s="29" t="inlineStr">
        <is>
          <t>Starter</t>
        </is>
      </c>
      <c r="E734" s="30" t="inlineStr">
        <is>
          <t>☐</t>
        </is>
      </c>
    </row>
    <row r="735" ht="20" customHeight="1">
      <c r="A735" s="11" t="inlineStr">
        <is>
          <t>100 g cabbage, cubed</t>
        </is>
      </c>
      <c r="B735" s="31" t="inlineStr">
        <is>
          <t>Kangsoi Cup</t>
        </is>
      </c>
      <c r="C735" s="31" t="inlineStr">
        <is>
          <t>Manipur</t>
        </is>
      </c>
      <c r="D735" s="29" t="inlineStr">
        <is>
          <t>Starter</t>
        </is>
      </c>
      <c r="E735" s="32" t="inlineStr">
        <is>
          <t>☐</t>
        </is>
      </c>
    </row>
    <row r="736" ht="20" customHeight="1">
      <c r="A736" s="10" t="inlineStr">
        <is>
          <t>100 g potato, cubed</t>
        </is>
      </c>
      <c r="B736" s="28" t="inlineStr">
        <is>
          <t>Kangsoi Cup</t>
        </is>
      </c>
      <c r="C736" s="28" t="inlineStr">
        <is>
          <t>Manipur</t>
        </is>
      </c>
      <c r="D736" s="29" t="inlineStr">
        <is>
          <t>Starter</t>
        </is>
      </c>
      <c r="E736" s="30" t="inlineStr">
        <is>
          <t>☐</t>
        </is>
      </c>
    </row>
    <row r="737" ht="20" customHeight="1">
      <c r="A737" s="11" t="inlineStr">
        <is>
          <t>80 g french beans, cut</t>
        </is>
      </c>
      <c r="B737" s="31" t="inlineStr">
        <is>
          <t>Kangsoi Cup</t>
        </is>
      </c>
      <c r="C737" s="31" t="inlineStr">
        <is>
          <t>Manipur</t>
        </is>
      </c>
      <c r="D737" s="29" t="inlineStr">
        <is>
          <t>Starter</t>
        </is>
      </c>
      <c r="E737" s="32" t="inlineStr">
        <is>
          <t>☐</t>
        </is>
      </c>
    </row>
    <row r="738" ht="20" customHeight="1">
      <c r="A738" s="10" t="inlineStr">
        <is>
          <t>20 g fresh ginger, crushed</t>
        </is>
      </c>
      <c r="B738" s="28" t="inlineStr">
        <is>
          <t>Kangsoi Cup</t>
        </is>
      </c>
      <c r="C738" s="28" t="inlineStr">
        <is>
          <t>Manipur</t>
        </is>
      </c>
      <c r="D738" s="29" t="inlineStr">
        <is>
          <t>Starter</t>
        </is>
      </c>
      <c r="E738" s="30" t="inlineStr">
        <is>
          <t>☐</t>
        </is>
      </c>
    </row>
    <row r="739" ht="20" customHeight="1">
      <c r="A739" s="11" t="inlineStr">
        <is>
          <t>2 pieces green chilli, slit</t>
        </is>
      </c>
      <c r="B739" s="31" t="inlineStr">
        <is>
          <t>Kangsoi Cup</t>
        </is>
      </c>
      <c r="C739" s="31" t="inlineStr">
        <is>
          <t>Manipur</t>
        </is>
      </c>
      <c r="D739" s="29" t="inlineStr">
        <is>
          <t>Starter</t>
        </is>
      </c>
      <c r="E739" s="32" t="inlineStr">
        <is>
          <t>☐</t>
        </is>
      </c>
    </row>
    <row r="740" ht="20" customHeight="1">
      <c r="A740" s="10" t="inlineStr">
        <is>
          <t>700 ml water</t>
        </is>
      </c>
      <c r="B740" s="28" t="inlineStr">
        <is>
          <t>Kangsoi Cup</t>
        </is>
      </c>
      <c r="C740" s="28" t="inlineStr">
        <is>
          <t>Manipur</t>
        </is>
      </c>
      <c r="D740" s="29" t="inlineStr">
        <is>
          <t>Starter</t>
        </is>
      </c>
      <c r="E740" s="30" t="inlineStr">
        <is>
          <t>☐</t>
        </is>
      </c>
    </row>
    <row r="741" ht="20" customHeight="1">
      <c r="A741" s="11" t="inlineStr">
        <is>
          <t>1 tsp salt</t>
        </is>
      </c>
      <c r="B741" s="31" t="inlineStr">
        <is>
          <t>Kangsoi Cup</t>
        </is>
      </c>
      <c r="C741" s="31" t="inlineStr">
        <is>
          <t>Manipur</t>
        </is>
      </c>
      <c r="D741" s="29" t="inlineStr">
        <is>
          <t>Starter</t>
        </is>
      </c>
      <c r="E741" s="32" t="inlineStr">
        <is>
          <t>☐</t>
        </is>
      </c>
    </row>
    <row r="742" ht="20" customHeight="1">
      <c r="A742" s="10" t="inlineStr">
        <is>
          <t>150 g cabbage, large cubes</t>
        </is>
      </c>
      <c r="B742" s="28" t="inlineStr">
        <is>
          <t>Chamthong Stew</t>
        </is>
      </c>
      <c r="C742" s="28" t="inlineStr">
        <is>
          <t>Manipur</t>
        </is>
      </c>
      <c r="D742" s="33" t="inlineStr">
        <is>
          <t>Main</t>
        </is>
      </c>
      <c r="E742" s="30" t="inlineStr">
        <is>
          <t>☐</t>
        </is>
      </c>
    </row>
    <row r="743" ht="20" customHeight="1">
      <c r="A743" s="11" t="inlineStr">
        <is>
          <t>150 g potato, large cubes</t>
        </is>
      </c>
      <c r="B743" s="31" t="inlineStr">
        <is>
          <t>Chamthong Stew</t>
        </is>
      </c>
      <c r="C743" s="31" t="inlineStr">
        <is>
          <t>Manipur</t>
        </is>
      </c>
      <c r="D743" s="33" t="inlineStr">
        <is>
          <t>Main</t>
        </is>
      </c>
      <c r="E743" s="32" t="inlineStr">
        <is>
          <t>☐</t>
        </is>
      </c>
    </row>
    <row r="744" ht="20" customHeight="1">
      <c r="A744" s="10" t="inlineStr">
        <is>
          <t>100 g carrot, chunks</t>
        </is>
      </c>
      <c r="B744" s="28" t="inlineStr">
        <is>
          <t>Chamthong Stew</t>
        </is>
      </c>
      <c r="C744" s="28" t="inlineStr">
        <is>
          <t>Manipur</t>
        </is>
      </c>
      <c r="D744" s="33" t="inlineStr">
        <is>
          <t>Main</t>
        </is>
      </c>
      <c r="E744" s="30" t="inlineStr">
        <is>
          <t>☐</t>
        </is>
      </c>
    </row>
    <row r="745" ht="20" customHeight="1">
      <c r="A745" s="11" t="inlineStr">
        <is>
          <t>100 g french beans, cut 4 cm</t>
        </is>
      </c>
      <c r="B745" s="31" t="inlineStr">
        <is>
          <t>Chamthong Stew</t>
        </is>
      </c>
      <c r="C745" s="31" t="inlineStr">
        <is>
          <t>Manipur</t>
        </is>
      </c>
      <c r="D745" s="33" t="inlineStr">
        <is>
          <t>Main</t>
        </is>
      </c>
      <c r="E745" s="32" t="inlineStr">
        <is>
          <t>☐</t>
        </is>
      </c>
    </row>
    <row r="746" ht="20" customHeight="1">
      <c r="A746" s="10" t="inlineStr">
        <is>
          <t>80 g pumpkin, cubes</t>
        </is>
      </c>
      <c r="B746" s="28" t="inlineStr">
        <is>
          <t>Chamthong Stew</t>
        </is>
      </c>
      <c r="C746" s="28" t="inlineStr">
        <is>
          <t>Manipur</t>
        </is>
      </c>
      <c r="D746" s="33" t="inlineStr">
        <is>
          <t>Main</t>
        </is>
      </c>
      <c r="E746" s="30" t="inlineStr">
        <is>
          <t>☐</t>
        </is>
      </c>
    </row>
    <row r="747" ht="20" customHeight="1">
      <c r="A747" s="11" t="inlineStr">
        <is>
          <t>25 g fresh ginger, crushed</t>
        </is>
      </c>
      <c r="B747" s="31" t="inlineStr">
        <is>
          <t>Chamthong Stew</t>
        </is>
      </c>
      <c r="C747" s="31" t="inlineStr">
        <is>
          <t>Manipur</t>
        </is>
      </c>
      <c r="D747" s="33" t="inlineStr">
        <is>
          <t>Main</t>
        </is>
      </c>
      <c r="E747" s="32" t="inlineStr">
        <is>
          <t>☐</t>
        </is>
      </c>
    </row>
    <row r="748" ht="20" customHeight="1">
      <c r="A748" s="10" t="inlineStr">
        <is>
          <t>2 pieces green chilli, slit</t>
        </is>
      </c>
      <c r="B748" s="28" t="inlineStr">
        <is>
          <t>Chamthong Stew</t>
        </is>
      </c>
      <c r="C748" s="28" t="inlineStr">
        <is>
          <t>Manipur</t>
        </is>
      </c>
      <c r="D748" s="33" t="inlineStr">
        <is>
          <t>Main</t>
        </is>
      </c>
      <c r="E748" s="30" t="inlineStr">
        <is>
          <t>☐</t>
        </is>
      </c>
    </row>
    <row r="749" ht="20" customHeight="1">
      <c r="A749" s="11" t="inlineStr">
        <is>
          <t>15 g fresh coriander leaves</t>
        </is>
      </c>
      <c r="B749" s="31" t="inlineStr">
        <is>
          <t>Chamthong Stew</t>
        </is>
      </c>
      <c r="C749" s="31" t="inlineStr">
        <is>
          <t>Manipur</t>
        </is>
      </c>
      <c r="D749" s="33" t="inlineStr">
        <is>
          <t>Main</t>
        </is>
      </c>
      <c r="E749" s="32" t="inlineStr">
        <is>
          <t>☐</t>
        </is>
      </c>
    </row>
    <row r="750" ht="20" customHeight="1">
      <c r="A750" s="10" t="inlineStr">
        <is>
          <t>1 tsp salt</t>
        </is>
      </c>
      <c r="B750" s="28" t="inlineStr">
        <is>
          <t>Chamthong Stew</t>
        </is>
      </c>
      <c r="C750" s="28" t="inlineStr">
        <is>
          <t>Manipur</t>
        </is>
      </c>
      <c r="D750" s="33" t="inlineStr">
        <is>
          <t>Main</t>
        </is>
      </c>
      <c r="E750" s="30" t="inlineStr">
        <is>
          <t>☐</t>
        </is>
      </c>
    </row>
    <row r="751" ht="20" customHeight="1">
      <c r="A751" s="11" t="inlineStr">
        <is>
          <t>1 L water</t>
        </is>
      </c>
      <c r="B751" s="31" t="inlineStr">
        <is>
          <t>Chamthong Stew</t>
        </is>
      </c>
      <c r="C751" s="31" t="inlineStr">
        <is>
          <t>Manipur</t>
        </is>
      </c>
      <c r="D751" s="33" t="inlineStr">
        <is>
          <t>Main</t>
        </is>
      </c>
      <c r="E751" s="32" t="inlineStr">
        <is>
          <t>☐</t>
        </is>
      </c>
    </row>
    <row r="752" ht="20" customHeight="1">
      <c r="A752" s="10" t="inlineStr">
        <is>
          <t>200 g yellow peas (vatana), soaked 6 hours</t>
        </is>
      </c>
      <c r="B752" s="28" t="inlineStr">
        <is>
          <t>Ooti</t>
        </is>
      </c>
      <c r="C752" s="28" t="inlineStr">
        <is>
          <t>Manipur</t>
        </is>
      </c>
      <c r="D752" s="33" t="inlineStr">
        <is>
          <t>Main</t>
        </is>
      </c>
      <c r="E752" s="30" t="inlineStr">
        <is>
          <t>☐</t>
        </is>
      </c>
    </row>
    <row r="753" ht="20" customHeight="1">
      <c r="A753" s="11" t="inlineStr">
        <is>
          <t>800 ml water</t>
        </is>
      </c>
      <c r="B753" s="31" t="inlineStr">
        <is>
          <t>Ooti</t>
        </is>
      </c>
      <c r="C753" s="31" t="inlineStr">
        <is>
          <t>Manipur</t>
        </is>
      </c>
      <c r="D753" s="33" t="inlineStr">
        <is>
          <t>Main</t>
        </is>
      </c>
      <c r="E753" s="32" t="inlineStr">
        <is>
          <t>☐</t>
        </is>
      </c>
    </row>
    <row r="754" ht="20" customHeight="1">
      <c r="A754" s="10" t="inlineStr">
        <is>
          <t>25 g fresh ginger, crushed</t>
        </is>
      </c>
      <c r="B754" s="28" t="inlineStr">
        <is>
          <t>Ooti</t>
        </is>
      </c>
      <c r="C754" s="28" t="inlineStr">
        <is>
          <t>Manipur</t>
        </is>
      </c>
      <c r="D754" s="33" t="inlineStr">
        <is>
          <t>Main</t>
        </is>
      </c>
      <c r="E754" s="30" t="inlineStr">
        <is>
          <t>☐</t>
        </is>
      </c>
    </row>
    <row r="755" ht="20" customHeight="1">
      <c r="A755" s="11" t="inlineStr">
        <is>
          <t>2 pieces green chilli, slit</t>
        </is>
      </c>
      <c r="B755" s="31" t="inlineStr">
        <is>
          <t>Ooti</t>
        </is>
      </c>
      <c r="C755" s="31" t="inlineStr">
        <is>
          <t>Manipur</t>
        </is>
      </c>
      <c r="D755" s="33" t="inlineStr">
        <is>
          <t>Main</t>
        </is>
      </c>
      <c r="E755" s="32" t="inlineStr">
        <is>
          <t>☐</t>
        </is>
      </c>
    </row>
    <row r="756" ht="20" customHeight="1">
      <c r="A756" s="10" t="inlineStr">
        <is>
          <t>¼ tsp baking soda</t>
        </is>
      </c>
      <c r="B756" s="28" t="inlineStr">
        <is>
          <t>Ooti</t>
        </is>
      </c>
      <c r="C756" s="28" t="inlineStr">
        <is>
          <t>Manipur</t>
        </is>
      </c>
      <c r="D756" s="33" t="inlineStr">
        <is>
          <t>Main</t>
        </is>
      </c>
      <c r="E756" s="30" t="inlineStr">
        <is>
          <t>☐</t>
        </is>
      </c>
    </row>
    <row r="757" ht="20" customHeight="1">
      <c r="A757" s="11" t="inlineStr">
        <is>
          <t>1 tsp salt</t>
        </is>
      </c>
      <c r="B757" s="31" t="inlineStr">
        <is>
          <t>Ooti</t>
        </is>
      </c>
      <c r="C757" s="31" t="inlineStr">
        <is>
          <t>Manipur</t>
        </is>
      </c>
      <c r="D757" s="33" t="inlineStr">
        <is>
          <t>Main</t>
        </is>
      </c>
      <c r="E757" s="32" t="inlineStr">
        <is>
          <t>☐</t>
        </is>
      </c>
    </row>
    <row r="758" ht="20" customHeight="1">
      <c r="A758" s="10" t="inlineStr">
        <is>
          <t>2 tbsp cooked rice, to thicken (optional)</t>
        </is>
      </c>
      <c r="B758" s="28" t="inlineStr">
        <is>
          <t>Ooti</t>
        </is>
      </c>
      <c r="C758" s="28" t="inlineStr">
        <is>
          <t>Manipur</t>
        </is>
      </c>
      <c r="D758" s="33" t="inlineStr">
        <is>
          <t>Main</t>
        </is>
      </c>
      <c r="E758" s="30" t="inlineStr">
        <is>
          <t>☐</t>
        </is>
      </c>
    </row>
    <row r="759" ht="20" customHeight="1">
      <c r="A759" s="11" t="inlineStr">
        <is>
          <t>1 tbsp mustard oil</t>
        </is>
      </c>
      <c r="B759" s="31" t="inlineStr">
        <is>
          <t>Ooti</t>
        </is>
      </c>
      <c r="C759" s="31" t="inlineStr">
        <is>
          <t>Manipur</t>
        </is>
      </c>
      <c r="D759" s="33" t="inlineStr">
        <is>
          <t>Main</t>
        </is>
      </c>
      <c r="E759" s="32" t="inlineStr">
        <is>
          <t>☐</t>
        </is>
      </c>
    </row>
    <row r="760" ht="20" customHeight="1">
      <c r="A760" s="10" t="inlineStr">
        <is>
          <t>250 g mixed seasonal vegetables, cut</t>
        </is>
      </c>
      <c r="B760" s="28" t="inlineStr">
        <is>
          <t>Veg Kangsoi</t>
        </is>
      </c>
      <c r="C760" s="28" t="inlineStr">
        <is>
          <t>Manipur</t>
        </is>
      </c>
      <c r="D760" s="33" t="inlineStr">
        <is>
          <t>Main</t>
        </is>
      </c>
      <c r="E760" s="30" t="inlineStr">
        <is>
          <t>☐</t>
        </is>
      </c>
    </row>
    <row r="761" ht="20" customHeight="1">
      <c r="A761" s="11" t="inlineStr">
        <is>
          <t>100 g seasonal greens, chopped</t>
        </is>
      </c>
      <c r="B761" s="31" t="inlineStr">
        <is>
          <t>Veg Kangsoi</t>
        </is>
      </c>
      <c r="C761" s="31" t="inlineStr">
        <is>
          <t>Manipur</t>
        </is>
      </c>
      <c r="D761" s="33" t="inlineStr">
        <is>
          <t>Main</t>
        </is>
      </c>
      <c r="E761" s="32" t="inlineStr">
        <is>
          <t>☐</t>
        </is>
      </c>
    </row>
    <row r="762" ht="20" customHeight="1">
      <c r="A762" s="10" t="inlineStr">
        <is>
          <t>25 g fresh ginger, crushed</t>
        </is>
      </c>
      <c r="B762" s="28" t="inlineStr">
        <is>
          <t>Veg Kangsoi</t>
        </is>
      </c>
      <c r="C762" s="28" t="inlineStr">
        <is>
          <t>Manipur</t>
        </is>
      </c>
      <c r="D762" s="33" t="inlineStr">
        <is>
          <t>Main</t>
        </is>
      </c>
      <c r="E762" s="30" t="inlineStr">
        <is>
          <t>☐</t>
        </is>
      </c>
    </row>
    <row r="763" ht="20" customHeight="1">
      <c r="A763" s="11" t="inlineStr">
        <is>
          <t>3 pieces green chilli, slit</t>
        </is>
      </c>
      <c r="B763" s="31" t="inlineStr">
        <is>
          <t>Veg Kangsoi</t>
        </is>
      </c>
      <c r="C763" s="31" t="inlineStr">
        <is>
          <t>Manipur</t>
        </is>
      </c>
      <c r="D763" s="33" t="inlineStr">
        <is>
          <t>Main</t>
        </is>
      </c>
      <c r="E763" s="32" t="inlineStr">
        <is>
          <t>☐</t>
        </is>
      </c>
    </row>
    <row r="764" ht="20" customHeight="1">
      <c r="A764" s="10" t="inlineStr">
        <is>
          <t>800 ml water</t>
        </is>
      </c>
      <c r="B764" s="28" t="inlineStr">
        <is>
          <t>Veg Kangsoi</t>
        </is>
      </c>
      <c r="C764" s="28" t="inlineStr">
        <is>
          <t>Manipur</t>
        </is>
      </c>
      <c r="D764" s="33" t="inlineStr">
        <is>
          <t>Main</t>
        </is>
      </c>
      <c r="E764" s="30" t="inlineStr">
        <is>
          <t>☐</t>
        </is>
      </c>
    </row>
    <row r="765" ht="20" customHeight="1">
      <c r="A765" s="11" t="inlineStr">
        <is>
          <t>1 tsp salt</t>
        </is>
      </c>
      <c r="B765" s="31" t="inlineStr">
        <is>
          <t>Veg Kangsoi</t>
        </is>
      </c>
      <c r="C765" s="31" t="inlineStr">
        <is>
          <t>Manipur</t>
        </is>
      </c>
      <c r="D765" s="33" t="inlineStr">
        <is>
          <t>Main</t>
        </is>
      </c>
      <c r="E765" s="32" t="inlineStr">
        <is>
          <t>☐</t>
        </is>
      </c>
    </row>
    <row r="766" ht="20" customHeight="1">
      <c r="A766" s="10" t="inlineStr">
        <is>
          <t>1 tbsp lemon juice</t>
        </is>
      </c>
      <c r="B766" s="28" t="inlineStr">
        <is>
          <t>Veg Kangsoi</t>
        </is>
      </c>
      <c r="C766" s="28" t="inlineStr">
        <is>
          <t>Manipur</t>
        </is>
      </c>
      <c r="D766" s="33" t="inlineStr">
        <is>
          <t>Main</t>
        </is>
      </c>
      <c r="E766" s="30" t="inlineStr">
        <is>
          <t>☐</t>
        </is>
      </c>
    </row>
    <row r="767" ht="20" customHeight="1">
      <c r="A767" s="11" t="inlineStr">
        <is>
          <t>300 g potatoes, boiled and peeled</t>
        </is>
      </c>
      <c r="B767" s="31" t="inlineStr">
        <is>
          <t>Sesame Eromba</t>
        </is>
      </c>
      <c r="C767" s="31" t="inlineStr">
        <is>
          <t>Manipur</t>
        </is>
      </c>
      <c r="D767" s="34" t="inlineStr">
        <is>
          <t>Side</t>
        </is>
      </c>
      <c r="E767" s="32" t="inlineStr">
        <is>
          <t>☐</t>
        </is>
      </c>
    </row>
    <row r="768" ht="20" customHeight="1">
      <c r="A768" s="10" t="inlineStr">
        <is>
          <t>150 g french beans, boiled</t>
        </is>
      </c>
      <c r="B768" s="28" t="inlineStr">
        <is>
          <t>Sesame Eromba</t>
        </is>
      </c>
      <c r="C768" s="28" t="inlineStr">
        <is>
          <t>Manipur</t>
        </is>
      </c>
      <c r="D768" s="34" t="inlineStr">
        <is>
          <t>Side</t>
        </is>
      </c>
      <c r="E768" s="30" t="inlineStr">
        <is>
          <t>☐</t>
        </is>
      </c>
    </row>
    <row r="769" ht="20" customHeight="1">
      <c r="A769" s="11" t="inlineStr">
        <is>
          <t>40 g white sesame seeds, roasted</t>
        </is>
      </c>
      <c r="B769" s="31" t="inlineStr">
        <is>
          <t>Sesame Eromba</t>
        </is>
      </c>
      <c r="C769" s="31" t="inlineStr">
        <is>
          <t>Manipur</t>
        </is>
      </c>
      <c r="D769" s="34" t="inlineStr">
        <is>
          <t>Side</t>
        </is>
      </c>
      <c r="E769" s="32" t="inlineStr">
        <is>
          <t>☐</t>
        </is>
      </c>
    </row>
    <row r="770" ht="20" customHeight="1">
      <c r="A770" s="10" t="inlineStr">
        <is>
          <t>3 pieces dry red chilli, toasted</t>
        </is>
      </c>
      <c r="B770" s="28" t="inlineStr">
        <is>
          <t>Sesame Eromba</t>
        </is>
      </c>
      <c r="C770" s="28" t="inlineStr">
        <is>
          <t>Manipur</t>
        </is>
      </c>
      <c r="D770" s="34" t="inlineStr">
        <is>
          <t>Side</t>
        </is>
      </c>
      <c r="E770" s="30" t="inlineStr">
        <is>
          <t>☐</t>
        </is>
      </c>
    </row>
    <row r="771" ht="20" customHeight="1">
      <c r="A771" s="11" t="inlineStr">
        <is>
          <t>1 tsp salt</t>
        </is>
      </c>
      <c r="B771" s="31" t="inlineStr">
        <is>
          <t>Sesame Eromba</t>
        </is>
      </c>
      <c r="C771" s="31" t="inlineStr">
        <is>
          <t>Manipur</t>
        </is>
      </c>
      <c r="D771" s="34" t="inlineStr">
        <is>
          <t>Side</t>
        </is>
      </c>
      <c r="E771" s="32" t="inlineStr">
        <is>
          <t>☐</t>
        </is>
      </c>
    </row>
    <row r="772" ht="20" customHeight="1">
      <c r="A772" s="10" t="inlineStr">
        <is>
          <t>1 tbsp mustard oil</t>
        </is>
      </c>
      <c r="B772" s="28" t="inlineStr">
        <is>
          <t>Sesame Eromba</t>
        </is>
      </c>
      <c r="C772" s="28" t="inlineStr">
        <is>
          <t>Manipur</t>
        </is>
      </c>
      <c r="D772" s="34" t="inlineStr">
        <is>
          <t>Side</t>
        </is>
      </c>
      <c r="E772" s="30" t="inlineStr">
        <is>
          <t>☐</t>
        </is>
      </c>
    </row>
    <row r="773" ht="20" customHeight="1">
      <c r="A773" s="11" t="inlineStr">
        <is>
          <t>250 g yongchak (parkia) or french beans, sliced</t>
        </is>
      </c>
      <c r="B773" s="31" t="inlineStr">
        <is>
          <t>Yongchak Veg (parkia)</t>
        </is>
      </c>
      <c r="C773" s="31" t="inlineStr">
        <is>
          <t>Manipur</t>
        </is>
      </c>
      <c r="D773" s="34" t="inlineStr">
        <is>
          <t>Side</t>
        </is>
      </c>
      <c r="E773" s="32" t="inlineStr">
        <is>
          <t>☐</t>
        </is>
      </c>
    </row>
    <row r="774" ht="20" customHeight="1">
      <c r="A774" s="10" t="inlineStr">
        <is>
          <t>20 g fresh ginger, julienne</t>
        </is>
      </c>
      <c r="B774" s="28" t="inlineStr">
        <is>
          <t>Yongchak Veg (parkia)</t>
        </is>
      </c>
      <c r="C774" s="28" t="inlineStr">
        <is>
          <t>Manipur</t>
        </is>
      </c>
      <c r="D774" s="34" t="inlineStr">
        <is>
          <t>Side</t>
        </is>
      </c>
      <c r="E774" s="30" t="inlineStr">
        <is>
          <t>☐</t>
        </is>
      </c>
    </row>
    <row r="775" ht="20" customHeight="1">
      <c r="A775" s="11" t="inlineStr">
        <is>
          <t>3 pieces green chilli, slit</t>
        </is>
      </c>
      <c r="B775" s="31" t="inlineStr">
        <is>
          <t>Yongchak Veg (parkia)</t>
        </is>
      </c>
      <c r="C775" s="31" t="inlineStr">
        <is>
          <t>Manipur</t>
        </is>
      </c>
      <c r="D775" s="34" t="inlineStr">
        <is>
          <t>Side</t>
        </is>
      </c>
      <c r="E775" s="32" t="inlineStr">
        <is>
          <t>☐</t>
        </is>
      </c>
    </row>
    <row r="776" ht="20" customHeight="1">
      <c r="A776" s="10" t="inlineStr">
        <is>
          <t>2 tbsp mustard oil</t>
        </is>
      </c>
      <c r="B776" s="28" t="inlineStr">
        <is>
          <t>Yongchak Veg (parkia)</t>
        </is>
      </c>
      <c r="C776" s="28" t="inlineStr">
        <is>
          <t>Manipur</t>
        </is>
      </c>
      <c r="D776" s="34" t="inlineStr">
        <is>
          <t>Side</t>
        </is>
      </c>
      <c r="E776" s="30" t="inlineStr">
        <is>
          <t>☐</t>
        </is>
      </c>
    </row>
    <row r="777" ht="20" customHeight="1">
      <c r="A777" s="11" t="inlineStr">
        <is>
          <t>1 tsp salt</t>
        </is>
      </c>
      <c r="B777" s="31" t="inlineStr">
        <is>
          <t>Yongchak Veg (parkia)</t>
        </is>
      </c>
      <c r="C777" s="31" t="inlineStr">
        <is>
          <t>Manipur</t>
        </is>
      </c>
      <c r="D777" s="34" t="inlineStr">
        <is>
          <t>Side</t>
        </is>
      </c>
      <c r="E777" s="32" t="inlineStr">
        <is>
          <t>☐</t>
        </is>
      </c>
    </row>
    <row r="778" ht="20" customHeight="1">
      <c r="A778" s="10" t="inlineStr">
        <is>
          <t>300 g seasonal beans, trimmed</t>
        </is>
      </c>
      <c r="B778" s="28" t="inlineStr">
        <is>
          <t>Boiled Seasonal Beans</t>
        </is>
      </c>
      <c r="C778" s="28" t="inlineStr">
        <is>
          <t>Manipur</t>
        </is>
      </c>
      <c r="D778" s="34" t="inlineStr">
        <is>
          <t>Side</t>
        </is>
      </c>
      <c r="E778" s="30" t="inlineStr">
        <is>
          <t>☐</t>
        </is>
      </c>
    </row>
    <row r="779" ht="20" customHeight="1">
      <c r="A779" s="11" t="inlineStr">
        <is>
          <t>15 g fresh ginger, crushed</t>
        </is>
      </c>
      <c r="B779" s="31" t="inlineStr">
        <is>
          <t>Boiled Seasonal Beans</t>
        </is>
      </c>
      <c r="C779" s="31" t="inlineStr">
        <is>
          <t>Manipur</t>
        </is>
      </c>
      <c r="D779" s="34" t="inlineStr">
        <is>
          <t>Side</t>
        </is>
      </c>
      <c r="E779" s="32" t="inlineStr">
        <is>
          <t>☐</t>
        </is>
      </c>
    </row>
    <row r="780" ht="20" customHeight="1">
      <c r="A780" s="10" t="inlineStr">
        <is>
          <t>2 pieces green chilli, slit</t>
        </is>
      </c>
      <c r="B780" s="28" t="inlineStr">
        <is>
          <t>Boiled Seasonal Beans</t>
        </is>
      </c>
      <c r="C780" s="28" t="inlineStr">
        <is>
          <t>Manipur</t>
        </is>
      </c>
      <c r="D780" s="34" t="inlineStr">
        <is>
          <t>Side</t>
        </is>
      </c>
      <c r="E780" s="30" t="inlineStr">
        <is>
          <t>☐</t>
        </is>
      </c>
    </row>
    <row r="781" ht="20" customHeight="1">
      <c r="A781" s="11" t="inlineStr">
        <is>
          <t>1 tsp salt</t>
        </is>
      </c>
      <c r="B781" s="31" t="inlineStr">
        <is>
          <t>Boiled Seasonal Beans</t>
        </is>
      </c>
      <c r="C781" s="31" t="inlineStr">
        <is>
          <t>Manipur</t>
        </is>
      </c>
      <c r="D781" s="34" t="inlineStr">
        <is>
          <t>Side</t>
        </is>
      </c>
      <c r="E781" s="32" t="inlineStr">
        <is>
          <t>☐</t>
        </is>
      </c>
    </row>
    <row r="782" ht="20" customHeight="1">
      <c r="A782" s="10" t="inlineStr">
        <is>
          <t>600 ml water</t>
        </is>
      </c>
      <c r="B782" s="28" t="inlineStr">
        <is>
          <t>Boiled Seasonal Beans</t>
        </is>
      </c>
      <c r="C782" s="28" t="inlineStr">
        <is>
          <t>Manipur</t>
        </is>
      </c>
      <c r="D782" s="34" t="inlineStr">
        <is>
          <t>Side</t>
        </is>
      </c>
      <c r="E782" s="30" t="inlineStr">
        <is>
          <t>☐</t>
        </is>
      </c>
    </row>
    <row r="783" ht="20" customHeight="1">
      <c r="A783" s="11" t="inlineStr">
        <is>
          <t>400 g sticky rice (glutinous rice)</t>
        </is>
      </c>
      <c r="B783" s="31" t="inlineStr">
        <is>
          <t>Steamed Sticky Rice</t>
        </is>
      </c>
      <c r="C783" s="31" t="inlineStr">
        <is>
          <t>Manipur</t>
        </is>
      </c>
      <c r="D783" s="35" t="inlineStr">
        <is>
          <t>Bread</t>
        </is>
      </c>
      <c r="E783" s="32" t="inlineStr">
        <is>
          <t>☐</t>
        </is>
      </c>
    </row>
    <row r="784" ht="20" customHeight="1">
      <c r="A784" s="10" t="inlineStr">
        <is>
          <t>800 ml water, for soaking</t>
        </is>
      </c>
      <c r="B784" s="28" t="inlineStr">
        <is>
          <t>Steamed Sticky Rice</t>
        </is>
      </c>
      <c r="C784" s="28" t="inlineStr">
        <is>
          <t>Manipur</t>
        </is>
      </c>
      <c r="D784" s="35" t="inlineStr">
        <is>
          <t>Bread</t>
        </is>
      </c>
      <c r="E784" s="30" t="inlineStr">
        <is>
          <t>☐</t>
        </is>
      </c>
    </row>
    <row r="785" ht="20" customHeight="1">
      <c r="A785" s="11" t="inlineStr">
        <is>
          <t>½ tsp salt</t>
        </is>
      </c>
      <c r="B785" s="31" t="inlineStr">
        <is>
          <t>Steamed Sticky Rice</t>
        </is>
      </c>
      <c r="C785" s="31" t="inlineStr">
        <is>
          <t>Manipur</t>
        </is>
      </c>
      <c r="D785" s="35" t="inlineStr">
        <is>
          <t>Bread</t>
        </is>
      </c>
      <c r="E785" s="32" t="inlineStr">
        <is>
          <t>☐</t>
        </is>
      </c>
    </row>
    <row r="786" ht="20" customHeight="1">
      <c r="A786" s="10" t="inlineStr">
        <is>
          <t>300 g chak-hao (Manipur black rice)</t>
        </is>
      </c>
      <c r="B786" s="28" t="inlineStr">
        <is>
          <t>Chak-Hao Rice</t>
        </is>
      </c>
      <c r="C786" s="28" t="inlineStr">
        <is>
          <t>Manipur</t>
        </is>
      </c>
      <c r="D786" s="35" t="inlineStr">
        <is>
          <t>Bread</t>
        </is>
      </c>
      <c r="E786" s="30" t="inlineStr">
        <is>
          <t>☐</t>
        </is>
      </c>
    </row>
    <row r="787" ht="20" customHeight="1">
      <c r="A787" s="11" t="inlineStr">
        <is>
          <t>700 ml water</t>
        </is>
      </c>
      <c r="B787" s="31" t="inlineStr">
        <is>
          <t>Chak-Hao Rice</t>
        </is>
      </c>
      <c r="C787" s="31" t="inlineStr">
        <is>
          <t>Manipur</t>
        </is>
      </c>
      <c r="D787" s="35" t="inlineStr">
        <is>
          <t>Bread</t>
        </is>
      </c>
      <c r="E787" s="32" t="inlineStr">
        <is>
          <t>☐</t>
        </is>
      </c>
    </row>
    <row r="788" ht="20" customHeight="1">
      <c r="A788" s="10" t="inlineStr">
        <is>
          <t>½ tsp salt</t>
        </is>
      </c>
      <c r="B788" s="28" t="inlineStr">
        <is>
          <t>Chak-Hao Rice</t>
        </is>
      </c>
      <c r="C788" s="28" t="inlineStr">
        <is>
          <t>Manipur</t>
        </is>
      </c>
      <c r="D788" s="35" t="inlineStr">
        <is>
          <t>Bread</t>
        </is>
      </c>
      <c r="E788" s="30" t="inlineStr">
        <is>
          <t>☐</t>
        </is>
      </c>
    </row>
    <row r="789" ht="20" customHeight="1">
      <c r="A789" s="11" t="inlineStr">
        <is>
          <t>300 g whole-wheat atta</t>
        </is>
      </c>
      <c r="B789" s="31" t="inlineStr">
        <is>
          <t>Soft Roti</t>
        </is>
      </c>
      <c r="C789" s="31" t="inlineStr">
        <is>
          <t>Manipur</t>
        </is>
      </c>
      <c r="D789" s="35" t="inlineStr">
        <is>
          <t>Bread</t>
        </is>
      </c>
      <c r="E789" s="32" t="inlineStr">
        <is>
          <t>☐</t>
        </is>
      </c>
    </row>
    <row r="790" ht="20" customHeight="1">
      <c r="A790" s="10" t="inlineStr">
        <is>
          <t>180 ml water, or as needed</t>
        </is>
      </c>
      <c r="B790" s="28" t="inlineStr">
        <is>
          <t>Soft Roti</t>
        </is>
      </c>
      <c r="C790" s="28" t="inlineStr">
        <is>
          <t>Manipur</t>
        </is>
      </c>
      <c r="D790" s="35" t="inlineStr">
        <is>
          <t>Bread</t>
        </is>
      </c>
      <c r="E790" s="30" t="inlineStr">
        <is>
          <t>☐</t>
        </is>
      </c>
    </row>
    <row r="791" ht="20" customHeight="1">
      <c r="A791" s="11" t="inlineStr">
        <is>
          <t>½ tsp salt</t>
        </is>
      </c>
      <c r="B791" s="31" t="inlineStr">
        <is>
          <t>Soft Roti</t>
        </is>
      </c>
      <c r="C791" s="31" t="inlineStr">
        <is>
          <t>Manipur</t>
        </is>
      </c>
      <c r="D791" s="35" t="inlineStr">
        <is>
          <t>Bread</t>
        </is>
      </c>
      <c r="E791" s="32" t="inlineStr">
        <is>
          <t>☐</t>
        </is>
      </c>
    </row>
    <row r="792" ht="20" customHeight="1">
      <c r="A792" s="10" t="inlineStr">
        <is>
          <t>1 tsp ghee, for finishing</t>
        </is>
      </c>
      <c r="B792" s="28" t="inlineStr">
        <is>
          <t>Soft Roti</t>
        </is>
      </c>
      <c r="C792" s="28" t="inlineStr">
        <is>
          <t>Manipur</t>
        </is>
      </c>
      <c r="D792" s="35" t="inlineStr">
        <is>
          <t>Bread</t>
        </is>
      </c>
      <c r="E792" s="30" t="inlineStr">
        <is>
          <t>☐</t>
        </is>
      </c>
    </row>
    <row r="793" ht="20" customHeight="1">
      <c r="A793" s="11" t="inlineStr">
        <is>
          <t>150 g white sesame seeds, roasted</t>
        </is>
      </c>
      <c r="B793" s="31" t="inlineStr">
        <is>
          <t>Til-Gud Ladoo</t>
        </is>
      </c>
      <c r="C793" s="31" t="inlineStr">
        <is>
          <t>Manipur</t>
        </is>
      </c>
      <c r="D793" s="36" t="inlineStr">
        <is>
          <t>Sweet</t>
        </is>
      </c>
      <c r="E793" s="32" t="inlineStr">
        <is>
          <t>☐</t>
        </is>
      </c>
    </row>
    <row r="794" ht="20" customHeight="1">
      <c r="A794" s="10" t="inlineStr">
        <is>
          <t>120 g jaggery, grated</t>
        </is>
      </c>
      <c r="B794" s="28" t="inlineStr">
        <is>
          <t>Til-Gud Ladoo</t>
        </is>
      </c>
      <c r="C794" s="28" t="inlineStr">
        <is>
          <t>Manipur</t>
        </is>
      </c>
      <c r="D794" s="36" t="inlineStr">
        <is>
          <t>Sweet</t>
        </is>
      </c>
      <c r="E794" s="30" t="inlineStr">
        <is>
          <t>☐</t>
        </is>
      </c>
    </row>
    <row r="795" ht="20" customHeight="1">
      <c r="A795" s="11" t="inlineStr">
        <is>
          <t>1 tbsp ghee</t>
        </is>
      </c>
      <c r="B795" s="31" t="inlineStr">
        <is>
          <t>Til-Gud Ladoo</t>
        </is>
      </c>
      <c r="C795" s="31" t="inlineStr">
        <is>
          <t>Manipur</t>
        </is>
      </c>
      <c r="D795" s="36" t="inlineStr">
        <is>
          <t>Sweet</t>
        </is>
      </c>
      <c r="E795" s="32" t="inlineStr">
        <is>
          <t>☐</t>
        </is>
      </c>
    </row>
    <row r="796" ht="20" customHeight="1">
      <c r="A796" s="10" t="inlineStr">
        <is>
          <t>4 pods green cardamom, powdered</t>
        </is>
      </c>
      <c r="B796" s="28" t="inlineStr">
        <is>
          <t>Til-Gud Ladoo</t>
        </is>
      </c>
      <c r="C796" s="28" t="inlineStr">
        <is>
          <t>Manipur</t>
        </is>
      </c>
      <c r="D796" s="36" t="inlineStr">
        <is>
          <t>Sweet</t>
        </is>
      </c>
      <c r="E796" s="30" t="inlineStr">
        <is>
          <t>☐</t>
        </is>
      </c>
    </row>
    <row r="797" ht="20" customHeight="1">
      <c r="A797" s="11" t="inlineStr">
        <is>
          <t>200 g rice flour</t>
        </is>
      </c>
      <c r="B797" s="31" t="inlineStr">
        <is>
          <t>Steamed Rice Cake</t>
        </is>
      </c>
      <c r="C797" s="31" t="inlineStr">
        <is>
          <t>Manipur</t>
        </is>
      </c>
      <c r="D797" s="36" t="inlineStr">
        <is>
          <t>Sweet</t>
        </is>
      </c>
      <c r="E797" s="32" t="inlineStr">
        <is>
          <t>☐</t>
        </is>
      </c>
    </row>
    <row r="798" ht="20" customHeight="1">
      <c r="A798" s="10" t="inlineStr">
        <is>
          <t>100 g jaggery, grated</t>
        </is>
      </c>
      <c r="B798" s="28" t="inlineStr">
        <is>
          <t>Steamed Rice Cake</t>
        </is>
      </c>
      <c r="C798" s="28" t="inlineStr">
        <is>
          <t>Manipur</t>
        </is>
      </c>
      <c r="D798" s="36" t="inlineStr">
        <is>
          <t>Sweet</t>
        </is>
      </c>
      <c r="E798" s="30" t="inlineStr">
        <is>
          <t>☐</t>
        </is>
      </c>
    </row>
    <row r="799" ht="20" customHeight="1">
      <c r="A799" s="11" t="inlineStr">
        <is>
          <t>80 g fresh grated coconut</t>
        </is>
      </c>
      <c r="B799" s="31" t="inlineStr">
        <is>
          <t>Steamed Rice Cake</t>
        </is>
      </c>
      <c r="C799" s="31" t="inlineStr">
        <is>
          <t>Manipur</t>
        </is>
      </c>
      <c r="D799" s="36" t="inlineStr">
        <is>
          <t>Sweet</t>
        </is>
      </c>
      <c r="E799" s="32" t="inlineStr">
        <is>
          <t>☐</t>
        </is>
      </c>
    </row>
    <row r="800" ht="20" customHeight="1">
      <c r="A800" s="10" t="inlineStr">
        <is>
          <t>150 ml warm water</t>
        </is>
      </c>
      <c r="B800" s="28" t="inlineStr">
        <is>
          <t>Steamed Rice Cake</t>
        </is>
      </c>
      <c r="C800" s="28" t="inlineStr">
        <is>
          <t>Manipur</t>
        </is>
      </c>
      <c r="D800" s="36" t="inlineStr">
        <is>
          <t>Sweet</t>
        </is>
      </c>
      <c r="E800" s="30" t="inlineStr">
        <is>
          <t>☐</t>
        </is>
      </c>
    </row>
    <row r="801" ht="20" customHeight="1">
      <c r="A801" s="11" t="inlineStr">
        <is>
          <t>¼ tsp salt</t>
        </is>
      </c>
      <c r="B801" s="31" t="inlineStr">
        <is>
          <t>Steamed Rice Cake</t>
        </is>
      </c>
      <c r="C801" s="31" t="inlineStr">
        <is>
          <t>Manipur</t>
        </is>
      </c>
      <c r="D801" s="36" t="inlineStr">
        <is>
          <t>Sweet</t>
        </is>
      </c>
      <c r="E801" s="32" t="inlineStr">
        <is>
          <t>☐</t>
        </is>
      </c>
    </row>
    <row r="802" ht="20" customHeight="1">
      <c r="A802" s="10" t="inlineStr">
        <is>
          <t>4 pods green cardamom, powdered</t>
        </is>
      </c>
      <c r="B802" s="28" t="inlineStr">
        <is>
          <t>Steamed Rice Cake</t>
        </is>
      </c>
      <c r="C802" s="28" t="inlineStr">
        <is>
          <t>Manipur</t>
        </is>
      </c>
      <c r="D802" s="36" t="inlineStr">
        <is>
          <t>Sweet</t>
        </is>
      </c>
      <c r="E802" s="30" t="inlineStr">
        <is>
          <t>☐</t>
        </is>
      </c>
    </row>
    <row r="803" ht="20" customHeight="1">
      <c r="A803" s="11" t="inlineStr">
        <is>
          <t>200 g fresh grated coconut</t>
        </is>
      </c>
      <c r="B803" s="31" t="inlineStr">
        <is>
          <t>Coconut Ladoo</t>
        </is>
      </c>
      <c r="C803" s="31" t="inlineStr">
        <is>
          <t>Manipur</t>
        </is>
      </c>
      <c r="D803" s="36" t="inlineStr">
        <is>
          <t>Sweet</t>
        </is>
      </c>
      <c r="E803" s="32" t="inlineStr">
        <is>
          <t>☐</t>
        </is>
      </c>
    </row>
    <row r="804" ht="20" customHeight="1">
      <c r="A804" s="10" t="inlineStr">
        <is>
          <t>120 g jaggery, grated</t>
        </is>
      </c>
      <c r="B804" s="28" t="inlineStr">
        <is>
          <t>Coconut Ladoo</t>
        </is>
      </c>
      <c r="C804" s="28" t="inlineStr">
        <is>
          <t>Manipur</t>
        </is>
      </c>
      <c r="D804" s="36" t="inlineStr">
        <is>
          <t>Sweet</t>
        </is>
      </c>
      <c r="E804" s="30" t="inlineStr">
        <is>
          <t>☐</t>
        </is>
      </c>
    </row>
    <row r="805" ht="20" customHeight="1">
      <c r="A805" s="11" t="inlineStr">
        <is>
          <t>4 pods green cardamom, powdered</t>
        </is>
      </c>
      <c r="B805" s="31" t="inlineStr">
        <is>
          <t>Coconut Ladoo</t>
        </is>
      </c>
      <c r="C805" s="31" t="inlineStr">
        <is>
          <t>Manipur</t>
        </is>
      </c>
      <c r="D805" s="36" t="inlineStr">
        <is>
          <t>Sweet</t>
        </is>
      </c>
      <c r="E805" s="32" t="inlineStr">
        <is>
          <t>☐</t>
        </is>
      </c>
    </row>
    <row r="806" ht="20" customHeight="1">
      <c r="A806" s="10" t="inlineStr">
        <is>
          <t>1 tsp ghee, for the pan</t>
        </is>
      </c>
      <c r="B806" s="28" t="inlineStr">
        <is>
          <t>Coconut Ladoo</t>
        </is>
      </c>
      <c r="C806" s="28" t="inlineStr">
        <is>
          <t>Manipur</t>
        </is>
      </c>
      <c r="D806" s="36" t="inlineStr">
        <is>
          <t>Sweet</t>
        </is>
      </c>
      <c r="E806" s="30" t="inlineStr">
        <is>
          <t>☐</t>
        </is>
      </c>
    </row>
    <row r="807" ht="20" customHeight="1">
      <c r="A807" s="11" t="inlineStr">
        <is>
          <t>80 g chak-hao (Manipur black rice), soaked 2 hours</t>
        </is>
      </c>
      <c r="B807" s="31" t="inlineStr">
        <is>
          <t>Chak-Hao Kheer</t>
        </is>
      </c>
      <c r="C807" s="31" t="inlineStr">
        <is>
          <t>Manipur</t>
        </is>
      </c>
      <c r="D807" s="37" t="inlineStr">
        <is>
          <t>Dessert</t>
        </is>
      </c>
      <c r="E807" s="32" t="inlineStr">
        <is>
          <t>☐</t>
        </is>
      </c>
    </row>
    <row r="808" ht="20" customHeight="1">
      <c r="A808" s="10" t="inlineStr">
        <is>
          <t>1 L full-fat milk</t>
        </is>
      </c>
      <c r="B808" s="28" t="inlineStr">
        <is>
          <t>Chak-Hao Kheer</t>
        </is>
      </c>
      <c r="C808" s="28" t="inlineStr">
        <is>
          <t>Manipur</t>
        </is>
      </c>
      <c r="D808" s="37" t="inlineStr">
        <is>
          <t>Dessert</t>
        </is>
      </c>
      <c r="E808" s="30" t="inlineStr">
        <is>
          <t>☐</t>
        </is>
      </c>
    </row>
    <row r="809" ht="20" customHeight="1">
      <c r="A809" s="11" t="inlineStr">
        <is>
          <t>80 g sugar</t>
        </is>
      </c>
      <c r="B809" s="31" t="inlineStr">
        <is>
          <t>Chak-Hao Kheer</t>
        </is>
      </c>
      <c r="C809" s="31" t="inlineStr">
        <is>
          <t>Manipur</t>
        </is>
      </c>
      <c r="D809" s="37" t="inlineStr">
        <is>
          <t>Dessert</t>
        </is>
      </c>
      <c r="E809" s="32" t="inlineStr">
        <is>
          <t>☐</t>
        </is>
      </c>
    </row>
    <row r="810" ht="20" customHeight="1">
      <c r="A810" s="10" t="inlineStr">
        <is>
          <t>4 pods green cardamom, crushed</t>
        </is>
      </c>
      <c r="B810" s="28" t="inlineStr">
        <is>
          <t>Chak-Hao Kheer</t>
        </is>
      </c>
      <c r="C810" s="28" t="inlineStr">
        <is>
          <t>Manipur</t>
        </is>
      </c>
      <c r="D810" s="37" t="inlineStr">
        <is>
          <t>Dessert</t>
        </is>
      </c>
      <c r="E810" s="30" t="inlineStr">
        <is>
          <t>☐</t>
        </is>
      </c>
    </row>
    <row r="811" ht="20" customHeight="1">
      <c r="A811" s="11" t="inlineStr">
        <is>
          <t>10 g pistachios, slivered</t>
        </is>
      </c>
      <c r="B811" s="31" t="inlineStr">
        <is>
          <t>Chak-Hao Kheer</t>
        </is>
      </c>
      <c r="C811" s="31" t="inlineStr">
        <is>
          <t>Manipur</t>
        </is>
      </c>
      <c r="D811" s="37" t="inlineStr">
        <is>
          <t>Dessert</t>
        </is>
      </c>
      <c r="E811" s="32" t="inlineStr">
        <is>
          <t>☐</t>
        </is>
      </c>
    </row>
    <row r="812" ht="20" customHeight="1">
      <c r="A812" s="10" t="inlineStr">
        <is>
          <t>80 g raw rice, rinsed</t>
        </is>
      </c>
      <c r="B812" s="28" t="inlineStr">
        <is>
          <t>White Rice Kheer</t>
        </is>
      </c>
      <c r="C812" s="28" t="inlineStr">
        <is>
          <t>Manipur</t>
        </is>
      </c>
      <c r="D812" s="37" t="inlineStr">
        <is>
          <t>Dessert</t>
        </is>
      </c>
      <c r="E812" s="30" t="inlineStr">
        <is>
          <t>☐</t>
        </is>
      </c>
    </row>
    <row r="813" ht="20" customHeight="1">
      <c r="A813" s="11" t="inlineStr">
        <is>
          <t>1 L full-fat milk</t>
        </is>
      </c>
      <c r="B813" s="31" t="inlineStr">
        <is>
          <t>White Rice Kheer</t>
        </is>
      </c>
      <c r="C813" s="31" t="inlineStr">
        <is>
          <t>Manipur</t>
        </is>
      </c>
      <c r="D813" s="37" t="inlineStr">
        <is>
          <t>Dessert</t>
        </is>
      </c>
      <c r="E813" s="32" t="inlineStr">
        <is>
          <t>☐</t>
        </is>
      </c>
    </row>
    <row r="814" ht="20" customHeight="1">
      <c r="A814" s="10" t="inlineStr">
        <is>
          <t>80 g sugar</t>
        </is>
      </c>
      <c r="B814" s="28" t="inlineStr">
        <is>
          <t>White Rice Kheer</t>
        </is>
      </c>
      <c r="C814" s="28" t="inlineStr">
        <is>
          <t>Manipur</t>
        </is>
      </c>
      <c r="D814" s="37" t="inlineStr">
        <is>
          <t>Dessert</t>
        </is>
      </c>
      <c r="E814" s="30" t="inlineStr">
        <is>
          <t>☐</t>
        </is>
      </c>
    </row>
    <row r="815" ht="20" customHeight="1">
      <c r="A815" s="11" t="inlineStr">
        <is>
          <t>4 pods green cardamom, crushed</t>
        </is>
      </c>
      <c r="B815" s="31" t="inlineStr">
        <is>
          <t>White Rice Kheer</t>
        </is>
      </c>
      <c r="C815" s="31" t="inlineStr">
        <is>
          <t>Manipur</t>
        </is>
      </c>
      <c r="D815" s="37" t="inlineStr">
        <is>
          <t>Dessert</t>
        </is>
      </c>
      <c r="E815" s="32" t="inlineStr">
        <is>
          <t>☐</t>
        </is>
      </c>
    </row>
    <row r="816" ht="20" customHeight="1">
      <c r="A816" s="10" t="inlineStr">
        <is>
          <t>15 g raisins</t>
        </is>
      </c>
      <c r="B816" s="28" t="inlineStr">
        <is>
          <t>White Rice Kheer</t>
        </is>
      </c>
      <c r="C816" s="28" t="inlineStr">
        <is>
          <t>Manipur</t>
        </is>
      </c>
      <c r="D816" s="37" t="inlineStr">
        <is>
          <t>Dessert</t>
        </is>
      </c>
      <c r="E816" s="30" t="inlineStr">
        <is>
          <t>☐</t>
        </is>
      </c>
    </row>
    <row r="817" ht="20" customHeight="1">
      <c r="A817" s="11" t="inlineStr">
        <is>
          <t>400 g plain yogurt, chilled</t>
        </is>
      </c>
      <c r="B817" s="31" t="inlineStr">
        <is>
          <t>Yogurt with Honey</t>
        </is>
      </c>
      <c r="C817" s="31" t="inlineStr">
        <is>
          <t>Manipur</t>
        </is>
      </c>
      <c r="D817" s="37" t="inlineStr">
        <is>
          <t>Dessert</t>
        </is>
      </c>
      <c r="E817" s="32" t="inlineStr">
        <is>
          <t>☐</t>
        </is>
      </c>
    </row>
    <row r="818" ht="20" customHeight="1">
      <c r="A818" s="10" t="inlineStr">
        <is>
          <t>3 tbsp honey</t>
        </is>
      </c>
      <c r="B818" s="28" t="inlineStr">
        <is>
          <t>Yogurt with Honey</t>
        </is>
      </c>
      <c r="C818" s="28" t="inlineStr">
        <is>
          <t>Manipur</t>
        </is>
      </c>
      <c r="D818" s="37" t="inlineStr">
        <is>
          <t>Dessert</t>
        </is>
      </c>
      <c r="E818" s="30" t="inlineStr">
        <is>
          <t>☐</t>
        </is>
      </c>
    </row>
    <row r="819" ht="20" customHeight="1">
      <c r="A819" s="11" t="inlineStr">
        <is>
          <t>2 tbsp white sesame seeds, toasted</t>
        </is>
      </c>
      <c r="B819" s="31" t="inlineStr">
        <is>
          <t>Yogurt with Honey</t>
        </is>
      </c>
      <c r="C819" s="31" t="inlineStr">
        <is>
          <t>Manipur</t>
        </is>
      </c>
      <c r="D819" s="37" t="inlineStr">
        <is>
          <t>Dessert</t>
        </is>
      </c>
      <c r="E819" s="32" t="inlineStr">
        <is>
          <t>☐</t>
        </is>
      </c>
    </row>
    <row r="820" ht="20" customHeight="1">
      <c r="A820" s="10" t="inlineStr">
        <is>
          <t>200 g cabbage, finely shredded</t>
        </is>
      </c>
      <c r="B820" s="28" t="inlineStr">
        <is>
          <t>Veg Singju</t>
        </is>
      </c>
      <c r="C820" s="28" t="inlineStr">
        <is>
          <t>Manipur</t>
        </is>
      </c>
      <c r="D820" s="38" t="inlineStr">
        <is>
          <t>Salad</t>
        </is>
      </c>
      <c r="E820" s="30" t="inlineStr">
        <is>
          <t>☐</t>
        </is>
      </c>
    </row>
    <row r="821" ht="20" customHeight="1">
      <c r="A821" s="11" t="inlineStr">
        <is>
          <t>100 g french beans or banana flower, thinly sliced</t>
        </is>
      </c>
      <c r="B821" s="31" t="inlineStr">
        <is>
          <t>Veg Singju</t>
        </is>
      </c>
      <c r="C821" s="31" t="inlineStr">
        <is>
          <t>Manipur</t>
        </is>
      </c>
      <c r="D821" s="38" t="inlineStr">
        <is>
          <t>Salad</t>
        </is>
      </c>
      <c r="E821" s="32" t="inlineStr">
        <is>
          <t>☐</t>
        </is>
      </c>
    </row>
    <row r="822" ht="20" customHeight="1">
      <c r="A822" s="10" t="inlineStr">
        <is>
          <t>3 tbsp white sesame seeds, roasted and crushed</t>
        </is>
      </c>
      <c r="B822" s="28" t="inlineStr">
        <is>
          <t>Veg Singju</t>
        </is>
      </c>
      <c r="C822" s="28" t="inlineStr">
        <is>
          <t>Manipur</t>
        </is>
      </c>
      <c r="D822" s="38" t="inlineStr">
        <is>
          <t>Salad</t>
        </is>
      </c>
      <c r="E822" s="30" t="inlineStr">
        <is>
          <t>☐</t>
        </is>
      </c>
    </row>
    <row r="823" ht="20" customHeight="1">
      <c r="A823" s="11" t="inlineStr">
        <is>
          <t>2 tbsp besan (gram flour), dry-roasted</t>
        </is>
      </c>
      <c r="B823" s="31" t="inlineStr">
        <is>
          <t>Veg Singju</t>
        </is>
      </c>
      <c r="C823" s="31" t="inlineStr">
        <is>
          <t>Manipur</t>
        </is>
      </c>
      <c r="D823" s="38" t="inlineStr">
        <is>
          <t>Salad</t>
        </is>
      </c>
      <c r="E823" s="32" t="inlineStr">
        <is>
          <t>☐</t>
        </is>
      </c>
    </row>
    <row r="824" ht="20" customHeight="1">
      <c r="A824" s="10" t="inlineStr">
        <is>
          <t>2 pieces green chilli, minced</t>
        </is>
      </c>
      <c r="B824" s="28" t="inlineStr">
        <is>
          <t>Veg Singju</t>
        </is>
      </c>
      <c r="C824" s="28" t="inlineStr">
        <is>
          <t>Manipur</t>
        </is>
      </c>
      <c r="D824" s="38" t="inlineStr">
        <is>
          <t>Salad</t>
        </is>
      </c>
      <c r="E824" s="30" t="inlineStr">
        <is>
          <t>☐</t>
        </is>
      </c>
    </row>
    <row r="825" ht="20" customHeight="1">
      <c r="A825" s="11" t="inlineStr">
        <is>
          <t>1 tbsp lemon juice</t>
        </is>
      </c>
      <c r="B825" s="31" t="inlineStr">
        <is>
          <t>Veg Singju</t>
        </is>
      </c>
      <c r="C825" s="31" t="inlineStr">
        <is>
          <t>Manipur</t>
        </is>
      </c>
      <c r="D825" s="38" t="inlineStr">
        <is>
          <t>Salad</t>
        </is>
      </c>
      <c r="E825" s="32" t="inlineStr">
        <is>
          <t>☐</t>
        </is>
      </c>
    </row>
    <row r="826" ht="20" customHeight="1">
      <c r="A826" s="10" t="inlineStr">
        <is>
          <t>1 tsp salt</t>
        </is>
      </c>
      <c r="B826" s="28" t="inlineStr">
        <is>
          <t>Veg Singju</t>
        </is>
      </c>
      <c r="C826" s="28" t="inlineStr">
        <is>
          <t>Manipur</t>
        </is>
      </c>
      <c r="D826" s="38" t="inlineStr">
        <is>
          <t>Salad</t>
        </is>
      </c>
      <c r="E826" s="30" t="inlineStr">
        <is>
          <t>☐</t>
        </is>
      </c>
    </row>
    <row r="827" ht="20" customHeight="1">
      <c r="A827" s="11" t="inlineStr">
        <is>
          <t>2 pieces cucumbers, sliced thin</t>
        </is>
      </c>
      <c r="B827" s="31" t="inlineStr">
        <is>
          <t>Cucumber Chilli Salad</t>
        </is>
      </c>
      <c r="C827" s="31" t="inlineStr">
        <is>
          <t>Manipur</t>
        </is>
      </c>
      <c r="D827" s="38" t="inlineStr">
        <is>
          <t>Salad</t>
        </is>
      </c>
      <c r="E827" s="32" t="inlineStr">
        <is>
          <t>☐</t>
        </is>
      </c>
    </row>
    <row r="828" ht="20" customHeight="1">
      <c r="A828" s="10" t="inlineStr">
        <is>
          <t>1 pieces green chilli, minced</t>
        </is>
      </c>
      <c r="B828" s="28" t="inlineStr">
        <is>
          <t>Cucumber Chilli Salad</t>
        </is>
      </c>
      <c r="C828" s="28" t="inlineStr">
        <is>
          <t>Manipur</t>
        </is>
      </c>
      <c r="D828" s="38" t="inlineStr">
        <is>
          <t>Salad</t>
        </is>
      </c>
      <c r="E828" s="30" t="inlineStr">
        <is>
          <t>☐</t>
        </is>
      </c>
    </row>
    <row r="829" ht="20" customHeight="1">
      <c r="A829" s="11" t="inlineStr">
        <is>
          <t>1 tbsp lemon juice</t>
        </is>
      </c>
      <c r="B829" s="31" t="inlineStr">
        <is>
          <t>Cucumber Chilli Salad</t>
        </is>
      </c>
      <c r="C829" s="31" t="inlineStr">
        <is>
          <t>Manipur</t>
        </is>
      </c>
      <c r="D829" s="38" t="inlineStr">
        <is>
          <t>Salad</t>
        </is>
      </c>
      <c r="E829" s="32" t="inlineStr">
        <is>
          <t>☐</t>
        </is>
      </c>
    </row>
    <row r="830" ht="20" customHeight="1">
      <c r="A830" s="10" t="inlineStr">
        <is>
          <t>½ tsp salt</t>
        </is>
      </c>
      <c r="B830" s="28" t="inlineStr">
        <is>
          <t>Cucumber Chilli Salad</t>
        </is>
      </c>
      <c r="C830" s="28" t="inlineStr">
        <is>
          <t>Manipur</t>
        </is>
      </c>
      <c r="D830" s="38" t="inlineStr">
        <is>
          <t>Salad</t>
        </is>
      </c>
      <c r="E830" s="30" t="inlineStr">
        <is>
          <t>☐</t>
        </is>
      </c>
    </row>
    <row r="831" ht="20" customHeight="1">
      <c r="A831" s="11" t="inlineStr">
        <is>
          <t>300 g cabbage, shredded</t>
        </is>
      </c>
      <c r="B831" s="31" t="inlineStr">
        <is>
          <t>Cabbage Lemon Salad</t>
        </is>
      </c>
      <c r="C831" s="31" t="inlineStr">
        <is>
          <t>Manipur</t>
        </is>
      </c>
      <c r="D831" s="38" t="inlineStr">
        <is>
          <t>Salad</t>
        </is>
      </c>
      <c r="E831" s="32" t="inlineStr">
        <is>
          <t>☐</t>
        </is>
      </c>
    </row>
    <row r="832" ht="20" customHeight="1">
      <c r="A832" s="10" t="inlineStr">
        <is>
          <t>1 tbsp lemon juice</t>
        </is>
      </c>
      <c r="B832" s="28" t="inlineStr">
        <is>
          <t>Cabbage Lemon Salad</t>
        </is>
      </c>
      <c r="C832" s="28" t="inlineStr">
        <is>
          <t>Manipur</t>
        </is>
      </c>
      <c r="D832" s="38" t="inlineStr">
        <is>
          <t>Salad</t>
        </is>
      </c>
      <c r="E832" s="30" t="inlineStr">
        <is>
          <t>☐</t>
        </is>
      </c>
    </row>
    <row r="833" ht="20" customHeight="1">
      <c r="A833" s="11" t="inlineStr">
        <is>
          <t>2 tbsp white sesame seeds, toasted</t>
        </is>
      </c>
      <c r="B833" s="31" t="inlineStr">
        <is>
          <t>Cabbage Lemon Salad</t>
        </is>
      </c>
      <c r="C833" s="31" t="inlineStr">
        <is>
          <t>Manipur</t>
        </is>
      </c>
      <c r="D833" s="38" t="inlineStr">
        <is>
          <t>Salad</t>
        </is>
      </c>
      <c r="E833" s="32" t="inlineStr">
        <is>
          <t>☐</t>
        </is>
      </c>
    </row>
    <row r="834" ht="20" customHeight="1">
      <c r="A834" s="10" t="inlineStr">
        <is>
          <t>¾ tsp salt</t>
        </is>
      </c>
      <c r="B834" s="28" t="inlineStr">
        <is>
          <t>Cabbage Lemon Salad</t>
        </is>
      </c>
      <c r="C834" s="28" t="inlineStr">
        <is>
          <t>Manipur</t>
        </is>
      </c>
      <c r="D834" s="38" t="inlineStr">
        <is>
          <t>Salad</t>
        </is>
      </c>
      <c r="E834" s="30" t="inlineStr">
        <is>
          <t>☐</t>
        </is>
      </c>
    </row>
    <row r="835" ht="20" customHeight="1">
      <c r="A835" s="11" t="inlineStr">
        <is>
          <t>150 g rice flour</t>
        </is>
      </c>
      <c r="B835" s="31" t="inlineStr">
        <is>
          <t>Pukhlein</t>
        </is>
      </c>
      <c r="C835" s="31" t="inlineStr">
        <is>
          <t>Meghalaya</t>
        </is>
      </c>
      <c r="D835" s="29" t="inlineStr">
        <is>
          <t>Starter</t>
        </is>
      </c>
      <c r="E835" s="32" t="inlineStr">
        <is>
          <t>☐</t>
        </is>
      </c>
    </row>
    <row r="836" ht="20" customHeight="1">
      <c r="A836" s="10" t="inlineStr">
        <is>
          <t>100 g jaggery, grated</t>
        </is>
      </c>
      <c r="B836" s="28" t="inlineStr">
        <is>
          <t>Pukhlein</t>
        </is>
      </c>
      <c r="C836" s="28" t="inlineStr">
        <is>
          <t>Meghalaya</t>
        </is>
      </c>
      <c r="D836" s="29" t="inlineStr">
        <is>
          <t>Starter</t>
        </is>
      </c>
      <c r="E836" s="30" t="inlineStr">
        <is>
          <t>☐</t>
        </is>
      </c>
    </row>
    <row r="837" ht="20" customHeight="1">
      <c r="A837" s="11" t="inlineStr">
        <is>
          <t>500 ml water</t>
        </is>
      </c>
      <c r="B837" s="31" t="inlineStr">
        <is>
          <t>Pukhlein</t>
        </is>
      </c>
      <c r="C837" s="31" t="inlineStr">
        <is>
          <t>Meghalaya</t>
        </is>
      </c>
      <c r="D837" s="29" t="inlineStr">
        <is>
          <t>Starter</t>
        </is>
      </c>
      <c r="E837" s="32" t="inlineStr">
        <is>
          <t>☐</t>
        </is>
      </c>
    </row>
    <row r="838" ht="20" customHeight="1">
      <c r="A838" s="10" t="inlineStr">
        <is>
          <t>2 tbsp oil</t>
        </is>
      </c>
      <c r="B838" s="28" t="inlineStr">
        <is>
          <t>Pukhlein</t>
        </is>
      </c>
      <c r="C838" s="28" t="inlineStr">
        <is>
          <t>Meghalaya</t>
        </is>
      </c>
      <c r="D838" s="29" t="inlineStr">
        <is>
          <t>Starter</t>
        </is>
      </c>
      <c r="E838" s="30" t="inlineStr">
        <is>
          <t>☐</t>
        </is>
      </c>
    </row>
    <row r="839" ht="20" customHeight="1">
      <c r="A839" s="11" t="inlineStr">
        <is>
          <t>150 g rice flour</t>
        </is>
      </c>
      <c r="B839" s="31" t="inlineStr">
        <is>
          <t>Steamed Rice Puffs</t>
        </is>
      </c>
      <c r="C839" s="31" t="inlineStr">
        <is>
          <t>Meghalaya</t>
        </is>
      </c>
      <c r="D839" s="29" t="inlineStr">
        <is>
          <t>Starter</t>
        </is>
      </c>
      <c r="E839" s="32" t="inlineStr">
        <is>
          <t>☐</t>
        </is>
      </c>
    </row>
    <row r="840" ht="20" customHeight="1">
      <c r="A840" s="10" t="inlineStr">
        <is>
          <t>1 tsp salt, or to taste</t>
        </is>
      </c>
      <c r="B840" s="28" t="inlineStr">
        <is>
          <t>Steamed Rice Puffs</t>
        </is>
      </c>
      <c r="C840" s="28" t="inlineStr">
        <is>
          <t>Meghalaya</t>
        </is>
      </c>
      <c r="D840" s="29" t="inlineStr">
        <is>
          <t>Starter</t>
        </is>
      </c>
      <c r="E840" s="30" t="inlineStr">
        <is>
          <t>☐</t>
        </is>
      </c>
    </row>
    <row r="841" ht="20" customHeight="1">
      <c r="A841" s="11" t="inlineStr">
        <is>
          <t>500 ml water</t>
        </is>
      </c>
      <c r="B841" s="31" t="inlineStr">
        <is>
          <t>Steamed Rice Puffs</t>
        </is>
      </c>
      <c r="C841" s="31" t="inlineStr">
        <is>
          <t>Meghalaya</t>
        </is>
      </c>
      <c r="D841" s="29" t="inlineStr">
        <is>
          <t>Starter</t>
        </is>
      </c>
      <c r="E841" s="32" t="inlineStr">
        <is>
          <t>☐</t>
        </is>
      </c>
    </row>
    <row r="842" ht="20" customHeight="1">
      <c r="A842" s="10" t="inlineStr">
        <is>
          <t>150 g rice flour</t>
        </is>
      </c>
      <c r="B842" s="28" t="inlineStr">
        <is>
          <t>Sesame Rice Balls</t>
        </is>
      </c>
      <c r="C842" s="28" t="inlineStr">
        <is>
          <t>Meghalaya</t>
        </is>
      </c>
      <c r="D842" s="29" t="inlineStr">
        <is>
          <t>Starter</t>
        </is>
      </c>
      <c r="E842" s="30" t="inlineStr">
        <is>
          <t>☐</t>
        </is>
      </c>
    </row>
    <row r="843" ht="20" customHeight="1">
      <c r="A843" s="11" t="inlineStr">
        <is>
          <t>3 tbsp white sesame seeds</t>
        </is>
      </c>
      <c r="B843" s="31" t="inlineStr">
        <is>
          <t>Sesame Rice Balls</t>
        </is>
      </c>
      <c r="C843" s="31" t="inlineStr">
        <is>
          <t>Meghalaya</t>
        </is>
      </c>
      <c r="D843" s="29" t="inlineStr">
        <is>
          <t>Starter</t>
        </is>
      </c>
      <c r="E843" s="32" t="inlineStr">
        <is>
          <t>☐</t>
        </is>
      </c>
    </row>
    <row r="844" ht="20" customHeight="1">
      <c r="A844" s="10" t="inlineStr">
        <is>
          <t>1 tsp salt, or to taste</t>
        </is>
      </c>
      <c r="B844" s="28" t="inlineStr">
        <is>
          <t>Sesame Rice Balls</t>
        </is>
      </c>
      <c r="C844" s="28" t="inlineStr">
        <is>
          <t>Meghalaya</t>
        </is>
      </c>
      <c r="D844" s="29" t="inlineStr">
        <is>
          <t>Starter</t>
        </is>
      </c>
      <c r="E844" s="30" t="inlineStr">
        <is>
          <t>☐</t>
        </is>
      </c>
    </row>
    <row r="845" ht="20" customHeight="1">
      <c r="A845" s="11" t="inlineStr">
        <is>
          <t>200 g raw rice</t>
        </is>
      </c>
      <c r="B845" s="31" t="inlineStr">
        <is>
          <t>Vegetarian Rice Pot</t>
        </is>
      </c>
      <c r="C845" s="31" t="inlineStr">
        <is>
          <t>Meghalaya</t>
        </is>
      </c>
      <c r="D845" s="33" t="inlineStr">
        <is>
          <t>Main</t>
        </is>
      </c>
      <c r="E845" s="32" t="inlineStr">
        <is>
          <t>☐</t>
        </is>
      </c>
    </row>
    <row r="846" ht="20" customHeight="1">
      <c r="A846" s="10" t="inlineStr">
        <is>
          <t>300 g seasonal greens, washed</t>
        </is>
      </c>
      <c r="B846" s="28" t="inlineStr">
        <is>
          <t>Vegetarian Rice Pot</t>
        </is>
      </c>
      <c r="C846" s="28" t="inlineStr">
        <is>
          <t>Meghalaya</t>
        </is>
      </c>
      <c r="D846" s="33" t="inlineStr">
        <is>
          <t>Main</t>
        </is>
      </c>
      <c r="E846" s="30" t="inlineStr">
        <is>
          <t>☐</t>
        </is>
      </c>
    </row>
    <row r="847" ht="20" customHeight="1">
      <c r="A847" s="11" t="inlineStr">
        <is>
          <t>2 pieces ripe tomatoes, chopped</t>
        </is>
      </c>
      <c r="B847" s="31" t="inlineStr">
        <is>
          <t>Vegetarian Rice Pot</t>
        </is>
      </c>
      <c r="C847" s="31" t="inlineStr">
        <is>
          <t>Meghalaya</t>
        </is>
      </c>
      <c r="D847" s="33" t="inlineStr">
        <is>
          <t>Main</t>
        </is>
      </c>
      <c r="E847" s="32" t="inlineStr">
        <is>
          <t>☐</t>
        </is>
      </c>
    </row>
    <row r="848" ht="20" customHeight="1">
      <c r="A848" s="10" t="inlineStr">
        <is>
          <t>20 g fresh ginger, crushed</t>
        </is>
      </c>
      <c r="B848" s="28" t="inlineStr">
        <is>
          <t>Vegetarian Rice Pot</t>
        </is>
      </c>
      <c r="C848" s="28" t="inlineStr">
        <is>
          <t>Meghalaya</t>
        </is>
      </c>
      <c r="D848" s="33" t="inlineStr">
        <is>
          <t>Main</t>
        </is>
      </c>
      <c r="E848" s="30" t="inlineStr">
        <is>
          <t>☐</t>
        </is>
      </c>
    </row>
    <row r="849" ht="20" customHeight="1">
      <c r="A849" s="11" t="inlineStr">
        <is>
          <t>2 tbsp mustard oil</t>
        </is>
      </c>
      <c r="B849" s="31" t="inlineStr">
        <is>
          <t>Vegetarian Rice Pot</t>
        </is>
      </c>
      <c r="C849" s="31" t="inlineStr">
        <is>
          <t>Meghalaya</t>
        </is>
      </c>
      <c r="D849" s="33" t="inlineStr">
        <is>
          <t>Main</t>
        </is>
      </c>
      <c r="E849" s="32" t="inlineStr">
        <is>
          <t>☐</t>
        </is>
      </c>
    </row>
    <row r="850" ht="20" customHeight="1">
      <c r="A850" s="10" t="inlineStr">
        <is>
          <t>2 pieces green chillies, slit</t>
        </is>
      </c>
      <c r="B850" s="28" t="inlineStr">
        <is>
          <t>Vegetarian Rice Pot</t>
        </is>
      </c>
      <c r="C850" s="28" t="inlineStr">
        <is>
          <t>Meghalaya</t>
        </is>
      </c>
      <c r="D850" s="33" t="inlineStr">
        <is>
          <t>Main</t>
        </is>
      </c>
      <c r="E850" s="30" t="inlineStr">
        <is>
          <t>☐</t>
        </is>
      </c>
    </row>
    <row r="851" ht="20" customHeight="1">
      <c r="A851" s="11" t="inlineStr">
        <is>
          <t>1 tsp salt, or to taste</t>
        </is>
      </c>
      <c r="B851" s="31" t="inlineStr">
        <is>
          <t>Vegetarian Rice Pot</t>
        </is>
      </c>
      <c r="C851" s="31" t="inlineStr">
        <is>
          <t>Meghalaya</t>
        </is>
      </c>
      <c r="D851" s="33" t="inlineStr">
        <is>
          <t>Main</t>
        </is>
      </c>
      <c r="E851" s="32" t="inlineStr">
        <is>
          <t>☐</t>
        </is>
      </c>
    </row>
    <row r="852" ht="20" customHeight="1">
      <c r="A852" s="10" t="inlineStr">
        <is>
          <t>150 g moong or masoor dal</t>
        </is>
      </c>
      <c r="B852" s="28" t="inlineStr">
        <is>
          <t>Dal with Local Greens</t>
        </is>
      </c>
      <c r="C852" s="28" t="inlineStr">
        <is>
          <t>Meghalaya</t>
        </is>
      </c>
      <c r="D852" s="33" t="inlineStr">
        <is>
          <t>Main</t>
        </is>
      </c>
      <c r="E852" s="30" t="inlineStr">
        <is>
          <t>☐</t>
        </is>
      </c>
    </row>
    <row r="853" ht="20" customHeight="1">
      <c r="A853" s="11" t="inlineStr">
        <is>
          <t>300 g seasonal greens, washed</t>
        </is>
      </c>
      <c r="B853" s="31" t="inlineStr">
        <is>
          <t>Dal with Local Greens</t>
        </is>
      </c>
      <c r="C853" s="31" t="inlineStr">
        <is>
          <t>Meghalaya</t>
        </is>
      </c>
      <c r="D853" s="33" t="inlineStr">
        <is>
          <t>Main</t>
        </is>
      </c>
      <c r="E853" s="32" t="inlineStr">
        <is>
          <t>☐</t>
        </is>
      </c>
    </row>
    <row r="854" ht="20" customHeight="1">
      <c r="A854" s="10" t="inlineStr">
        <is>
          <t>20 g fresh ginger, crushed</t>
        </is>
      </c>
      <c r="B854" s="28" t="inlineStr">
        <is>
          <t>Dal with Local Greens</t>
        </is>
      </c>
      <c r="C854" s="28" t="inlineStr">
        <is>
          <t>Meghalaya</t>
        </is>
      </c>
      <c r="D854" s="33" t="inlineStr">
        <is>
          <t>Main</t>
        </is>
      </c>
      <c r="E854" s="30" t="inlineStr">
        <is>
          <t>☐</t>
        </is>
      </c>
    </row>
    <row r="855" ht="20" customHeight="1">
      <c r="A855" s="11" t="inlineStr">
        <is>
          <t>2 pieces green or dry red chillies</t>
        </is>
      </c>
      <c r="B855" s="31" t="inlineStr">
        <is>
          <t>Dal with Local Greens</t>
        </is>
      </c>
      <c r="C855" s="31" t="inlineStr">
        <is>
          <t>Meghalaya</t>
        </is>
      </c>
      <c r="D855" s="33" t="inlineStr">
        <is>
          <t>Main</t>
        </is>
      </c>
      <c r="E855" s="32" t="inlineStr">
        <is>
          <t>☐</t>
        </is>
      </c>
    </row>
    <row r="856" ht="20" customHeight="1">
      <c r="A856" s="10" t="inlineStr">
        <is>
          <t>½ tsp turmeric powder</t>
        </is>
      </c>
      <c r="B856" s="28" t="inlineStr">
        <is>
          <t>Dal with Local Greens</t>
        </is>
      </c>
      <c r="C856" s="28" t="inlineStr">
        <is>
          <t>Meghalaya</t>
        </is>
      </c>
      <c r="D856" s="33" t="inlineStr">
        <is>
          <t>Main</t>
        </is>
      </c>
      <c r="E856" s="30" t="inlineStr">
        <is>
          <t>☐</t>
        </is>
      </c>
    </row>
    <row r="857" ht="20" customHeight="1">
      <c r="A857" s="11" t="inlineStr">
        <is>
          <t>1 tsp salt, or to taste</t>
        </is>
      </c>
      <c r="B857" s="31" t="inlineStr">
        <is>
          <t>Dal with Local Greens</t>
        </is>
      </c>
      <c r="C857" s="31" t="inlineStr">
        <is>
          <t>Meghalaya</t>
        </is>
      </c>
      <c r="D857" s="33" t="inlineStr">
        <is>
          <t>Main</t>
        </is>
      </c>
      <c r="E857" s="32" t="inlineStr">
        <is>
          <t>☐</t>
        </is>
      </c>
    </row>
    <row r="858" ht="20" customHeight="1">
      <c r="A858" s="10" t="inlineStr">
        <is>
          <t>300 g pumpkin, cubed</t>
        </is>
      </c>
      <c r="B858" s="28" t="inlineStr">
        <is>
          <t>Pumpkin Stew</t>
        </is>
      </c>
      <c r="C858" s="28" t="inlineStr">
        <is>
          <t>Meghalaya</t>
        </is>
      </c>
      <c r="D858" s="33" t="inlineStr">
        <is>
          <t>Main</t>
        </is>
      </c>
      <c r="E858" s="30" t="inlineStr">
        <is>
          <t>☐</t>
        </is>
      </c>
    </row>
    <row r="859" ht="20" customHeight="1">
      <c r="A859" s="11" t="inlineStr">
        <is>
          <t>20 g fresh ginger, crushed</t>
        </is>
      </c>
      <c r="B859" s="31" t="inlineStr">
        <is>
          <t>Pumpkin Stew</t>
        </is>
      </c>
      <c r="C859" s="31" t="inlineStr">
        <is>
          <t>Meghalaya</t>
        </is>
      </c>
      <c r="D859" s="33" t="inlineStr">
        <is>
          <t>Main</t>
        </is>
      </c>
      <c r="E859" s="32" t="inlineStr">
        <is>
          <t>☐</t>
        </is>
      </c>
    </row>
    <row r="860" ht="20" customHeight="1">
      <c r="A860" s="10" t="inlineStr">
        <is>
          <t>2 pieces green or dry red chillies</t>
        </is>
      </c>
      <c r="B860" s="28" t="inlineStr">
        <is>
          <t>Pumpkin Stew</t>
        </is>
      </c>
      <c r="C860" s="28" t="inlineStr">
        <is>
          <t>Meghalaya</t>
        </is>
      </c>
      <c r="D860" s="33" t="inlineStr">
        <is>
          <t>Main</t>
        </is>
      </c>
      <c r="E860" s="30" t="inlineStr">
        <is>
          <t>☐</t>
        </is>
      </c>
    </row>
    <row r="861" ht="20" customHeight="1">
      <c r="A861" s="11" t="inlineStr">
        <is>
          <t>1 tsp salt, or to taste</t>
        </is>
      </c>
      <c r="B861" s="31" t="inlineStr">
        <is>
          <t>Pumpkin Stew</t>
        </is>
      </c>
      <c r="C861" s="31" t="inlineStr">
        <is>
          <t>Meghalaya</t>
        </is>
      </c>
      <c r="D861" s="33" t="inlineStr">
        <is>
          <t>Main</t>
        </is>
      </c>
      <c r="E861" s="32" t="inlineStr">
        <is>
          <t>☐</t>
        </is>
      </c>
    </row>
    <row r="862" ht="20" customHeight="1">
      <c r="A862" s="10" t="inlineStr">
        <is>
          <t>3 tbsp white sesame seeds</t>
        </is>
      </c>
      <c r="B862" s="28" t="inlineStr">
        <is>
          <t>Pumpkin Stew</t>
        </is>
      </c>
      <c r="C862" s="28" t="inlineStr">
        <is>
          <t>Meghalaya</t>
        </is>
      </c>
      <c r="D862" s="33" t="inlineStr">
        <is>
          <t>Main</t>
        </is>
      </c>
      <c r="E862" s="30" t="inlineStr">
        <is>
          <t>☐</t>
        </is>
      </c>
    </row>
    <row r="863" ht="20" customHeight="1">
      <c r="A863" s="11" t="inlineStr">
        <is>
          <t>400 g mixed seasonal vegetables, cut</t>
        </is>
      </c>
      <c r="B863" s="31" t="inlineStr">
        <is>
          <t>Boiled Veg with Sesame</t>
        </is>
      </c>
      <c r="C863" s="31" t="inlineStr">
        <is>
          <t>Meghalaya</t>
        </is>
      </c>
      <c r="D863" s="34" t="inlineStr">
        <is>
          <t>Side</t>
        </is>
      </c>
      <c r="E863" s="32" t="inlineStr">
        <is>
          <t>☐</t>
        </is>
      </c>
    </row>
    <row r="864" ht="20" customHeight="1">
      <c r="A864" s="10" t="inlineStr">
        <is>
          <t>3 tbsp roasted sesame seeds</t>
        </is>
      </c>
      <c r="B864" s="28" t="inlineStr">
        <is>
          <t>Boiled Veg with Sesame</t>
        </is>
      </c>
      <c r="C864" s="28" t="inlineStr">
        <is>
          <t>Meghalaya</t>
        </is>
      </c>
      <c r="D864" s="34" t="inlineStr">
        <is>
          <t>Side</t>
        </is>
      </c>
      <c r="E864" s="30" t="inlineStr">
        <is>
          <t>☐</t>
        </is>
      </c>
    </row>
    <row r="865" ht="20" customHeight="1">
      <c r="A865" s="11" t="inlineStr">
        <is>
          <t>2 pieces green or dry red chillies</t>
        </is>
      </c>
      <c r="B865" s="31" t="inlineStr">
        <is>
          <t>Boiled Veg with Sesame</t>
        </is>
      </c>
      <c r="C865" s="31" t="inlineStr">
        <is>
          <t>Meghalaya</t>
        </is>
      </c>
      <c r="D865" s="34" t="inlineStr">
        <is>
          <t>Side</t>
        </is>
      </c>
      <c r="E865" s="32" t="inlineStr">
        <is>
          <t>☐</t>
        </is>
      </c>
    </row>
    <row r="866" ht="20" customHeight="1">
      <c r="A866" s="10" t="inlineStr">
        <is>
          <t>1 tsp salt, or to taste</t>
        </is>
      </c>
      <c r="B866" s="28" t="inlineStr">
        <is>
          <t>Boiled Veg with Sesame</t>
        </is>
      </c>
      <c r="C866" s="28" t="inlineStr">
        <is>
          <t>Meghalaya</t>
        </is>
      </c>
      <c r="D866" s="34" t="inlineStr">
        <is>
          <t>Side</t>
        </is>
      </c>
      <c r="E866" s="30" t="inlineStr">
        <is>
          <t>☐</t>
        </is>
      </c>
    </row>
    <row r="867" ht="20" customHeight="1">
      <c r="A867" s="11" t="inlineStr">
        <is>
          <t>1 tsp mustard seeds</t>
        </is>
      </c>
      <c r="B867" s="31" t="inlineStr">
        <is>
          <t>Mustard Greens</t>
        </is>
      </c>
      <c r="C867" s="31" t="inlineStr">
        <is>
          <t>Meghalaya</t>
        </is>
      </c>
      <c r="D867" s="34" t="inlineStr">
        <is>
          <t>Side</t>
        </is>
      </c>
      <c r="E867" s="32" t="inlineStr">
        <is>
          <t>☐</t>
        </is>
      </c>
    </row>
    <row r="868" ht="20" customHeight="1">
      <c r="A868" s="10" t="inlineStr">
        <is>
          <t>20 g fresh ginger, crushed</t>
        </is>
      </c>
      <c r="B868" s="28" t="inlineStr">
        <is>
          <t>Mustard Greens</t>
        </is>
      </c>
      <c r="C868" s="28" t="inlineStr">
        <is>
          <t>Meghalaya</t>
        </is>
      </c>
      <c r="D868" s="34" t="inlineStr">
        <is>
          <t>Side</t>
        </is>
      </c>
      <c r="E868" s="30" t="inlineStr">
        <is>
          <t>☐</t>
        </is>
      </c>
    </row>
    <row r="869" ht="20" customHeight="1">
      <c r="A869" s="11" t="inlineStr">
        <is>
          <t>2 pieces green or dry red chillies</t>
        </is>
      </c>
      <c r="B869" s="31" t="inlineStr">
        <is>
          <t>Mustard Greens</t>
        </is>
      </c>
      <c r="C869" s="31" t="inlineStr">
        <is>
          <t>Meghalaya</t>
        </is>
      </c>
      <c r="D869" s="34" t="inlineStr">
        <is>
          <t>Side</t>
        </is>
      </c>
      <c r="E869" s="32" t="inlineStr">
        <is>
          <t>☐</t>
        </is>
      </c>
    </row>
    <row r="870" ht="20" customHeight="1">
      <c r="A870" s="10" t="inlineStr">
        <is>
          <t>1 tsp salt, or to taste</t>
        </is>
      </c>
      <c r="B870" s="28" t="inlineStr">
        <is>
          <t>Mustard Greens</t>
        </is>
      </c>
      <c r="C870" s="28" t="inlineStr">
        <is>
          <t>Meghalaya</t>
        </is>
      </c>
      <c r="D870" s="34" t="inlineStr">
        <is>
          <t>Side</t>
        </is>
      </c>
      <c r="E870" s="30" t="inlineStr">
        <is>
          <t>☐</t>
        </is>
      </c>
    </row>
    <row r="871" ht="20" customHeight="1">
      <c r="A871" s="11" t="inlineStr">
        <is>
          <t>250 g french beans or local beans</t>
        </is>
      </c>
      <c r="B871" s="31" t="inlineStr">
        <is>
          <t>Bean Stew</t>
        </is>
      </c>
      <c r="C871" s="31" t="inlineStr">
        <is>
          <t>Meghalaya</t>
        </is>
      </c>
      <c r="D871" s="34" t="inlineStr">
        <is>
          <t>Side</t>
        </is>
      </c>
      <c r="E871" s="32" t="inlineStr">
        <is>
          <t>☐</t>
        </is>
      </c>
    </row>
    <row r="872" ht="20" customHeight="1">
      <c r="A872" s="10" t="inlineStr">
        <is>
          <t>2 pieces ripe tomatoes, chopped</t>
        </is>
      </c>
      <c r="B872" s="28" t="inlineStr">
        <is>
          <t>Bean Stew</t>
        </is>
      </c>
      <c r="C872" s="28" t="inlineStr">
        <is>
          <t>Meghalaya</t>
        </is>
      </c>
      <c r="D872" s="34" t="inlineStr">
        <is>
          <t>Side</t>
        </is>
      </c>
      <c r="E872" s="30" t="inlineStr">
        <is>
          <t>☐</t>
        </is>
      </c>
    </row>
    <row r="873" ht="20" customHeight="1">
      <c r="A873" s="11" t="inlineStr">
        <is>
          <t>20 g fresh ginger, crushed</t>
        </is>
      </c>
      <c r="B873" s="31" t="inlineStr">
        <is>
          <t>Bean Stew</t>
        </is>
      </c>
      <c r="C873" s="31" t="inlineStr">
        <is>
          <t>Meghalaya</t>
        </is>
      </c>
      <c r="D873" s="34" t="inlineStr">
        <is>
          <t>Side</t>
        </is>
      </c>
      <c r="E873" s="32" t="inlineStr">
        <is>
          <t>☐</t>
        </is>
      </c>
    </row>
    <row r="874" ht="20" customHeight="1">
      <c r="A874" s="10" t="inlineStr">
        <is>
          <t>1 tsp salt, or to taste</t>
        </is>
      </c>
      <c r="B874" s="28" t="inlineStr">
        <is>
          <t>Bean Stew</t>
        </is>
      </c>
      <c r="C874" s="28" t="inlineStr">
        <is>
          <t>Meghalaya</t>
        </is>
      </c>
      <c r="D874" s="34" t="inlineStr">
        <is>
          <t>Side</t>
        </is>
      </c>
      <c r="E874" s="30" t="inlineStr">
        <is>
          <t>☐</t>
        </is>
      </c>
    </row>
    <row r="875" ht="20" customHeight="1">
      <c r="A875" s="11" t="inlineStr">
        <is>
          <t>150 g rice flour</t>
        </is>
      </c>
      <c r="B875" s="31" t="inlineStr">
        <is>
          <t>Steamed Rice Cakes</t>
        </is>
      </c>
      <c r="C875" s="31" t="inlineStr">
        <is>
          <t>Meghalaya</t>
        </is>
      </c>
      <c r="D875" s="35" t="inlineStr">
        <is>
          <t>Bread</t>
        </is>
      </c>
      <c r="E875" s="32" t="inlineStr">
        <is>
          <t>☐</t>
        </is>
      </c>
    </row>
    <row r="876" ht="20" customHeight="1">
      <c r="A876" s="10" t="inlineStr">
        <is>
          <t>250 ml hot water</t>
        </is>
      </c>
      <c r="B876" s="28" t="inlineStr">
        <is>
          <t>Steamed Rice Cakes</t>
        </is>
      </c>
      <c r="C876" s="28" t="inlineStr">
        <is>
          <t>Meghalaya</t>
        </is>
      </c>
      <c r="D876" s="35" t="inlineStr">
        <is>
          <t>Bread</t>
        </is>
      </c>
      <c r="E876" s="30" t="inlineStr">
        <is>
          <t>☐</t>
        </is>
      </c>
    </row>
    <row r="877" ht="20" customHeight="1">
      <c r="A877" s="11" t="inlineStr">
        <is>
          <t>1 tsp salt, or to taste</t>
        </is>
      </c>
      <c r="B877" s="31" t="inlineStr">
        <is>
          <t>Steamed Rice Cakes</t>
        </is>
      </c>
      <c r="C877" s="31" t="inlineStr">
        <is>
          <t>Meghalaya</t>
        </is>
      </c>
      <c r="D877" s="35" t="inlineStr">
        <is>
          <t>Bread</t>
        </is>
      </c>
      <c r="E877" s="32" t="inlineStr">
        <is>
          <t>☐</t>
        </is>
      </c>
    </row>
    <row r="878" ht="20" customHeight="1">
      <c r="A878" s="10" t="inlineStr">
        <is>
          <t>400 g sticky rice, soaked</t>
        </is>
      </c>
      <c r="B878" s="28" t="inlineStr">
        <is>
          <t>Sticky Rice</t>
        </is>
      </c>
      <c r="C878" s="28" t="inlineStr">
        <is>
          <t>Meghalaya</t>
        </is>
      </c>
      <c r="D878" s="35" t="inlineStr">
        <is>
          <t>Bread</t>
        </is>
      </c>
      <c r="E878" s="30" t="inlineStr">
        <is>
          <t>☐</t>
        </is>
      </c>
    </row>
    <row r="879" ht="20" customHeight="1">
      <c r="A879" s="11" t="inlineStr">
        <is>
          <t>300 g whole-wheat atta</t>
        </is>
      </c>
      <c r="B879" s="31" t="inlineStr">
        <is>
          <t>Soft Roti</t>
        </is>
      </c>
      <c r="C879" s="31" t="inlineStr">
        <is>
          <t>Meghalaya</t>
        </is>
      </c>
      <c r="D879" s="35" t="inlineStr">
        <is>
          <t>Bread</t>
        </is>
      </c>
      <c r="E879" s="32" t="inlineStr">
        <is>
          <t>☐</t>
        </is>
      </c>
    </row>
    <row r="880" ht="20" customHeight="1">
      <c r="A880" s="10" t="inlineStr">
        <is>
          <t>500 ml water</t>
        </is>
      </c>
      <c r="B880" s="28" t="inlineStr">
        <is>
          <t>Soft Roti</t>
        </is>
      </c>
      <c r="C880" s="28" t="inlineStr">
        <is>
          <t>Meghalaya</t>
        </is>
      </c>
      <c r="D880" s="35" t="inlineStr">
        <is>
          <t>Bread</t>
        </is>
      </c>
      <c r="E880" s="30" t="inlineStr">
        <is>
          <t>☐</t>
        </is>
      </c>
    </row>
    <row r="881" ht="20" customHeight="1">
      <c r="A881" s="11" t="inlineStr">
        <is>
          <t>150 g rice flour</t>
        </is>
      </c>
      <c r="B881" s="31" t="inlineStr">
        <is>
          <t>Minil Sesame Cake</t>
        </is>
      </c>
      <c r="C881" s="31" t="inlineStr">
        <is>
          <t>Meghalaya</t>
        </is>
      </c>
      <c r="D881" s="36" t="inlineStr">
        <is>
          <t>Sweet</t>
        </is>
      </c>
      <c r="E881" s="32" t="inlineStr">
        <is>
          <t>☐</t>
        </is>
      </c>
    </row>
    <row r="882" ht="20" customHeight="1">
      <c r="A882" s="10" t="inlineStr">
        <is>
          <t>3 tbsp white sesame seeds</t>
        </is>
      </c>
      <c r="B882" s="28" t="inlineStr">
        <is>
          <t>Minil Sesame Cake</t>
        </is>
      </c>
      <c r="C882" s="28" t="inlineStr">
        <is>
          <t>Meghalaya</t>
        </is>
      </c>
      <c r="D882" s="36" t="inlineStr">
        <is>
          <t>Sweet</t>
        </is>
      </c>
      <c r="E882" s="30" t="inlineStr">
        <is>
          <t>☐</t>
        </is>
      </c>
    </row>
    <row r="883" ht="20" customHeight="1">
      <c r="A883" s="11" t="inlineStr">
        <is>
          <t>100 g jaggery, grated</t>
        </is>
      </c>
      <c r="B883" s="31" t="inlineStr">
        <is>
          <t>Minil Sesame Cake</t>
        </is>
      </c>
      <c r="C883" s="31" t="inlineStr">
        <is>
          <t>Meghalaya</t>
        </is>
      </c>
      <c r="D883" s="36" t="inlineStr">
        <is>
          <t>Sweet</t>
        </is>
      </c>
      <c r="E883" s="32" t="inlineStr">
        <is>
          <t>☐</t>
        </is>
      </c>
    </row>
    <row r="884" ht="20" customHeight="1">
      <c r="A884" s="10" t="inlineStr">
        <is>
          <t>150 g rice flour</t>
        </is>
      </c>
      <c r="B884" s="28" t="inlineStr">
        <is>
          <t>Pukhlein Sweet</t>
        </is>
      </c>
      <c r="C884" s="28" t="inlineStr">
        <is>
          <t>Meghalaya</t>
        </is>
      </c>
      <c r="D884" s="36" t="inlineStr">
        <is>
          <t>Sweet</t>
        </is>
      </c>
      <c r="E884" s="30" t="inlineStr">
        <is>
          <t>☐</t>
        </is>
      </c>
    </row>
    <row r="885" ht="20" customHeight="1">
      <c r="A885" s="11" t="inlineStr">
        <is>
          <t>2 tbsp extra jaggery</t>
        </is>
      </c>
      <c r="B885" s="31" t="inlineStr">
        <is>
          <t>Pukhlein Sweet</t>
        </is>
      </c>
      <c r="C885" s="31" t="inlineStr">
        <is>
          <t>Meghalaya</t>
        </is>
      </c>
      <c r="D885" s="36" t="inlineStr">
        <is>
          <t>Sweet</t>
        </is>
      </c>
      <c r="E885" s="32" t="inlineStr">
        <is>
          <t>☐</t>
        </is>
      </c>
    </row>
    <row r="886" ht="20" customHeight="1">
      <c r="A886" s="10" t="inlineStr">
        <is>
          <t>2 tbsp oil</t>
        </is>
      </c>
      <c r="B886" s="28" t="inlineStr">
        <is>
          <t>Pukhlein Sweet</t>
        </is>
      </c>
      <c r="C886" s="28" t="inlineStr">
        <is>
          <t>Meghalaya</t>
        </is>
      </c>
      <c r="D886" s="36" t="inlineStr">
        <is>
          <t>Sweet</t>
        </is>
      </c>
      <c r="E886" s="30" t="inlineStr">
        <is>
          <t>☐</t>
        </is>
      </c>
    </row>
    <row r="887" ht="20" customHeight="1">
      <c r="A887" s="11" t="inlineStr">
        <is>
          <t>400 g cooked rice</t>
        </is>
      </c>
      <c r="B887" s="31" t="inlineStr">
        <is>
          <t>Jaggery Rice</t>
        </is>
      </c>
      <c r="C887" s="31" t="inlineStr">
        <is>
          <t>Meghalaya</t>
        </is>
      </c>
      <c r="D887" s="36" t="inlineStr">
        <is>
          <t>Sweet</t>
        </is>
      </c>
      <c r="E887" s="32" t="inlineStr">
        <is>
          <t>☐</t>
        </is>
      </c>
    </row>
    <row r="888" ht="20" customHeight="1">
      <c r="A888" s="10" t="inlineStr">
        <is>
          <t>100 g jaggery, grated</t>
        </is>
      </c>
      <c r="B888" s="28" t="inlineStr">
        <is>
          <t>Jaggery Rice</t>
        </is>
      </c>
      <c r="C888" s="28" t="inlineStr">
        <is>
          <t>Meghalaya</t>
        </is>
      </c>
      <c r="D888" s="36" t="inlineStr">
        <is>
          <t>Sweet</t>
        </is>
      </c>
      <c r="E888" s="30" t="inlineStr">
        <is>
          <t>☐</t>
        </is>
      </c>
    </row>
    <row r="889" ht="20" customHeight="1">
      <c r="A889" s="11" t="inlineStr">
        <is>
          <t>3 tbsp white sesame seeds</t>
        </is>
      </c>
      <c r="B889" s="31" t="inlineStr">
        <is>
          <t>Jaggery Rice</t>
        </is>
      </c>
      <c r="C889" s="31" t="inlineStr">
        <is>
          <t>Meghalaya</t>
        </is>
      </c>
      <c r="D889" s="36" t="inlineStr">
        <is>
          <t>Sweet</t>
        </is>
      </c>
      <c r="E889" s="32" t="inlineStr">
        <is>
          <t>☐</t>
        </is>
      </c>
    </row>
    <row r="890" ht="20" customHeight="1">
      <c r="A890" s="10" t="inlineStr">
        <is>
          <t>200 g raw rice</t>
        </is>
      </c>
      <c r="B890" s="28" t="inlineStr">
        <is>
          <t>Red Rice Kheer</t>
        </is>
      </c>
      <c r="C890" s="28" t="inlineStr">
        <is>
          <t>Meghalaya</t>
        </is>
      </c>
      <c r="D890" s="37" t="inlineStr">
        <is>
          <t>Dessert</t>
        </is>
      </c>
      <c r="E890" s="30" t="inlineStr">
        <is>
          <t>☐</t>
        </is>
      </c>
    </row>
    <row r="891" ht="20" customHeight="1">
      <c r="A891" s="11" t="inlineStr">
        <is>
          <t>1 L full-fat milk</t>
        </is>
      </c>
      <c r="B891" s="31" t="inlineStr">
        <is>
          <t>Red Rice Kheer</t>
        </is>
      </c>
      <c r="C891" s="31" t="inlineStr">
        <is>
          <t>Meghalaya</t>
        </is>
      </c>
      <c r="D891" s="37" t="inlineStr">
        <is>
          <t>Dessert</t>
        </is>
      </c>
      <c r="E891" s="32" t="inlineStr">
        <is>
          <t>☐</t>
        </is>
      </c>
    </row>
    <row r="892" ht="20" customHeight="1">
      <c r="A892" s="10" t="inlineStr">
        <is>
          <t>100 g jaggery, grated</t>
        </is>
      </c>
      <c r="B892" s="28" t="inlineStr">
        <is>
          <t>Red Rice Kheer</t>
        </is>
      </c>
      <c r="C892" s="28" t="inlineStr">
        <is>
          <t>Meghalaya</t>
        </is>
      </c>
      <c r="D892" s="37" t="inlineStr">
        <is>
          <t>Dessert</t>
        </is>
      </c>
      <c r="E892" s="30" t="inlineStr">
        <is>
          <t>☐</t>
        </is>
      </c>
    </row>
    <row r="893" ht="20" customHeight="1">
      <c r="A893" s="11" t="inlineStr">
        <is>
          <t>4 pods green cardamom, crushed</t>
        </is>
      </c>
      <c r="B893" s="31" t="inlineStr">
        <is>
          <t>Red Rice Kheer</t>
        </is>
      </c>
      <c r="C893" s="31" t="inlineStr">
        <is>
          <t>Meghalaya</t>
        </is>
      </c>
      <c r="D893" s="37" t="inlineStr">
        <is>
          <t>Dessert</t>
        </is>
      </c>
      <c r="E893" s="32" t="inlineStr">
        <is>
          <t>☐</t>
        </is>
      </c>
    </row>
    <row r="894" ht="20" customHeight="1">
      <c r="A894" s="10" t="inlineStr">
        <is>
          <t>200 g raw rice</t>
        </is>
      </c>
      <c r="B894" s="28" t="inlineStr">
        <is>
          <t>Milk Kheer</t>
        </is>
      </c>
      <c r="C894" s="28" t="inlineStr">
        <is>
          <t>Meghalaya</t>
        </is>
      </c>
      <c r="D894" s="37" t="inlineStr">
        <is>
          <t>Dessert</t>
        </is>
      </c>
      <c r="E894" s="30" t="inlineStr">
        <is>
          <t>☐</t>
        </is>
      </c>
    </row>
    <row r="895" ht="20" customHeight="1">
      <c r="A895" s="11" t="inlineStr">
        <is>
          <t>1 L full-fat milk</t>
        </is>
      </c>
      <c r="B895" s="31" t="inlineStr">
        <is>
          <t>Milk Kheer</t>
        </is>
      </c>
      <c r="C895" s="31" t="inlineStr">
        <is>
          <t>Meghalaya</t>
        </is>
      </c>
      <c r="D895" s="37" t="inlineStr">
        <is>
          <t>Dessert</t>
        </is>
      </c>
      <c r="E895" s="32" t="inlineStr">
        <is>
          <t>☐</t>
        </is>
      </c>
    </row>
    <row r="896" ht="20" customHeight="1">
      <c r="A896" s="10" t="inlineStr">
        <is>
          <t>100 g sugar</t>
        </is>
      </c>
      <c r="B896" s="28" t="inlineStr">
        <is>
          <t>Milk Kheer</t>
        </is>
      </c>
      <c r="C896" s="28" t="inlineStr">
        <is>
          <t>Meghalaya</t>
        </is>
      </c>
      <c r="D896" s="37" t="inlineStr">
        <is>
          <t>Dessert</t>
        </is>
      </c>
      <c r="E896" s="30" t="inlineStr">
        <is>
          <t>☐</t>
        </is>
      </c>
    </row>
    <row r="897" ht="20" customHeight="1">
      <c r="A897" s="11" t="inlineStr">
        <is>
          <t>4 pods green cardamom, crushed</t>
        </is>
      </c>
      <c r="B897" s="31" t="inlineStr">
        <is>
          <t>Milk Kheer</t>
        </is>
      </c>
      <c r="C897" s="31" t="inlineStr">
        <is>
          <t>Meghalaya</t>
        </is>
      </c>
      <c r="D897" s="37" t="inlineStr">
        <is>
          <t>Dessert</t>
        </is>
      </c>
      <c r="E897" s="32" t="inlineStr">
        <is>
          <t>☐</t>
        </is>
      </c>
    </row>
    <row r="898" ht="20" customHeight="1">
      <c r="A898" s="10" t="inlineStr">
        <is>
          <t>2 pieces ripe bananas</t>
        </is>
      </c>
      <c r="B898" s="28" t="inlineStr">
        <is>
          <t>Banana Stew</t>
        </is>
      </c>
      <c r="C898" s="28" t="inlineStr">
        <is>
          <t>Meghalaya</t>
        </is>
      </c>
      <c r="D898" s="37" t="inlineStr">
        <is>
          <t>Dessert</t>
        </is>
      </c>
      <c r="E898" s="30" t="inlineStr">
        <is>
          <t>☐</t>
        </is>
      </c>
    </row>
    <row r="899" ht="20" customHeight="1">
      <c r="A899" s="11" t="inlineStr">
        <is>
          <t>100 g jaggery, grated</t>
        </is>
      </c>
      <c r="B899" s="31" t="inlineStr">
        <is>
          <t>Banana Stew</t>
        </is>
      </c>
      <c r="C899" s="31" t="inlineStr">
        <is>
          <t>Meghalaya</t>
        </is>
      </c>
      <c r="D899" s="37" t="inlineStr">
        <is>
          <t>Dessert</t>
        </is>
      </c>
      <c r="E899" s="32" t="inlineStr">
        <is>
          <t>☐</t>
        </is>
      </c>
    </row>
    <row r="900" ht="20" customHeight="1">
      <c r="A900" s="10" t="inlineStr">
        <is>
          <t>4 pods green cardamom, crushed</t>
        </is>
      </c>
      <c r="B900" s="28" t="inlineStr">
        <is>
          <t>Banana Stew</t>
        </is>
      </c>
      <c r="C900" s="28" t="inlineStr">
        <is>
          <t>Meghalaya</t>
        </is>
      </c>
      <c r="D900" s="37" t="inlineStr">
        <is>
          <t>Dessert</t>
        </is>
      </c>
      <c r="E900" s="30" t="inlineStr">
        <is>
          <t>☐</t>
        </is>
      </c>
    </row>
    <row r="901" ht="20" customHeight="1">
      <c r="A901" s="11" t="inlineStr">
        <is>
          <t>400 ml thick coconut milk</t>
        </is>
      </c>
      <c r="B901" s="31" t="inlineStr">
        <is>
          <t>Banana Stew</t>
        </is>
      </c>
      <c r="C901" s="31" t="inlineStr">
        <is>
          <t>Meghalaya</t>
        </is>
      </c>
      <c r="D901" s="37" t="inlineStr">
        <is>
          <t>Dessert</t>
        </is>
      </c>
      <c r="E901" s="32" t="inlineStr">
        <is>
          <t>☐</t>
        </is>
      </c>
    </row>
    <row r="902" ht="20" customHeight="1">
      <c r="A902" s="10" t="inlineStr">
        <is>
          <t>2 pieces cucumbers</t>
        </is>
      </c>
      <c r="B902" s="28" t="inlineStr">
        <is>
          <t>Cucumber Chilli Salad</t>
        </is>
      </c>
      <c r="C902" s="28" t="inlineStr">
        <is>
          <t>Meghalaya</t>
        </is>
      </c>
      <c r="D902" s="38" t="inlineStr">
        <is>
          <t>Salad</t>
        </is>
      </c>
      <c r="E902" s="30" t="inlineStr">
        <is>
          <t>☐</t>
        </is>
      </c>
    </row>
    <row r="903" ht="20" customHeight="1">
      <c r="A903" s="11" t="inlineStr">
        <is>
          <t>2 pieces green or dry red chillies</t>
        </is>
      </c>
      <c r="B903" s="31" t="inlineStr">
        <is>
          <t>Cucumber Chilli Salad</t>
        </is>
      </c>
      <c r="C903" s="31" t="inlineStr">
        <is>
          <t>Meghalaya</t>
        </is>
      </c>
      <c r="D903" s="38" t="inlineStr">
        <is>
          <t>Salad</t>
        </is>
      </c>
      <c r="E903" s="32" t="inlineStr">
        <is>
          <t>☐</t>
        </is>
      </c>
    </row>
    <row r="904" ht="20" customHeight="1">
      <c r="A904" s="10" t="inlineStr">
        <is>
          <t>1 tbsp lemon juice</t>
        </is>
      </c>
      <c r="B904" s="28" t="inlineStr">
        <is>
          <t>Cucumber Chilli Salad</t>
        </is>
      </c>
      <c r="C904" s="28" t="inlineStr">
        <is>
          <t>Meghalaya</t>
        </is>
      </c>
      <c r="D904" s="38" t="inlineStr">
        <is>
          <t>Salad</t>
        </is>
      </c>
      <c r="E904" s="30" t="inlineStr">
        <is>
          <t>☐</t>
        </is>
      </c>
    </row>
    <row r="905" ht="20" customHeight="1">
      <c r="A905" s="11" t="inlineStr">
        <is>
          <t>1 tsp salt, or to taste</t>
        </is>
      </c>
      <c r="B905" s="31" t="inlineStr">
        <is>
          <t>Cucumber Chilli Salad</t>
        </is>
      </c>
      <c r="C905" s="31" t="inlineStr">
        <is>
          <t>Meghalaya</t>
        </is>
      </c>
      <c r="D905" s="38" t="inlineStr">
        <is>
          <t>Salad</t>
        </is>
      </c>
      <c r="E905" s="32" t="inlineStr">
        <is>
          <t>☐</t>
        </is>
      </c>
    </row>
    <row r="906" ht="20" customHeight="1">
      <c r="A906" s="10" t="inlineStr">
        <is>
          <t>2 pieces ripe tomatoes, chopped</t>
        </is>
      </c>
      <c r="B906" s="28" t="inlineStr">
        <is>
          <t>Tomato Ginger Salad</t>
        </is>
      </c>
      <c r="C906" s="28" t="inlineStr">
        <is>
          <t>Meghalaya</t>
        </is>
      </c>
      <c r="D906" s="38" t="inlineStr">
        <is>
          <t>Salad</t>
        </is>
      </c>
      <c r="E906" s="30" t="inlineStr">
        <is>
          <t>☐</t>
        </is>
      </c>
    </row>
    <row r="907" ht="20" customHeight="1">
      <c r="A907" s="11" t="inlineStr">
        <is>
          <t>20 g fresh ginger, crushed</t>
        </is>
      </c>
      <c r="B907" s="31" t="inlineStr">
        <is>
          <t>Tomato Ginger Salad</t>
        </is>
      </c>
      <c r="C907" s="31" t="inlineStr">
        <is>
          <t>Meghalaya</t>
        </is>
      </c>
      <c r="D907" s="38" t="inlineStr">
        <is>
          <t>Salad</t>
        </is>
      </c>
      <c r="E907" s="32" t="inlineStr">
        <is>
          <t>☐</t>
        </is>
      </c>
    </row>
    <row r="908" ht="20" customHeight="1">
      <c r="A908" s="10" t="inlineStr">
        <is>
          <t>1 tbsp lemon juice</t>
        </is>
      </c>
      <c r="B908" s="28" t="inlineStr">
        <is>
          <t>Tomato Ginger Salad</t>
        </is>
      </c>
      <c r="C908" s="28" t="inlineStr">
        <is>
          <t>Meghalaya</t>
        </is>
      </c>
      <c r="D908" s="38" t="inlineStr">
        <is>
          <t>Salad</t>
        </is>
      </c>
      <c r="E908" s="30" t="inlineStr">
        <is>
          <t>☐</t>
        </is>
      </c>
    </row>
    <row r="909" ht="20" customHeight="1">
      <c r="A909" s="11" t="inlineStr">
        <is>
          <t>1 tsp salt, or to taste</t>
        </is>
      </c>
      <c r="B909" s="31" t="inlineStr">
        <is>
          <t>Tomato Ginger Salad</t>
        </is>
      </c>
      <c r="C909" s="31" t="inlineStr">
        <is>
          <t>Meghalaya</t>
        </is>
      </c>
      <c r="D909" s="38" t="inlineStr">
        <is>
          <t>Salad</t>
        </is>
      </c>
      <c r="E909" s="32" t="inlineStr">
        <is>
          <t>☐</t>
        </is>
      </c>
    </row>
    <row r="910" ht="20" customHeight="1">
      <c r="A910" s="10" t="inlineStr">
        <is>
          <t>250 g green papaya, julienne</t>
        </is>
      </c>
      <c r="B910" s="28" t="inlineStr">
        <is>
          <t>Green Papaya Salad</t>
        </is>
      </c>
      <c r="C910" s="28" t="inlineStr">
        <is>
          <t>Meghalaya</t>
        </is>
      </c>
      <c r="D910" s="38" t="inlineStr">
        <is>
          <t>Salad</t>
        </is>
      </c>
      <c r="E910" s="30" t="inlineStr">
        <is>
          <t>☐</t>
        </is>
      </c>
    </row>
    <row r="911" ht="20" customHeight="1">
      <c r="A911" s="11" t="inlineStr">
        <is>
          <t>1 tbsp lemon juice</t>
        </is>
      </c>
      <c r="B911" s="31" t="inlineStr">
        <is>
          <t>Green Papaya Salad</t>
        </is>
      </c>
      <c r="C911" s="31" t="inlineStr">
        <is>
          <t>Meghalaya</t>
        </is>
      </c>
      <c r="D911" s="38" t="inlineStr">
        <is>
          <t>Salad</t>
        </is>
      </c>
      <c r="E911" s="32" t="inlineStr">
        <is>
          <t>☐</t>
        </is>
      </c>
    </row>
    <row r="912" ht="20" customHeight="1">
      <c r="A912" s="10" t="inlineStr">
        <is>
          <t>2 pieces green or dry red chillies</t>
        </is>
      </c>
      <c r="B912" s="28" t="inlineStr">
        <is>
          <t>Green Papaya Salad</t>
        </is>
      </c>
      <c r="C912" s="28" t="inlineStr">
        <is>
          <t>Meghalaya</t>
        </is>
      </c>
      <c r="D912" s="38" t="inlineStr">
        <is>
          <t>Salad</t>
        </is>
      </c>
      <c r="E912" s="30" t="inlineStr">
        <is>
          <t>☐</t>
        </is>
      </c>
    </row>
    <row r="913" ht="20" customHeight="1">
      <c r="A913" s="11" t="inlineStr">
        <is>
          <t>1 tsp salt, or to taste</t>
        </is>
      </c>
      <c r="B913" s="31" t="inlineStr">
        <is>
          <t>Green Papaya Salad</t>
        </is>
      </c>
      <c r="C913" s="31" t="inlineStr">
        <is>
          <t>Meghalaya</t>
        </is>
      </c>
      <c r="D913" s="38" t="inlineStr">
        <is>
          <t>Salad</t>
        </is>
      </c>
      <c r="E913" s="32" t="inlineStr">
        <is>
          <t>☐</t>
        </is>
      </c>
    </row>
    <row r="914" ht="20" customHeight="1">
      <c r="A914" s="10" t="inlineStr">
        <is>
          <t>3 tbsp white sesame seeds</t>
        </is>
      </c>
      <c r="B914" s="28" t="inlineStr">
        <is>
          <t>Green Papaya Salad</t>
        </is>
      </c>
      <c r="C914" s="28" t="inlineStr">
        <is>
          <t>Meghalaya</t>
        </is>
      </c>
      <c r="D914" s="38" t="inlineStr">
        <is>
          <t>Salad</t>
        </is>
      </c>
      <c r="E914" s="30" t="inlineStr">
        <is>
          <t>☐</t>
        </is>
      </c>
    </row>
    <row r="915" ht="20" customHeight="1">
      <c r="A915" s="11" t="inlineStr">
        <is>
          <t>400 g boiled potatoes</t>
        </is>
      </c>
      <c r="B915" s="31" t="inlineStr">
        <is>
          <t>Aloo ke Gutke</t>
        </is>
      </c>
      <c r="C915" s="31" t="inlineStr">
        <is>
          <t>Uttarakhand</t>
        </is>
      </c>
      <c r="D915" s="29" t="inlineStr">
        <is>
          <t>Starter</t>
        </is>
      </c>
      <c r="E915" s="32" t="inlineStr">
        <is>
          <t>☐</t>
        </is>
      </c>
    </row>
    <row r="916" ht="20" customHeight="1">
      <c r="A916" s="10" t="inlineStr">
        <is>
          <t>2 tbsp mustard oil</t>
        </is>
      </c>
      <c r="B916" s="28" t="inlineStr">
        <is>
          <t>Aloo ke Gutke</t>
        </is>
      </c>
      <c r="C916" s="28" t="inlineStr">
        <is>
          <t>Uttarakhand</t>
        </is>
      </c>
      <c r="D916" s="29" t="inlineStr">
        <is>
          <t>Starter</t>
        </is>
      </c>
      <c r="E916" s="30" t="inlineStr">
        <is>
          <t>☐</t>
        </is>
      </c>
    </row>
    <row r="917" ht="20" customHeight="1">
      <c r="A917" s="11" t="inlineStr">
        <is>
          <t>1 tsp jakhiya or mustard seeds</t>
        </is>
      </c>
      <c r="B917" s="31" t="inlineStr">
        <is>
          <t>Aloo ke Gutke</t>
        </is>
      </c>
      <c r="C917" s="31" t="inlineStr">
        <is>
          <t>Uttarakhand</t>
        </is>
      </c>
      <c r="D917" s="29" t="inlineStr">
        <is>
          <t>Starter</t>
        </is>
      </c>
      <c r="E917" s="32" t="inlineStr">
        <is>
          <t>☐</t>
        </is>
      </c>
    </row>
    <row r="918" ht="20" customHeight="1">
      <c r="A918" s="10" t="inlineStr">
        <is>
          <t>½ tsp hing (asafoetida)</t>
        </is>
      </c>
      <c r="B918" s="28" t="inlineStr">
        <is>
          <t>Aloo ke Gutke</t>
        </is>
      </c>
      <c r="C918" s="28" t="inlineStr">
        <is>
          <t>Uttarakhand</t>
        </is>
      </c>
      <c r="D918" s="29" t="inlineStr">
        <is>
          <t>Starter</t>
        </is>
      </c>
      <c r="E918" s="30" t="inlineStr">
        <is>
          <t>☐</t>
        </is>
      </c>
    </row>
    <row r="919" ht="20" customHeight="1">
      <c r="A919" s="11" t="inlineStr">
        <is>
          <t>1 tsp Kashmiri red chilli powder</t>
        </is>
      </c>
      <c r="B919" s="31" t="inlineStr">
        <is>
          <t>Aloo ke Gutke</t>
        </is>
      </c>
      <c r="C919" s="31" t="inlineStr">
        <is>
          <t>Uttarakhand</t>
        </is>
      </c>
      <c r="D919" s="29" t="inlineStr">
        <is>
          <t>Starter</t>
        </is>
      </c>
      <c r="E919" s="32" t="inlineStr">
        <is>
          <t>☐</t>
        </is>
      </c>
    </row>
    <row r="920" ht="20" customHeight="1">
      <c r="A920" s="10" t="inlineStr">
        <is>
          <t>½ tsp turmeric powder</t>
        </is>
      </c>
      <c r="B920" s="28" t="inlineStr">
        <is>
          <t>Aloo ke Gutke</t>
        </is>
      </c>
      <c r="C920" s="28" t="inlineStr">
        <is>
          <t>Uttarakhand</t>
        </is>
      </c>
      <c r="D920" s="29" t="inlineStr">
        <is>
          <t>Starter</t>
        </is>
      </c>
      <c r="E920" s="30" t="inlineStr">
        <is>
          <t>☐</t>
        </is>
      </c>
    </row>
    <row r="921" ht="20" customHeight="1">
      <c r="A921" s="11" t="inlineStr">
        <is>
          <t>1 tsp coriander powder</t>
        </is>
      </c>
      <c r="B921" s="31" t="inlineStr">
        <is>
          <t>Aloo ke Gutke</t>
        </is>
      </c>
      <c r="C921" s="31" t="inlineStr">
        <is>
          <t>Uttarakhand</t>
        </is>
      </c>
      <c r="D921" s="29" t="inlineStr">
        <is>
          <t>Starter</t>
        </is>
      </c>
      <c r="E921" s="32" t="inlineStr">
        <is>
          <t>☐</t>
        </is>
      </c>
    </row>
    <row r="922" ht="20" customHeight="1">
      <c r="A922" s="10" t="inlineStr">
        <is>
          <t>1 tbsp lemon juice</t>
        </is>
      </c>
      <c r="B922" s="28" t="inlineStr">
        <is>
          <t>Aloo ke Gutke</t>
        </is>
      </c>
      <c r="C922" s="28" t="inlineStr">
        <is>
          <t>Uttarakhand</t>
        </is>
      </c>
      <c r="D922" s="29" t="inlineStr">
        <is>
          <t>Starter</t>
        </is>
      </c>
      <c r="E922" s="30" t="inlineStr">
        <is>
          <t>☐</t>
        </is>
      </c>
    </row>
    <row r="923" ht="20" customHeight="1">
      <c r="A923" s="11" t="inlineStr">
        <is>
          <t>1 tsp salt, or to taste</t>
        </is>
      </c>
      <c r="B923" s="31" t="inlineStr">
        <is>
          <t>Aloo ke Gutke</t>
        </is>
      </c>
      <c r="C923" s="31" t="inlineStr">
        <is>
          <t>Uttarakhand</t>
        </is>
      </c>
      <c r="D923" s="29" t="inlineStr">
        <is>
          <t>Starter</t>
        </is>
      </c>
      <c r="E923" s="32" t="inlineStr">
        <is>
          <t>☐</t>
        </is>
      </c>
    </row>
    <row r="924" ht="20" customHeight="1">
      <c r="A924" s="10" t="inlineStr">
        <is>
          <t>300 g cooked jhangora (barnyard millet)</t>
        </is>
      </c>
      <c r="B924" s="28" t="inlineStr">
        <is>
          <t>Jhangora Tikki</t>
        </is>
      </c>
      <c r="C924" s="28" t="inlineStr">
        <is>
          <t>Uttarakhand</t>
        </is>
      </c>
      <c r="D924" s="29" t="inlineStr">
        <is>
          <t>Starter</t>
        </is>
      </c>
      <c r="E924" s="30" t="inlineStr">
        <is>
          <t>☐</t>
        </is>
      </c>
    </row>
    <row r="925" ht="20" customHeight="1">
      <c r="A925" s="11" t="inlineStr">
        <is>
          <t>300 g potatoes</t>
        </is>
      </c>
      <c r="B925" s="31" t="inlineStr">
        <is>
          <t>Jhangora Tikki</t>
        </is>
      </c>
      <c r="C925" s="31" t="inlineStr">
        <is>
          <t>Uttarakhand</t>
        </is>
      </c>
      <c r="D925" s="29" t="inlineStr">
        <is>
          <t>Starter</t>
        </is>
      </c>
      <c r="E925" s="32" t="inlineStr">
        <is>
          <t>☐</t>
        </is>
      </c>
    </row>
    <row r="926" ht="20" customHeight="1">
      <c r="A926" s="10" t="inlineStr">
        <is>
          <t>1 tbsp ginger-green chilli paste (no garlic)</t>
        </is>
      </c>
      <c r="B926" s="28" t="inlineStr">
        <is>
          <t>Jhangora Tikki</t>
        </is>
      </c>
      <c r="C926" s="28" t="inlineStr">
        <is>
          <t>Uttarakhand</t>
        </is>
      </c>
      <c r="D926" s="29" t="inlineStr">
        <is>
          <t>Starter</t>
        </is>
      </c>
      <c r="E926" s="30" t="inlineStr">
        <is>
          <t>☐</t>
        </is>
      </c>
    </row>
    <row r="927" ht="20" customHeight="1">
      <c r="A927" s="11" t="inlineStr">
        <is>
          <t>1 tsp salt, or to taste</t>
        </is>
      </c>
      <c r="B927" s="31" t="inlineStr">
        <is>
          <t>Jhangora Tikki</t>
        </is>
      </c>
      <c r="C927" s="31" t="inlineStr">
        <is>
          <t>Uttarakhand</t>
        </is>
      </c>
      <c r="D927" s="29" t="inlineStr">
        <is>
          <t>Starter</t>
        </is>
      </c>
      <c r="E927" s="32" t="inlineStr">
        <is>
          <t>☐</t>
        </is>
      </c>
    </row>
    <row r="928" ht="20" customHeight="1">
      <c r="A928" s="10" t="inlineStr">
        <is>
          <t>2 tbsp oil</t>
        </is>
      </c>
      <c r="B928" s="28" t="inlineStr">
        <is>
          <t>Jhangora Tikki</t>
        </is>
      </c>
      <c r="C928" s="28" t="inlineStr">
        <is>
          <t>Uttarakhand</t>
        </is>
      </c>
      <c r="D928" s="29" t="inlineStr">
        <is>
          <t>Starter</t>
        </is>
      </c>
      <c r="E928" s="30" t="inlineStr">
        <is>
          <t>☐</t>
        </is>
      </c>
    </row>
    <row r="929" ht="20" customHeight="1">
      <c r="A929" s="11" t="inlineStr">
        <is>
          <t>200 g plain yogurt</t>
        </is>
      </c>
      <c r="B929" s="31" t="inlineStr">
        <is>
          <t>Garhwali Kapa Bites</t>
        </is>
      </c>
      <c r="C929" s="31" t="inlineStr">
        <is>
          <t>Uttarakhand</t>
        </is>
      </c>
      <c r="D929" s="29" t="inlineStr">
        <is>
          <t>Starter</t>
        </is>
      </c>
      <c r="E929" s="32" t="inlineStr">
        <is>
          <t>☐</t>
        </is>
      </c>
    </row>
    <row r="930" ht="20" customHeight="1">
      <c r="A930" s="10" t="inlineStr">
        <is>
          <t>150 g besan (gram flour)</t>
        </is>
      </c>
      <c r="B930" s="28" t="inlineStr">
        <is>
          <t>Garhwali Kapa Bites</t>
        </is>
      </c>
      <c r="C930" s="28" t="inlineStr">
        <is>
          <t>Uttarakhand</t>
        </is>
      </c>
      <c r="D930" s="29" t="inlineStr">
        <is>
          <t>Starter</t>
        </is>
      </c>
      <c r="E930" s="30" t="inlineStr">
        <is>
          <t>☐</t>
        </is>
      </c>
    </row>
    <row r="931" ht="20" customHeight="1">
      <c r="A931" s="11" t="inlineStr">
        <is>
          <t>½ tsp turmeric powder</t>
        </is>
      </c>
      <c r="B931" s="31" t="inlineStr">
        <is>
          <t>Garhwali Kapa Bites</t>
        </is>
      </c>
      <c r="C931" s="31" t="inlineStr">
        <is>
          <t>Uttarakhand</t>
        </is>
      </c>
      <c r="D931" s="29" t="inlineStr">
        <is>
          <t>Starter</t>
        </is>
      </c>
      <c r="E931" s="32" t="inlineStr">
        <is>
          <t>☐</t>
        </is>
      </c>
    </row>
    <row r="932" ht="20" customHeight="1">
      <c r="A932" s="10" t="inlineStr">
        <is>
          <t>1 tsp cumin seeds</t>
        </is>
      </c>
      <c r="B932" s="28" t="inlineStr">
        <is>
          <t>Garhwali Kapa Bites</t>
        </is>
      </c>
      <c r="C932" s="28" t="inlineStr">
        <is>
          <t>Uttarakhand</t>
        </is>
      </c>
      <c r="D932" s="29" t="inlineStr">
        <is>
          <t>Starter</t>
        </is>
      </c>
      <c r="E932" s="30" t="inlineStr">
        <is>
          <t>☐</t>
        </is>
      </c>
    </row>
    <row r="933" ht="20" customHeight="1">
      <c r="A933" s="11" t="inlineStr">
        <is>
          <t>½ tsp hing (asafoetida)</t>
        </is>
      </c>
      <c r="B933" s="31" t="inlineStr">
        <is>
          <t>Garhwali Kapa Bites</t>
        </is>
      </c>
      <c r="C933" s="31" t="inlineStr">
        <is>
          <t>Uttarakhand</t>
        </is>
      </c>
      <c r="D933" s="29" t="inlineStr">
        <is>
          <t>Starter</t>
        </is>
      </c>
      <c r="E933" s="32" t="inlineStr">
        <is>
          <t>☐</t>
        </is>
      </c>
    </row>
    <row r="934" ht="20" customHeight="1">
      <c r="A934" s="10" t="inlineStr">
        <is>
          <t>20 g fresh ginger, crushed</t>
        </is>
      </c>
      <c r="B934" s="28" t="inlineStr">
        <is>
          <t>Garhwali Kapa Bites</t>
        </is>
      </c>
      <c r="C934" s="28" t="inlineStr">
        <is>
          <t>Uttarakhand</t>
        </is>
      </c>
      <c r="D934" s="29" t="inlineStr">
        <is>
          <t>Starter</t>
        </is>
      </c>
      <c r="E934" s="30" t="inlineStr">
        <is>
          <t>☐</t>
        </is>
      </c>
    </row>
    <row r="935" ht="20" customHeight="1">
      <c r="A935" s="11" t="inlineStr">
        <is>
          <t>1 tsp salt, or to taste</t>
        </is>
      </c>
      <c r="B935" s="31" t="inlineStr">
        <is>
          <t>Garhwali Kapa Bites</t>
        </is>
      </c>
      <c r="C935" s="31" t="inlineStr">
        <is>
          <t>Uttarakhand</t>
        </is>
      </c>
      <c r="D935" s="29" t="inlineStr">
        <is>
          <t>Starter</t>
        </is>
      </c>
      <c r="E935" s="32" t="inlineStr">
        <is>
          <t>☐</t>
        </is>
      </c>
    </row>
    <row r="936" ht="20" customHeight="1">
      <c r="A936" s="10" t="inlineStr">
        <is>
          <t>250 g spinach leaves</t>
        </is>
      </c>
      <c r="B936" s="28" t="inlineStr">
        <is>
          <t>Kafuli</t>
        </is>
      </c>
      <c r="C936" s="28" t="inlineStr">
        <is>
          <t>Uttarakhand</t>
        </is>
      </c>
      <c r="D936" s="33" t="inlineStr">
        <is>
          <t>Main</t>
        </is>
      </c>
      <c r="E936" s="30" t="inlineStr">
        <is>
          <t>☐</t>
        </is>
      </c>
    </row>
    <row r="937" ht="20" customHeight="1">
      <c r="A937" s="11" t="inlineStr">
        <is>
          <t>50 g fresh methi leaves</t>
        </is>
      </c>
      <c r="B937" s="31" t="inlineStr">
        <is>
          <t>Kafuli</t>
        </is>
      </c>
      <c r="C937" s="31" t="inlineStr">
        <is>
          <t>Uttarakhand</t>
        </is>
      </c>
      <c r="D937" s="33" t="inlineStr">
        <is>
          <t>Main</t>
        </is>
      </c>
      <c r="E937" s="32" t="inlineStr">
        <is>
          <t>☐</t>
        </is>
      </c>
    </row>
    <row r="938" ht="20" customHeight="1">
      <c r="A938" s="10" t="inlineStr">
        <is>
          <t>100 g ground rice paste</t>
        </is>
      </c>
      <c r="B938" s="28" t="inlineStr">
        <is>
          <t>Kafuli</t>
        </is>
      </c>
      <c r="C938" s="28" t="inlineStr">
        <is>
          <t>Uttarakhand</t>
        </is>
      </c>
      <c r="D938" s="33" t="inlineStr">
        <is>
          <t>Main</t>
        </is>
      </c>
      <c r="E938" s="30" t="inlineStr">
        <is>
          <t>☐</t>
        </is>
      </c>
    </row>
    <row r="939" ht="20" customHeight="1">
      <c r="A939" s="11" t="inlineStr">
        <is>
          <t>20 g fresh ginger, crushed</t>
        </is>
      </c>
      <c r="B939" s="31" t="inlineStr">
        <is>
          <t>Kafuli</t>
        </is>
      </c>
      <c r="C939" s="31" t="inlineStr">
        <is>
          <t>Uttarakhand</t>
        </is>
      </c>
      <c r="D939" s="33" t="inlineStr">
        <is>
          <t>Main</t>
        </is>
      </c>
      <c r="E939" s="32" t="inlineStr">
        <is>
          <t>☐</t>
        </is>
      </c>
    </row>
    <row r="940" ht="20" customHeight="1">
      <c r="A940" s="10" t="inlineStr">
        <is>
          <t>2 pieces green chillies, slit</t>
        </is>
      </c>
      <c r="B940" s="28" t="inlineStr">
        <is>
          <t>Kafuli</t>
        </is>
      </c>
      <c r="C940" s="28" t="inlineStr">
        <is>
          <t>Uttarakhand</t>
        </is>
      </c>
      <c r="D940" s="33" t="inlineStr">
        <is>
          <t>Main</t>
        </is>
      </c>
      <c r="E940" s="30" t="inlineStr">
        <is>
          <t>☐</t>
        </is>
      </c>
    </row>
    <row r="941" ht="20" customHeight="1">
      <c r="A941" s="11" t="inlineStr">
        <is>
          <t>1 tsp cumin seeds</t>
        </is>
      </c>
      <c r="B941" s="31" t="inlineStr">
        <is>
          <t>Kafuli</t>
        </is>
      </c>
      <c r="C941" s="31" t="inlineStr">
        <is>
          <t>Uttarakhand</t>
        </is>
      </c>
      <c r="D941" s="33" t="inlineStr">
        <is>
          <t>Main</t>
        </is>
      </c>
      <c r="E941" s="32" t="inlineStr">
        <is>
          <t>☐</t>
        </is>
      </c>
    </row>
    <row r="942" ht="20" customHeight="1">
      <c r="A942" s="10" t="inlineStr">
        <is>
          <t>½ tsp hing (asafoetida)</t>
        </is>
      </c>
      <c r="B942" s="28" t="inlineStr">
        <is>
          <t>Kafuli</t>
        </is>
      </c>
      <c r="C942" s="28" t="inlineStr">
        <is>
          <t>Uttarakhand</t>
        </is>
      </c>
      <c r="D942" s="33" t="inlineStr">
        <is>
          <t>Main</t>
        </is>
      </c>
      <c r="E942" s="30" t="inlineStr">
        <is>
          <t>☐</t>
        </is>
      </c>
    </row>
    <row r="943" ht="20" customHeight="1">
      <c r="A943" s="11" t="inlineStr">
        <is>
          <t>2 tbsp ghee</t>
        </is>
      </c>
      <c r="B943" s="31" t="inlineStr">
        <is>
          <t>Kafuli</t>
        </is>
      </c>
      <c r="C943" s="31" t="inlineStr">
        <is>
          <t>Uttarakhand</t>
        </is>
      </c>
      <c r="D943" s="33" t="inlineStr">
        <is>
          <t>Main</t>
        </is>
      </c>
      <c r="E943" s="32" t="inlineStr">
        <is>
          <t>☐</t>
        </is>
      </c>
    </row>
    <row r="944" ht="20" customHeight="1">
      <c r="A944" s="10" t="inlineStr">
        <is>
          <t>1 tsp salt, or to taste</t>
        </is>
      </c>
      <c r="B944" s="28" t="inlineStr">
        <is>
          <t>Kafuli</t>
        </is>
      </c>
      <c r="C944" s="28" t="inlineStr">
        <is>
          <t>Uttarakhand</t>
        </is>
      </c>
      <c r="D944" s="33" t="inlineStr">
        <is>
          <t>Main</t>
        </is>
      </c>
      <c r="E944" s="30" t="inlineStr">
        <is>
          <t>☐</t>
        </is>
      </c>
    </row>
    <row r="945" ht="20" customHeight="1">
      <c r="A945" s="11" t="inlineStr">
        <is>
          <t>200 g gahat, bhatt or mixed dals, soaked</t>
        </is>
      </c>
      <c r="B945" s="31" t="inlineStr">
        <is>
          <t>Phaanu</t>
        </is>
      </c>
      <c r="C945" s="31" t="inlineStr">
        <is>
          <t>Uttarakhand</t>
        </is>
      </c>
      <c r="D945" s="33" t="inlineStr">
        <is>
          <t>Main</t>
        </is>
      </c>
      <c r="E945" s="32" t="inlineStr">
        <is>
          <t>☐</t>
        </is>
      </c>
    </row>
    <row r="946" ht="20" customHeight="1">
      <c r="A946" s="10" t="inlineStr">
        <is>
          <t>100 g ground rice paste</t>
        </is>
      </c>
      <c r="B946" s="28" t="inlineStr">
        <is>
          <t>Phaanu</t>
        </is>
      </c>
      <c r="C946" s="28" t="inlineStr">
        <is>
          <t>Uttarakhand</t>
        </is>
      </c>
      <c r="D946" s="33" t="inlineStr">
        <is>
          <t>Main</t>
        </is>
      </c>
      <c r="E946" s="30" t="inlineStr">
        <is>
          <t>☐</t>
        </is>
      </c>
    </row>
    <row r="947" ht="20" customHeight="1">
      <c r="A947" s="11" t="inlineStr">
        <is>
          <t>1 tsp cumin seeds</t>
        </is>
      </c>
      <c r="B947" s="31" t="inlineStr">
        <is>
          <t>Phaanu</t>
        </is>
      </c>
      <c r="C947" s="31" t="inlineStr">
        <is>
          <t>Uttarakhand</t>
        </is>
      </c>
      <c r="D947" s="33" t="inlineStr">
        <is>
          <t>Main</t>
        </is>
      </c>
      <c r="E947" s="32" t="inlineStr">
        <is>
          <t>☐</t>
        </is>
      </c>
    </row>
    <row r="948" ht="20" customHeight="1">
      <c r="A948" s="10" t="inlineStr">
        <is>
          <t>½ tsp hing (asafoetida)</t>
        </is>
      </c>
      <c r="B948" s="28" t="inlineStr">
        <is>
          <t>Phaanu</t>
        </is>
      </c>
      <c r="C948" s="28" t="inlineStr">
        <is>
          <t>Uttarakhand</t>
        </is>
      </c>
      <c r="D948" s="33" t="inlineStr">
        <is>
          <t>Main</t>
        </is>
      </c>
      <c r="E948" s="30" t="inlineStr">
        <is>
          <t>☐</t>
        </is>
      </c>
    </row>
    <row r="949" ht="20" customHeight="1">
      <c r="A949" s="11" t="inlineStr">
        <is>
          <t>20 g fresh ginger, crushed</t>
        </is>
      </c>
      <c r="B949" s="31" t="inlineStr">
        <is>
          <t>Phaanu</t>
        </is>
      </c>
      <c r="C949" s="31" t="inlineStr">
        <is>
          <t>Uttarakhand</t>
        </is>
      </c>
      <c r="D949" s="33" t="inlineStr">
        <is>
          <t>Main</t>
        </is>
      </c>
      <c r="E949" s="32" t="inlineStr">
        <is>
          <t>☐</t>
        </is>
      </c>
    </row>
    <row r="950" ht="20" customHeight="1">
      <c r="A950" s="10" t="inlineStr">
        <is>
          <t>2 pieces green or dry red chillies</t>
        </is>
      </c>
      <c r="B950" s="28" t="inlineStr">
        <is>
          <t>Phaanu</t>
        </is>
      </c>
      <c r="C950" s="28" t="inlineStr">
        <is>
          <t>Uttarakhand</t>
        </is>
      </c>
      <c r="D950" s="33" t="inlineStr">
        <is>
          <t>Main</t>
        </is>
      </c>
      <c r="E950" s="30" t="inlineStr">
        <is>
          <t>☐</t>
        </is>
      </c>
    </row>
    <row r="951" ht="20" customHeight="1">
      <c r="A951" s="11" t="inlineStr">
        <is>
          <t>2 tbsp ghee</t>
        </is>
      </c>
      <c r="B951" s="31" t="inlineStr">
        <is>
          <t>Phaanu</t>
        </is>
      </c>
      <c r="C951" s="31" t="inlineStr">
        <is>
          <t>Uttarakhand</t>
        </is>
      </c>
      <c r="D951" s="33" t="inlineStr">
        <is>
          <t>Main</t>
        </is>
      </c>
      <c r="E951" s="32" t="inlineStr">
        <is>
          <t>☐</t>
        </is>
      </c>
    </row>
    <row r="952" ht="20" customHeight="1">
      <c r="A952" s="10" t="inlineStr">
        <is>
          <t>1 tsp salt, or to taste</t>
        </is>
      </c>
      <c r="B952" s="28" t="inlineStr">
        <is>
          <t>Phaanu</t>
        </is>
      </c>
      <c r="C952" s="28" t="inlineStr">
        <is>
          <t>Uttarakhand</t>
        </is>
      </c>
      <c r="D952" s="33" t="inlineStr">
        <is>
          <t>Main</t>
        </is>
      </c>
      <c r="E952" s="30" t="inlineStr">
        <is>
          <t>☐</t>
        </is>
      </c>
    </row>
    <row r="953" ht="20" customHeight="1">
      <c r="A953" s="11" t="inlineStr">
        <is>
          <t>50 g urad dal</t>
        </is>
      </c>
      <c r="B953" s="31" t="inlineStr">
        <is>
          <t>Chainsoo</t>
        </is>
      </c>
      <c r="C953" s="31" t="inlineStr">
        <is>
          <t>Uttarakhand</t>
        </is>
      </c>
      <c r="D953" s="33" t="inlineStr">
        <is>
          <t>Main</t>
        </is>
      </c>
      <c r="E953" s="32" t="inlineStr">
        <is>
          <t>☐</t>
        </is>
      </c>
    </row>
    <row r="954" ht="20" customHeight="1">
      <c r="A954" s="10" t="inlineStr">
        <is>
          <t>1 tsp cumin seeds</t>
        </is>
      </c>
      <c r="B954" s="28" t="inlineStr">
        <is>
          <t>Chainsoo</t>
        </is>
      </c>
      <c r="C954" s="28" t="inlineStr">
        <is>
          <t>Uttarakhand</t>
        </is>
      </c>
      <c r="D954" s="33" t="inlineStr">
        <is>
          <t>Main</t>
        </is>
      </c>
      <c r="E954" s="30" t="inlineStr">
        <is>
          <t>☐</t>
        </is>
      </c>
    </row>
    <row r="955" ht="20" customHeight="1">
      <c r="A955" s="11" t="inlineStr">
        <is>
          <t>½ tsp hing (asafoetida)</t>
        </is>
      </c>
      <c r="B955" s="31" t="inlineStr">
        <is>
          <t>Chainsoo</t>
        </is>
      </c>
      <c r="C955" s="31" t="inlineStr">
        <is>
          <t>Uttarakhand</t>
        </is>
      </c>
      <c r="D955" s="33" t="inlineStr">
        <is>
          <t>Main</t>
        </is>
      </c>
      <c r="E955" s="32" t="inlineStr">
        <is>
          <t>☐</t>
        </is>
      </c>
    </row>
    <row r="956" ht="20" customHeight="1">
      <c r="A956" s="10" t="inlineStr">
        <is>
          <t>2 pieces dry red chillies</t>
        </is>
      </c>
      <c r="B956" s="28" t="inlineStr">
        <is>
          <t>Chainsoo</t>
        </is>
      </c>
      <c r="C956" s="28" t="inlineStr">
        <is>
          <t>Uttarakhand</t>
        </is>
      </c>
      <c r="D956" s="33" t="inlineStr">
        <is>
          <t>Main</t>
        </is>
      </c>
      <c r="E956" s="30" t="inlineStr">
        <is>
          <t>☐</t>
        </is>
      </c>
    </row>
    <row r="957" ht="20" customHeight="1">
      <c r="A957" s="11" t="inlineStr">
        <is>
          <t>20 g fresh ginger, crushed</t>
        </is>
      </c>
      <c r="B957" s="31" t="inlineStr">
        <is>
          <t>Chainsoo</t>
        </is>
      </c>
      <c r="C957" s="31" t="inlineStr">
        <is>
          <t>Uttarakhand</t>
        </is>
      </c>
      <c r="D957" s="33" t="inlineStr">
        <is>
          <t>Main</t>
        </is>
      </c>
      <c r="E957" s="32" t="inlineStr">
        <is>
          <t>☐</t>
        </is>
      </c>
    </row>
    <row r="958" ht="20" customHeight="1">
      <c r="A958" s="10" t="inlineStr">
        <is>
          <t>2 tbsp ghee</t>
        </is>
      </c>
      <c r="B958" s="28" t="inlineStr">
        <is>
          <t>Chainsoo</t>
        </is>
      </c>
      <c r="C958" s="28" t="inlineStr">
        <is>
          <t>Uttarakhand</t>
        </is>
      </c>
      <c r="D958" s="33" t="inlineStr">
        <is>
          <t>Main</t>
        </is>
      </c>
      <c r="E958" s="30" t="inlineStr">
        <is>
          <t>☐</t>
        </is>
      </c>
    </row>
    <row r="959" ht="20" customHeight="1">
      <c r="A959" s="11" t="inlineStr">
        <is>
          <t>1 tsp salt, or to taste</t>
        </is>
      </c>
      <c r="B959" s="31" t="inlineStr">
        <is>
          <t>Chainsoo</t>
        </is>
      </c>
      <c r="C959" s="31" t="inlineStr">
        <is>
          <t>Uttarakhand</t>
        </is>
      </c>
      <c r="D959" s="33" t="inlineStr">
        <is>
          <t>Main</t>
        </is>
      </c>
      <c r="E959" s="32" t="inlineStr">
        <is>
          <t>☐</t>
        </is>
      </c>
    </row>
    <row r="960" ht="20" customHeight="1">
      <c r="A960" s="10" t="inlineStr">
        <is>
          <t>150 g bhatt (black soy), soaked</t>
        </is>
      </c>
      <c r="B960" s="28" t="inlineStr">
        <is>
          <t>Bhatt ki Churkani</t>
        </is>
      </c>
      <c r="C960" s="28" t="inlineStr">
        <is>
          <t>Uttarakhand</t>
        </is>
      </c>
      <c r="D960" s="34" t="inlineStr">
        <is>
          <t>Side</t>
        </is>
      </c>
      <c r="E960" s="30" t="inlineStr">
        <is>
          <t>☐</t>
        </is>
      </c>
    </row>
    <row r="961" ht="20" customHeight="1">
      <c r="A961" s="11" t="inlineStr">
        <is>
          <t>100 g ground rice paste</t>
        </is>
      </c>
      <c r="B961" s="31" t="inlineStr">
        <is>
          <t>Bhatt ki Churkani</t>
        </is>
      </c>
      <c r="C961" s="31" t="inlineStr">
        <is>
          <t>Uttarakhand</t>
        </is>
      </c>
      <c r="D961" s="34" t="inlineStr">
        <is>
          <t>Side</t>
        </is>
      </c>
      <c r="E961" s="32" t="inlineStr">
        <is>
          <t>☐</t>
        </is>
      </c>
    </row>
    <row r="962" ht="20" customHeight="1">
      <c r="A962" s="10" t="inlineStr">
        <is>
          <t>1 tsp cumin seeds</t>
        </is>
      </c>
      <c r="B962" s="28" t="inlineStr">
        <is>
          <t>Bhatt ki Churkani</t>
        </is>
      </c>
      <c r="C962" s="28" t="inlineStr">
        <is>
          <t>Uttarakhand</t>
        </is>
      </c>
      <c r="D962" s="34" t="inlineStr">
        <is>
          <t>Side</t>
        </is>
      </c>
      <c r="E962" s="30" t="inlineStr">
        <is>
          <t>☐</t>
        </is>
      </c>
    </row>
    <row r="963" ht="20" customHeight="1">
      <c r="A963" s="11" t="inlineStr">
        <is>
          <t>½ tsp hing (asafoetida)</t>
        </is>
      </c>
      <c r="B963" s="31" t="inlineStr">
        <is>
          <t>Bhatt ki Churkani</t>
        </is>
      </c>
      <c r="C963" s="31" t="inlineStr">
        <is>
          <t>Uttarakhand</t>
        </is>
      </c>
      <c r="D963" s="34" t="inlineStr">
        <is>
          <t>Side</t>
        </is>
      </c>
      <c r="E963" s="32" t="inlineStr">
        <is>
          <t>☐</t>
        </is>
      </c>
    </row>
    <row r="964" ht="20" customHeight="1">
      <c r="A964" s="10" t="inlineStr">
        <is>
          <t>20 g fresh ginger, crushed</t>
        </is>
      </c>
      <c r="B964" s="28" t="inlineStr">
        <is>
          <t>Bhatt ki Churkani</t>
        </is>
      </c>
      <c r="C964" s="28" t="inlineStr">
        <is>
          <t>Uttarakhand</t>
        </is>
      </c>
      <c r="D964" s="34" t="inlineStr">
        <is>
          <t>Side</t>
        </is>
      </c>
      <c r="E964" s="30" t="inlineStr">
        <is>
          <t>☐</t>
        </is>
      </c>
    </row>
    <row r="965" ht="20" customHeight="1">
      <c r="A965" s="11" t="inlineStr">
        <is>
          <t>2 pieces green or dry red chillies</t>
        </is>
      </c>
      <c r="B965" s="31" t="inlineStr">
        <is>
          <t>Bhatt ki Churkani</t>
        </is>
      </c>
      <c r="C965" s="31" t="inlineStr">
        <is>
          <t>Uttarakhand</t>
        </is>
      </c>
      <c r="D965" s="34" t="inlineStr">
        <is>
          <t>Side</t>
        </is>
      </c>
      <c r="E965" s="32" t="inlineStr">
        <is>
          <t>☐</t>
        </is>
      </c>
    </row>
    <row r="966" ht="20" customHeight="1">
      <c r="A966" s="10" t="inlineStr">
        <is>
          <t>1 tsp salt, or to taste</t>
        </is>
      </c>
      <c r="B966" s="28" t="inlineStr">
        <is>
          <t>Bhatt ki Churkani</t>
        </is>
      </c>
      <c r="C966" s="28" t="inlineStr">
        <is>
          <t>Uttarakhand</t>
        </is>
      </c>
      <c r="D966" s="34" t="inlineStr">
        <is>
          <t>Side</t>
        </is>
      </c>
      <c r="E966" s="30" t="inlineStr">
        <is>
          <t>☐</t>
        </is>
      </c>
    </row>
    <row r="967" ht="20" customHeight="1">
      <c r="A967" s="11" t="inlineStr">
        <is>
          <t>250 g spinach leaves</t>
        </is>
      </c>
      <c r="B967" s="31" t="inlineStr">
        <is>
          <t>Palak ka Saag</t>
        </is>
      </c>
      <c r="C967" s="31" t="inlineStr">
        <is>
          <t>Uttarakhand</t>
        </is>
      </c>
      <c r="D967" s="34" t="inlineStr">
        <is>
          <t>Side</t>
        </is>
      </c>
      <c r="E967" s="32" t="inlineStr">
        <is>
          <t>☐</t>
        </is>
      </c>
    </row>
    <row r="968" ht="20" customHeight="1">
      <c r="A968" s="10" t="inlineStr">
        <is>
          <t>1 tsp jakhiya seeds</t>
        </is>
      </c>
      <c r="B968" s="28" t="inlineStr">
        <is>
          <t>Palak ka Saag</t>
        </is>
      </c>
      <c r="C968" s="28" t="inlineStr">
        <is>
          <t>Uttarakhand</t>
        </is>
      </c>
      <c r="D968" s="34" t="inlineStr">
        <is>
          <t>Side</t>
        </is>
      </c>
      <c r="E968" s="30" t="inlineStr">
        <is>
          <t>☐</t>
        </is>
      </c>
    </row>
    <row r="969" ht="20" customHeight="1">
      <c r="A969" s="11" t="inlineStr">
        <is>
          <t>½ tsp hing (asafoetida)</t>
        </is>
      </c>
      <c r="B969" s="31" t="inlineStr">
        <is>
          <t>Palak ka Saag</t>
        </is>
      </c>
      <c r="C969" s="31" t="inlineStr">
        <is>
          <t>Uttarakhand</t>
        </is>
      </c>
      <c r="D969" s="34" t="inlineStr">
        <is>
          <t>Side</t>
        </is>
      </c>
      <c r="E969" s="32" t="inlineStr">
        <is>
          <t>☐</t>
        </is>
      </c>
    </row>
    <row r="970" ht="20" customHeight="1">
      <c r="A970" s="10" t="inlineStr">
        <is>
          <t>2 pieces green chillies, slit</t>
        </is>
      </c>
      <c r="B970" s="28" t="inlineStr">
        <is>
          <t>Palak ka Saag</t>
        </is>
      </c>
      <c r="C970" s="28" t="inlineStr">
        <is>
          <t>Uttarakhand</t>
        </is>
      </c>
      <c r="D970" s="34" t="inlineStr">
        <is>
          <t>Side</t>
        </is>
      </c>
      <c r="E970" s="30" t="inlineStr">
        <is>
          <t>☐</t>
        </is>
      </c>
    </row>
    <row r="971" ht="20" customHeight="1">
      <c r="A971" s="11" t="inlineStr">
        <is>
          <t>1 tsp salt, or to taste</t>
        </is>
      </c>
      <c r="B971" s="31" t="inlineStr">
        <is>
          <t>Palak ka Saag</t>
        </is>
      </c>
      <c r="C971" s="31" t="inlineStr">
        <is>
          <t>Uttarakhand</t>
        </is>
      </c>
      <c r="D971" s="34" t="inlineStr">
        <is>
          <t>Side</t>
        </is>
      </c>
      <c r="E971" s="32" t="inlineStr">
        <is>
          <t>☐</t>
        </is>
      </c>
    </row>
    <row r="972" ht="20" customHeight="1">
      <c r="A972" s="10" t="inlineStr">
        <is>
          <t>400 g potatoes</t>
        </is>
      </c>
      <c r="B972" s="28" t="inlineStr">
        <is>
          <t>Pahadi Jeera Aloo</t>
        </is>
      </c>
      <c r="C972" s="28" t="inlineStr">
        <is>
          <t>Uttarakhand</t>
        </is>
      </c>
      <c r="D972" s="34" t="inlineStr">
        <is>
          <t>Side</t>
        </is>
      </c>
      <c r="E972" s="30" t="inlineStr">
        <is>
          <t>☐</t>
        </is>
      </c>
    </row>
    <row r="973" ht="20" customHeight="1">
      <c r="A973" s="11" t="inlineStr">
        <is>
          <t>1 tsp cumin seeds</t>
        </is>
      </c>
      <c r="B973" s="31" t="inlineStr">
        <is>
          <t>Pahadi Jeera Aloo</t>
        </is>
      </c>
      <c r="C973" s="31" t="inlineStr">
        <is>
          <t>Uttarakhand</t>
        </is>
      </c>
      <c r="D973" s="34" t="inlineStr">
        <is>
          <t>Side</t>
        </is>
      </c>
      <c r="E973" s="32" t="inlineStr">
        <is>
          <t>☐</t>
        </is>
      </c>
    </row>
    <row r="974" ht="20" customHeight="1">
      <c r="A974" s="10" t="inlineStr">
        <is>
          <t>½ tsp hing (asafoetida)</t>
        </is>
      </c>
      <c r="B974" s="28" t="inlineStr">
        <is>
          <t>Pahadi Jeera Aloo</t>
        </is>
      </c>
      <c r="C974" s="28" t="inlineStr">
        <is>
          <t>Uttarakhand</t>
        </is>
      </c>
      <c r="D974" s="34" t="inlineStr">
        <is>
          <t>Side</t>
        </is>
      </c>
      <c r="E974" s="30" t="inlineStr">
        <is>
          <t>☐</t>
        </is>
      </c>
    </row>
    <row r="975" ht="20" customHeight="1">
      <c r="A975" s="11" t="inlineStr">
        <is>
          <t>½ tsp turmeric powder</t>
        </is>
      </c>
      <c r="B975" s="31" t="inlineStr">
        <is>
          <t>Pahadi Jeera Aloo</t>
        </is>
      </c>
      <c r="C975" s="31" t="inlineStr">
        <is>
          <t>Uttarakhand</t>
        </is>
      </c>
      <c r="D975" s="34" t="inlineStr">
        <is>
          <t>Side</t>
        </is>
      </c>
      <c r="E975" s="32" t="inlineStr">
        <is>
          <t>☐</t>
        </is>
      </c>
    </row>
    <row r="976" ht="20" customHeight="1">
      <c r="A976" s="10" t="inlineStr">
        <is>
          <t>1 tsp amchur (dry mango powder)</t>
        </is>
      </c>
      <c r="B976" s="28" t="inlineStr">
        <is>
          <t>Pahadi Jeera Aloo</t>
        </is>
      </c>
      <c r="C976" s="28" t="inlineStr">
        <is>
          <t>Uttarakhand</t>
        </is>
      </c>
      <c r="D976" s="34" t="inlineStr">
        <is>
          <t>Side</t>
        </is>
      </c>
      <c r="E976" s="30" t="inlineStr">
        <is>
          <t>☐</t>
        </is>
      </c>
    </row>
    <row r="977" ht="20" customHeight="1">
      <c r="A977" s="11" t="inlineStr">
        <is>
          <t>1 tsp salt, or to taste</t>
        </is>
      </c>
      <c r="B977" s="31" t="inlineStr">
        <is>
          <t>Pahadi Jeera Aloo</t>
        </is>
      </c>
      <c r="C977" s="31" t="inlineStr">
        <is>
          <t>Uttarakhand</t>
        </is>
      </c>
      <c r="D977" s="34" t="inlineStr">
        <is>
          <t>Side</t>
        </is>
      </c>
      <c r="E977" s="32" t="inlineStr">
        <is>
          <t>☐</t>
        </is>
      </c>
    </row>
    <row r="978" ht="20" customHeight="1">
      <c r="A978" s="10" t="inlineStr">
        <is>
          <t>250 g mandua / ragi flour</t>
        </is>
      </c>
      <c r="B978" s="28" t="inlineStr">
        <is>
          <t>Mandua Roti</t>
        </is>
      </c>
      <c r="C978" s="28" t="inlineStr">
        <is>
          <t>Uttarakhand</t>
        </is>
      </c>
      <c r="D978" s="35" t="inlineStr">
        <is>
          <t>Bread</t>
        </is>
      </c>
      <c r="E978" s="30" t="inlineStr">
        <is>
          <t>☐</t>
        </is>
      </c>
    </row>
    <row r="979" ht="20" customHeight="1">
      <c r="A979" s="11" t="inlineStr">
        <is>
          <t>250 ml hot water</t>
        </is>
      </c>
      <c r="B979" s="31" t="inlineStr">
        <is>
          <t>Mandua Roti</t>
        </is>
      </c>
      <c r="C979" s="31" t="inlineStr">
        <is>
          <t>Uttarakhand</t>
        </is>
      </c>
      <c r="D979" s="35" t="inlineStr">
        <is>
          <t>Bread</t>
        </is>
      </c>
      <c r="E979" s="32" t="inlineStr">
        <is>
          <t>☐</t>
        </is>
      </c>
    </row>
    <row r="980" ht="20" customHeight="1">
      <c r="A980" s="10" t="inlineStr">
        <is>
          <t>1 tsp salt, or to taste</t>
        </is>
      </c>
      <c r="B980" s="28" t="inlineStr">
        <is>
          <t>Mandua Roti</t>
        </is>
      </c>
      <c r="C980" s="28" t="inlineStr">
        <is>
          <t>Uttarakhand</t>
        </is>
      </c>
      <c r="D980" s="35" t="inlineStr">
        <is>
          <t>Bread</t>
        </is>
      </c>
      <c r="E980" s="30" t="inlineStr">
        <is>
          <t>☐</t>
        </is>
      </c>
    </row>
    <row r="981" ht="20" customHeight="1">
      <c r="A981" s="11" t="inlineStr">
        <is>
          <t>300 g whole-wheat atta</t>
        </is>
      </c>
      <c r="B981" s="31" t="inlineStr">
        <is>
          <t>Wheat Roti</t>
        </is>
      </c>
      <c r="C981" s="31" t="inlineStr">
        <is>
          <t>Uttarakhand</t>
        </is>
      </c>
      <c r="D981" s="35" t="inlineStr">
        <is>
          <t>Bread</t>
        </is>
      </c>
      <c r="E981" s="32" t="inlineStr">
        <is>
          <t>☐</t>
        </is>
      </c>
    </row>
    <row r="982" ht="20" customHeight="1">
      <c r="A982" s="10" t="inlineStr">
        <is>
          <t>500 ml water</t>
        </is>
      </c>
      <c r="B982" s="28" t="inlineStr">
        <is>
          <t>Wheat Roti</t>
        </is>
      </c>
      <c r="C982" s="28" t="inlineStr">
        <is>
          <t>Uttarakhand</t>
        </is>
      </c>
      <c r="D982" s="35" t="inlineStr">
        <is>
          <t>Bread</t>
        </is>
      </c>
      <c r="E982" s="30" t="inlineStr">
        <is>
          <t>☐</t>
        </is>
      </c>
    </row>
    <row r="983" ht="20" customHeight="1">
      <c r="A983" s="11" t="inlineStr">
        <is>
          <t>2 tbsp ghee</t>
        </is>
      </c>
      <c r="B983" s="31" t="inlineStr">
        <is>
          <t>Wheat Roti</t>
        </is>
      </c>
      <c r="C983" s="31" t="inlineStr">
        <is>
          <t>Uttarakhand</t>
        </is>
      </c>
      <c r="D983" s="35" t="inlineStr">
        <is>
          <t>Bread</t>
        </is>
      </c>
      <c r="E983" s="32" t="inlineStr">
        <is>
          <t>☐</t>
        </is>
      </c>
    </row>
    <row r="984" ht="20" customHeight="1">
      <c r="A984" s="10" t="inlineStr">
        <is>
          <t>300 g whole-wheat atta</t>
        </is>
      </c>
      <c r="B984" s="28" t="inlineStr">
        <is>
          <t>Bari Roti</t>
        </is>
      </c>
      <c r="C984" s="28" t="inlineStr">
        <is>
          <t>Uttarakhand</t>
        </is>
      </c>
      <c r="D984" s="35" t="inlineStr">
        <is>
          <t>Bread</t>
        </is>
      </c>
      <c r="E984" s="30" t="inlineStr">
        <is>
          <t>☐</t>
        </is>
      </c>
    </row>
    <row r="985" ht="20" customHeight="1">
      <c r="A985" s="11" t="inlineStr">
        <is>
          <t>500 ml water</t>
        </is>
      </c>
      <c r="B985" s="31" t="inlineStr">
        <is>
          <t>Bari Roti</t>
        </is>
      </c>
      <c r="C985" s="31" t="inlineStr">
        <is>
          <t>Uttarakhand</t>
        </is>
      </c>
      <c r="D985" s="35" t="inlineStr">
        <is>
          <t>Bread</t>
        </is>
      </c>
      <c r="E985" s="32" t="inlineStr">
        <is>
          <t>☐</t>
        </is>
      </c>
    </row>
    <row r="986" ht="20" customHeight="1">
      <c r="A986" s="10" t="inlineStr">
        <is>
          <t>1 tsp salt, or to taste</t>
        </is>
      </c>
      <c r="B986" s="28" t="inlineStr">
        <is>
          <t>Bari Roti</t>
        </is>
      </c>
      <c r="C986" s="28" t="inlineStr">
        <is>
          <t>Uttarakhand</t>
        </is>
      </c>
      <c r="D986" s="35" t="inlineStr">
        <is>
          <t>Bread</t>
        </is>
      </c>
      <c r="E986" s="30" t="inlineStr">
        <is>
          <t>☐</t>
        </is>
      </c>
    </row>
    <row r="987" ht="20" customHeight="1">
      <c r="A987" s="11" t="inlineStr">
        <is>
          <t>2 tbsp ghee</t>
        </is>
      </c>
      <c r="B987" s="31" t="inlineStr">
        <is>
          <t>Bari Roti</t>
        </is>
      </c>
      <c r="C987" s="31" t="inlineStr">
        <is>
          <t>Uttarakhand</t>
        </is>
      </c>
      <c r="D987" s="35" t="inlineStr">
        <is>
          <t>Bread</t>
        </is>
      </c>
      <c r="E987" s="32" t="inlineStr">
        <is>
          <t>☐</t>
        </is>
      </c>
    </row>
    <row r="988" ht="20" customHeight="1">
      <c r="A988" s="10" t="inlineStr">
        <is>
          <t>200 g khoya / mawa</t>
        </is>
      </c>
      <c r="B988" s="28" t="inlineStr">
        <is>
          <t>Bal Mithai</t>
        </is>
      </c>
      <c r="C988" s="28" t="inlineStr">
        <is>
          <t>Uttarakhand</t>
        </is>
      </c>
      <c r="D988" s="36" t="inlineStr">
        <is>
          <t>Sweet</t>
        </is>
      </c>
      <c r="E988" s="30" t="inlineStr">
        <is>
          <t>☐</t>
        </is>
      </c>
    </row>
    <row r="989" ht="20" customHeight="1">
      <c r="A989" s="11" t="inlineStr">
        <is>
          <t>100 g sugar</t>
        </is>
      </c>
      <c r="B989" s="31" t="inlineStr">
        <is>
          <t>Bal Mithai</t>
        </is>
      </c>
      <c r="C989" s="31" t="inlineStr">
        <is>
          <t>Uttarakhand</t>
        </is>
      </c>
      <c r="D989" s="36" t="inlineStr">
        <is>
          <t>Sweet</t>
        </is>
      </c>
      <c r="E989" s="32" t="inlineStr">
        <is>
          <t>☐</t>
        </is>
      </c>
    </row>
    <row r="990" ht="20" customHeight="1">
      <c r="A990" s="10" t="inlineStr">
        <is>
          <t>100 g sugar</t>
        </is>
      </c>
      <c r="B990" s="28" t="inlineStr">
        <is>
          <t>Bal Mithai</t>
        </is>
      </c>
      <c r="C990" s="28" t="inlineStr">
        <is>
          <t>Uttarakhand</t>
        </is>
      </c>
      <c r="D990" s="36" t="inlineStr">
        <is>
          <t>Sweet</t>
        </is>
      </c>
      <c r="E990" s="30" t="inlineStr">
        <is>
          <t>☐</t>
        </is>
      </c>
    </row>
    <row r="991" ht="20" customHeight="1">
      <c r="A991" s="11" t="inlineStr">
        <is>
          <t>150 g rice flour</t>
        </is>
      </c>
      <c r="B991" s="31" t="inlineStr">
        <is>
          <t>Arsa</t>
        </is>
      </c>
      <c r="C991" s="31" t="inlineStr">
        <is>
          <t>Uttarakhand</t>
        </is>
      </c>
      <c r="D991" s="36" t="inlineStr">
        <is>
          <t>Sweet</t>
        </is>
      </c>
      <c r="E991" s="32" t="inlineStr">
        <is>
          <t>☐</t>
        </is>
      </c>
    </row>
    <row r="992" ht="20" customHeight="1">
      <c r="A992" s="10" t="inlineStr">
        <is>
          <t>200 ml jaggery syrup</t>
        </is>
      </c>
      <c r="B992" s="28" t="inlineStr">
        <is>
          <t>Arsa</t>
        </is>
      </c>
      <c r="C992" s="28" t="inlineStr">
        <is>
          <t>Uttarakhand</t>
        </is>
      </c>
      <c r="D992" s="36" t="inlineStr">
        <is>
          <t>Sweet</t>
        </is>
      </c>
      <c r="E992" s="30" t="inlineStr">
        <is>
          <t>☐</t>
        </is>
      </c>
    </row>
    <row r="993" ht="20" customHeight="1">
      <c r="A993" s="11" t="inlineStr">
        <is>
          <t>3 tbsp white sesame seeds</t>
        </is>
      </c>
      <c r="B993" s="31" t="inlineStr">
        <is>
          <t>Arsa</t>
        </is>
      </c>
      <c r="C993" s="31" t="inlineStr">
        <is>
          <t>Uttarakhand</t>
        </is>
      </c>
      <c r="D993" s="36" t="inlineStr">
        <is>
          <t>Sweet</t>
        </is>
      </c>
      <c r="E993" s="32" t="inlineStr">
        <is>
          <t>☐</t>
        </is>
      </c>
    </row>
    <row r="994" ht="20" customHeight="1">
      <c r="A994" s="10" t="inlineStr">
        <is>
          <t>2 tbsp oil</t>
        </is>
      </c>
      <c r="B994" s="28" t="inlineStr">
        <is>
          <t>Arsa</t>
        </is>
      </c>
      <c r="C994" s="28" t="inlineStr">
        <is>
          <t>Uttarakhand</t>
        </is>
      </c>
      <c r="D994" s="36" t="inlineStr">
        <is>
          <t>Sweet</t>
        </is>
      </c>
      <c r="E994" s="30" t="inlineStr">
        <is>
          <t>☐</t>
        </is>
      </c>
    </row>
    <row r="995" ht="20" customHeight="1">
      <c r="A995" s="11" t="inlineStr">
        <is>
          <t>200 g khoya / mawa</t>
        </is>
      </c>
      <c r="B995" s="31" t="inlineStr">
        <is>
          <t>Singodi</t>
        </is>
      </c>
      <c r="C995" s="31" t="inlineStr">
        <is>
          <t>Uttarakhand</t>
        </is>
      </c>
      <c r="D995" s="36" t="inlineStr">
        <is>
          <t>Sweet</t>
        </is>
      </c>
      <c r="E995" s="32" t="inlineStr">
        <is>
          <t>☐</t>
        </is>
      </c>
    </row>
    <row r="996" ht="20" customHeight="1">
      <c r="A996" s="10" t="inlineStr">
        <is>
          <t>100 g sugar</t>
        </is>
      </c>
      <c r="B996" s="28" t="inlineStr">
        <is>
          <t>Singodi</t>
        </is>
      </c>
      <c r="C996" s="28" t="inlineStr">
        <is>
          <t>Uttarakhand</t>
        </is>
      </c>
      <c r="D996" s="36" t="inlineStr">
        <is>
          <t>Sweet</t>
        </is>
      </c>
      <c r="E996" s="30" t="inlineStr">
        <is>
          <t>☐</t>
        </is>
      </c>
    </row>
    <row r="997" ht="20" customHeight="1">
      <c r="A997" s="11" t="inlineStr">
        <is>
          <t>4 pods green cardamom, crushed</t>
        </is>
      </c>
      <c r="B997" s="31" t="inlineStr">
        <is>
          <t>Singodi</t>
        </is>
      </c>
      <c r="C997" s="31" t="inlineStr">
        <is>
          <t>Uttarakhand</t>
        </is>
      </c>
      <c r="D997" s="36" t="inlineStr">
        <is>
          <t>Sweet</t>
        </is>
      </c>
      <c r="E997" s="32" t="inlineStr">
        <is>
          <t>☐</t>
        </is>
      </c>
    </row>
    <row r="998" ht="20" customHeight="1">
      <c r="A998" s="10" t="inlineStr">
        <is>
          <t>150 g jhangora (barnyard millet)</t>
        </is>
      </c>
      <c r="B998" s="28" t="inlineStr">
        <is>
          <t>Jhangora Kheer</t>
        </is>
      </c>
      <c r="C998" s="28" t="inlineStr">
        <is>
          <t>Uttarakhand</t>
        </is>
      </c>
      <c r="D998" s="37" t="inlineStr">
        <is>
          <t>Dessert</t>
        </is>
      </c>
      <c r="E998" s="30" t="inlineStr">
        <is>
          <t>☐</t>
        </is>
      </c>
    </row>
    <row r="999" ht="20" customHeight="1">
      <c r="A999" s="11" t="inlineStr">
        <is>
          <t>1 L full-fat milk</t>
        </is>
      </c>
      <c r="B999" s="31" t="inlineStr">
        <is>
          <t>Jhangora Kheer</t>
        </is>
      </c>
      <c r="C999" s="31" t="inlineStr">
        <is>
          <t>Uttarakhand</t>
        </is>
      </c>
      <c r="D999" s="37" t="inlineStr">
        <is>
          <t>Dessert</t>
        </is>
      </c>
      <c r="E999" s="32" t="inlineStr">
        <is>
          <t>☐</t>
        </is>
      </c>
    </row>
    <row r="1000" ht="20" customHeight="1">
      <c r="A1000" s="10" t="inlineStr">
        <is>
          <t>100 g sugar</t>
        </is>
      </c>
      <c r="B1000" s="28" t="inlineStr">
        <is>
          <t>Jhangora Kheer</t>
        </is>
      </c>
      <c r="C1000" s="28" t="inlineStr">
        <is>
          <t>Uttarakhand</t>
        </is>
      </c>
      <c r="D1000" s="37" t="inlineStr">
        <is>
          <t>Dessert</t>
        </is>
      </c>
      <c r="E1000" s="30" t="inlineStr">
        <is>
          <t>☐</t>
        </is>
      </c>
    </row>
    <row r="1001" ht="20" customHeight="1">
      <c r="A1001" s="11" t="inlineStr">
        <is>
          <t>4 pods green cardamom, crushed</t>
        </is>
      </c>
      <c r="B1001" s="31" t="inlineStr">
        <is>
          <t>Jhangora Kheer</t>
        </is>
      </c>
      <c r="C1001" s="31" t="inlineStr">
        <is>
          <t>Uttarakhand</t>
        </is>
      </c>
      <c r="D1001" s="37" t="inlineStr">
        <is>
          <t>Dessert</t>
        </is>
      </c>
      <c r="E1001" s="32" t="inlineStr">
        <is>
          <t>☐</t>
        </is>
      </c>
    </row>
    <row r="1002" ht="20" customHeight="1">
      <c r="A1002" s="10" t="inlineStr">
        <is>
          <t>30 g mixed nuts, chopped</t>
        </is>
      </c>
      <c r="B1002" s="28" t="inlineStr">
        <is>
          <t>Jhangora Kheer</t>
        </is>
      </c>
      <c r="C1002" s="28" t="inlineStr">
        <is>
          <t>Uttarakhand</t>
        </is>
      </c>
      <c r="D1002" s="37" t="inlineStr">
        <is>
          <t>Dessert</t>
        </is>
      </c>
      <c r="E1002" s="30" t="inlineStr">
        <is>
          <t>☐</t>
        </is>
      </c>
    </row>
    <row r="1003" ht="20" customHeight="1">
      <c r="A1003" s="11" t="inlineStr">
        <is>
          <t>200 g raw rice</t>
        </is>
      </c>
      <c r="B1003" s="31" t="inlineStr">
        <is>
          <t>Rice Kheer</t>
        </is>
      </c>
      <c r="C1003" s="31" t="inlineStr">
        <is>
          <t>Uttarakhand</t>
        </is>
      </c>
      <c r="D1003" s="37" t="inlineStr">
        <is>
          <t>Dessert</t>
        </is>
      </c>
      <c r="E1003" s="32" t="inlineStr">
        <is>
          <t>☐</t>
        </is>
      </c>
    </row>
    <row r="1004" ht="20" customHeight="1">
      <c r="A1004" s="10" t="inlineStr">
        <is>
          <t>1 L full-fat milk</t>
        </is>
      </c>
      <c r="B1004" s="28" t="inlineStr">
        <is>
          <t>Rice Kheer</t>
        </is>
      </c>
      <c r="C1004" s="28" t="inlineStr">
        <is>
          <t>Uttarakhand</t>
        </is>
      </c>
      <c r="D1004" s="37" t="inlineStr">
        <is>
          <t>Dessert</t>
        </is>
      </c>
      <c r="E1004" s="30" t="inlineStr">
        <is>
          <t>☐</t>
        </is>
      </c>
    </row>
    <row r="1005" ht="20" customHeight="1">
      <c r="A1005" s="11" t="inlineStr">
        <is>
          <t>100 g sugar</t>
        </is>
      </c>
      <c r="B1005" s="31" t="inlineStr">
        <is>
          <t>Rice Kheer</t>
        </is>
      </c>
      <c r="C1005" s="31" t="inlineStr">
        <is>
          <t>Uttarakhand</t>
        </is>
      </c>
      <c r="D1005" s="37" t="inlineStr">
        <is>
          <t>Dessert</t>
        </is>
      </c>
      <c r="E1005" s="32" t="inlineStr">
        <is>
          <t>☐</t>
        </is>
      </c>
    </row>
    <row r="1006" ht="20" customHeight="1">
      <c r="A1006" s="10" t="inlineStr">
        <is>
          <t>4 pods green cardamom, crushed</t>
        </is>
      </c>
      <c r="B1006" s="28" t="inlineStr">
        <is>
          <t>Rice Kheer</t>
        </is>
      </c>
      <c r="C1006" s="28" t="inlineStr">
        <is>
          <t>Uttarakhand</t>
        </is>
      </c>
      <c r="D1006" s="37" t="inlineStr">
        <is>
          <t>Dessert</t>
        </is>
      </c>
      <c r="E1006" s="30" t="inlineStr">
        <is>
          <t>☐</t>
        </is>
      </c>
    </row>
    <row r="1007" ht="20" customHeight="1">
      <c r="A1007" s="11" t="inlineStr">
        <is>
          <t>200 g plain yogurt</t>
        </is>
      </c>
      <c r="B1007" s="31" t="inlineStr">
        <is>
          <t>Fruit Raita Sweet</t>
        </is>
      </c>
      <c r="C1007" s="31" t="inlineStr">
        <is>
          <t>Uttarakhand</t>
        </is>
      </c>
      <c r="D1007" s="37" t="inlineStr">
        <is>
          <t>Dessert</t>
        </is>
      </c>
      <c r="E1007" s="32" t="inlineStr">
        <is>
          <t>☐</t>
        </is>
      </c>
    </row>
    <row r="1008" ht="20" customHeight="1">
      <c r="A1008" s="10" t="inlineStr">
        <is>
          <t>80 g pomegranate arils</t>
        </is>
      </c>
      <c r="B1008" s="28" t="inlineStr">
        <is>
          <t>Fruit Raita Sweet</t>
        </is>
      </c>
      <c r="C1008" s="28" t="inlineStr">
        <is>
          <t>Uttarakhand</t>
        </is>
      </c>
      <c r="D1008" s="37" t="inlineStr">
        <is>
          <t>Dessert</t>
        </is>
      </c>
      <c r="E1008" s="30" t="inlineStr">
        <is>
          <t>☐</t>
        </is>
      </c>
    </row>
    <row r="1009" ht="20" customHeight="1">
      <c r="A1009" s="11" t="inlineStr">
        <is>
          <t>2 pieces ripe bananas</t>
        </is>
      </c>
      <c r="B1009" s="31" t="inlineStr">
        <is>
          <t>Fruit Raita Sweet</t>
        </is>
      </c>
      <c r="C1009" s="31" t="inlineStr">
        <is>
          <t>Uttarakhand</t>
        </is>
      </c>
      <c r="D1009" s="37" t="inlineStr">
        <is>
          <t>Dessert</t>
        </is>
      </c>
      <c r="E1009" s="32" t="inlineStr">
        <is>
          <t>☐</t>
        </is>
      </c>
    </row>
    <row r="1010" ht="20" customHeight="1">
      <c r="A1010" s="10" t="inlineStr">
        <is>
          <t>1 pinch sugar</t>
        </is>
      </c>
      <c r="B1010" s="28" t="inlineStr">
        <is>
          <t>Fruit Raita Sweet</t>
        </is>
      </c>
      <c r="C1010" s="28" t="inlineStr">
        <is>
          <t>Uttarakhand</t>
        </is>
      </c>
      <c r="D1010" s="37" t="inlineStr">
        <is>
          <t>Dessert</t>
        </is>
      </c>
      <c r="E1010" s="30" t="inlineStr">
        <is>
          <t>☐</t>
        </is>
      </c>
    </row>
    <row r="1011" ht="20" customHeight="1">
      <c r="A1011" s="11" t="inlineStr">
        <is>
          <t>4 pods green cardamom, crushed</t>
        </is>
      </c>
      <c r="B1011" s="31" t="inlineStr">
        <is>
          <t>Fruit Raita Sweet</t>
        </is>
      </c>
      <c r="C1011" s="31" t="inlineStr">
        <is>
          <t>Uttarakhand</t>
        </is>
      </c>
      <c r="D1011" s="37" t="inlineStr">
        <is>
          <t>Dessert</t>
        </is>
      </c>
      <c r="E1011" s="32" t="inlineStr">
        <is>
          <t>☐</t>
        </is>
      </c>
    </row>
    <row r="1012" ht="20" customHeight="1">
      <c r="A1012" s="10" t="inlineStr">
        <is>
          <t>2 pieces cucumbers</t>
        </is>
      </c>
      <c r="B1012" s="28" t="inlineStr">
        <is>
          <t>Cucumber Lemon Salad</t>
        </is>
      </c>
      <c r="C1012" s="28" t="inlineStr">
        <is>
          <t>Uttarakhand</t>
        </is>
      </c>
      <c r="D1012" s="38" t="inlineStr">
        <is>
          <t>Salad</t>
        </is>
      </c>
      <c r="E1012" s="30" t="inlineStr">
        <is>
          <t>☐</t>
        </is>
      </c>
    </row>
    <row r="1013" ht="20" customHeight="1">
      <c r="A1013" s="11" t="inlineStr">
        <is>
          <t>1 tbsp lemon juice</t>
        </is>
      </c>
      <c r="B1013" s="31" t="inlineStr">
        <is>
          <t>Cucumber Lemon Salad</t>
        </is>
      </c>
      <c r="C1013" s="31" t="inlineStr">
        <is>
          <t>Uttarakhand</t>
        </is>
      </c>
      <c r="D1013" s="38" t="inlineStr">
        <is>
          <t>Salad</t>
        </is>
      </c>
      <c r="E1013" s="32" t="inlineStr">
        <is>
          <t>☐</t>
        </is>
      </c>
    </row>
    <row r="1014" ht="20" customHeight="1">
      <c r="A1014" s="10" t="inlineStr">
        <is>
          <t>2 pieces green chillies, slit</t>
        </is>
      </c>
      <c r="B1014" s="28" t="inlineStr">
        <is>
          <t>Cucumber Lemon Salad</t>
        </is>
      </c>
      <c r="C1014" s="28" t="inlineStr">
        <is>
          <t>Uttarakhand</t>
        </is>
      </c>
      <c r="D1014" s="38" t="inlineStr">
        <is>
          <t>Salad</t>
        </is>
      </c>
      <c r="E1014" s="30" t="inlineStr">
        <is>
          <t>☐</t>
        </is>
      </c>
    </row>
    <row r="1015" ht="20" customHeight="1">
      <c r="A1015" s="11" t="inlineStr">
        <is>
          <t>1 tsp salt, or to taste</t>
        </is>
      </c>
      <c r="B1015" s="31" t="inlineStr">
        <is>
          <t>Cucumber Lemon Salad</t>
        </is>
      </c>
      <c r="C1015" s="31" t="inlineStr">
        <is>
          <t>Uttarakhand</t>
        </is>
      </c>
      <c r="D1015" s="38" t="inlineStr">
        <is>
          <t>Salad</t>
        </is>
      </c>
      <c r="E1015" s="32" t="inlineStr">
        <is>
          <t>☐</t>
        </is>
      </c>
    </row>
    <row r="1016" ht="20" customHeight="1">
      <c r="A1016" s="10" t="inlineStr">
        <is>
          <t>200 g white radish, grated</t>
        </is>
      </c>
      <c r="B1016" s="28" t="inlineStr">
        <is>
          <t>Mooli Salad</t>
        </is>
      </c>
      <c r="C1016" s="28" t="inlineStr">
        <is>
          <t>Uttarakhand</t>
        </is>
      </c>
      <c r="D1016" s="38" t="inlineStr">
        <is>
          <t>Salad</t>
        </is>
      </c>
      <c r="E1016" s="30" t="inlineStr">
        <is>
          <t>☐</t>
        </is>
      </c>
    </row>
    <row r="1017" ht="20" customHeight="1">
      <c r="A1017" s="11" t="inlineStr">
        <is>
          <t>1 tbsp lemon juice</t>
        </is>
      </c>
      <c r="B1017" s="31" t="inlineStr">
        <is>
          <t>Mooli Salad</t>
        </is>
      </c>
      <c r="C1017" s="31" t="inlineStr">
        <is>
          <t>Uttarakhand</t>
        </is>
      </c>
      <c r="D1017" s="38" t="inlineStr">
        <is>
          <t>Salad</t>
        </is>
      </c>
      <c r="E1017" s="32" t="inlineStr">
        <is>
          <t>☐</t>
        </is>
      </c>
    </row>
    <row r="1018" ht="20" customHeight="1">
      <c r="A1018" s="10" t="inlineStr">
        <is>
          <t>2 pieces green chillies, slit</t>
        </is>
      </c>
      <c r="B1018" s="28" t="inlineStr">
        <is>
          <t>Mooli Salad</t>
        </is>
      </c>
      <c r="C1018" s="28" t="inlineStr">
        <is>
          <t>Uttarakhand</t>
        </is>
      </c>
      <c r="D1018" s="38" t="inlineStr">
        <is>
          <t>Salad</t>
        </is>
      </c>
      <c r="E1018" s="30" t="inlineStr">
        <is>
          <t>☐</t>
        </is>
      </c>
    </row>
    <row r="1019" ht="20" customHeight="1">
      <c r="A1019" s="11" t="inlineStr">
        <is>
          <t>1 tsp salt, or to taste</t>
        </is>
      </c>
      <c r="B1019" s="31" t="inlineStr">
        <is>
          <t>Mooli Salad</t>
        </is>
      </c>
      <c r="C1019" s="31" t="inlineStr">
        <is>
          <t>Uttarakhand</t>
        </is>
      </c>
      <c r="D1019" s="38" t="inlineStr">
        <is>
          <t>Salad</t>
        </is>
      </c>
      <c r="E1019" s="32" t="inlineStr">
        <is>
          <t>☐</t>
        </is>
      </c>
    </row>
    <row r="1020" ht="20" customHeight="1">
      <c r="A1020" s="10" t="inlineStr">
        <is>
          <t>15 g fresh coriander leaves</t>
        </is>
      </c>
      <c r="B1020" s="28" t="inlineStr">
        <is>
          <t>Mooli Salad</t>
        </is>
      </c>
      <c r="C1020" s="28" t="inlineStr">
        <is>
          <t>Uttarakhand</t>
        </is>
      </c>
      <c r="D1020" s="38" t="inlineStr">
        <is>
          <t>Salad</t>
        </is>
      </c>
      <c r="E1020" s="30" t="inlineStr">
        <is>
          <t>☐</t>
        </is>
      </c>
    </row>
    <row r="1021" ht="20" customHeight="1">
      <c r="A1021" s="11" t="inlineStr">
        <is>
          <t>2 pieces ripe tomatoes, chopped</t>
        </is>
      </c>
      <c r="B1021" s="31" t="inlineStr">
        <is>
          <t>Tomato Ginger Salad</t>
        </is>
      </c>
      <c r="C1021" s="31" t="inlineStr">
        <is>
          <t>Uttarakhand</t>
        </is>
      </c>
      <c r="D1021" s="38" t="inlineStr">
        <is>
          <t>Salad</t>
        </is>
      </c>
      <c r="E1021" s="32" t="inlineStr">
        <is>
          <t>☐</t>
        </is>
      </c>
    </row>
    <row r="1022" ht="20" customHeight="1">
      <c r="A1022" s="10" t="inlineStr">
        <is>
          <t>20 g fresh ginger, crushed</t>
        </is>
      </c>
      <c r="B1022" s="28" t="inlineStr">
        <is>
          <t>Tomato Ginger Salad</t>
        </is>
      </c>
      <c r="C1022" s="28" t="inlineStr">
        <is>
          <t>Uttarakhand</t>
        </is>
      </c>
      <c r="D1022" s="38" t="inlineStr">
        <is>
          <t>Salad</t>
        </is>
      </c>
      <c r="E1022" s="30" t="inlineStr">
        <is>
          <t>☐</t>
        </is>
      </c>
    </row>
    <row r="1023" ht="20" customHeight="1">
      <c r="A1023" s="11" t="inlineStr">
        <is>
          <t>1 tbsp lemon juice</t>
        </is>
      </c>
      <c r="B1023" s="31" t="inlineStr">
        <is>
          <t>Tomato Ginger Salad</t>
        </is>
      </c>
      <c r="C1023" s="31" t="inlineStr">
        <is>
          <t>Uttarakhand</t>
        </is>
      </c>
      <c r="D1023" s="38" t="inlineStr">
        <is>
          <t>Salad</t>
        </is>
      </c>
      <c r="E1023" s="32" t="inlineStr">
        <is>
          <t>☐</t>
        </is>
      </c>
    </row>
    <row r="1024" ht="20" customHeight="1">
      <c r="A1024" s="10" t="inlineStr">
        <is>
          <t>1 tsp salt, or to taste</t>
        </is>
      </c>
      <c r="B1024" s="28" t="inlineStr">
        <is>
          <t>Tomato Ginger Salad</t>
        </is>
      </c>
      <c r="C1024" s="28" t="inlineStr">
        <is>
          <t>Uttarakhand</t>
        </is>
      </c>
      <c r="D1024" s="38" t="inlineStr">
        <is>
          <t>Salad</t>
        </is>
      </c>
      <c r="E1024" s="30" t="inlineStr">
        <is>
          <t>☐</t>
        </is>
      </c>
    </row>
    <row r="1025" ht="20" customHeight="1">
      <c r="A1025" s="11" t="inlineStr">
        <is>
          <t>250 g maida (refined flour)</t>
        </is>
      </c>
      <c r="B1025" s="31" t="inlineStr">
        <is>
          <t>Matar Kachori</t>
        </is>
      </c>
      <c r="C1025" s="31" t="inlineStr">
        <is>
          <t>Uttar Pradesh</t>
        </is>
      </c>
      <c r="D1025" s="29" t="inlineStr">
        <is>
          <t>Starter</t>
        </is>
      </c>
      <c r="E1025" s="32" t="inlineStr">
        <is>
          <t>☐</t>
        </is>
      </c>
    </row>
    <row r="1026" ht="20" customHeight="1">
      <c r="A1026" s="10" t="inlineStr">
        <is>
          <t>150 g green peas, crushed</t>
        </is>
      </c>
      <c r="B1026" s="28" t="inlineStr">
        <is>
          <t>Matar Kachori</t>
        </is>
      </c>
      <c r="C1026" s="28" t="inlineStr">
        <is>
          <t>Uttar Pradesh</t>
        </is>
      </c>
      <c r="D1026" s="29" t="inlineStr">
        <is>
          <t>Starter</t>
        </is>
      </c>
      <c r="E1026" s="30" t="inlineStr">
        <is>
          <t>☐</t>
        </is>
      </c>
    </row>
    <row r="1027" ht="20" customHeight="1">
      <c r="A1027" s="11" t="inlineStr">
        <is>
          <t>20 g fresh ginger, crushed</t>
        </is>
      </c>
      <c r="B1027" s="31" t="inlineStr">
        <is>
          <t>Matar Kachori</t>
        </is>
      </c>
      <c r="C1027" s="31" t="inlineStr">
        <is>
          <t>Uttar Pradesh</t>
        </is>
      </c>
      <c r="D1027" s="29" t="inlineStr">
        <is>
          <t>Starter</t>
        </is>
      </c>
      <c r="E1027" s="32" t="inlineStr">
        <is>
          <t>☐</t>
        </is>
      </c>
    </row>
    <row r="1028" ht="20" customHeight="1">
      <c r="A1028" s="10" t="inlineStr">
        <is>
          <t>1 tsp cumin seeds</t>
        </is>
      </c>
      <c r="B1028" s="28" t="inlineStr">
        <is>
          <t>Matar Kachori</t>
        </is>
      </c>
      <c r="C1028" s="28" t="inlineStr">
        <is>
          <t>Uttar Pradesh</t>
        </is>
      </c>
      <c r="D1028" s="29" t="inlineStr">
        <is>
          <t>Starter</t>
        </is>
      </c>
      <c r="E1028" s="30" t="inlineStr">
        <is>
          <t>☐</t>
        </is>
      </c>
    </row>
    <row r="1029" ht="20" customHeight="1">
      <c r="A1029" s="11" t="inlineStr">
        <is>
          <t>1 tsp amchur (dry mango powder)</t>
        </is>
      </c>
      <c r="B1029" s="31" t="inlineStr">
        <is>
          <t>Matar Kachori</t>
        </is>
      </c>
      <c r="C1029" s="31" t="inlineStr">
        <is>
          <t>Uttar Pradesh</t>
        </is>
      </c>
      <c r="D1029" s="29" t="inlineStr">
        <is>
          <t>Starter</t>
        </is>
      </c>
      <c r="E1029" s="32" t="inlineStr">
        <is>
          <t>☐</t>
        </is>
      </c>
    </row>
    <row r="1030" ht="20" customHeight="1">
      <c r="A1030" s="10" t="inlineStr">
        <is>
          <t>2 pieces green or dry red chillies</t>
        </is>
      </c>
      <c r="B1030" s="28" t="inlineStr">
        <is>
          <t>Matar Kachori</t>
        </is>
      </c>
      <c r="C1030" s="28" t="inlineStr">
        <is>
          <t>Uttar Pradesh</t>
        </is>
      </c>
      <c r="D1030" s="29" t="inlineStr">
        <is>
          <t>Starter</t>
        </is>
      </c>
      <c r="E1030" s="30" t="inlineStr">
        <is>
          <t>☐</t>
        </is>
      </c>
    </row>
    <row r="1031" ht="20" customHeight="1">
      <c r="A1031" s="11" t="inlineStr">
        <is>
          <t>1 tsp salt, or to taste</t>
        </is>
      </c>
      <c r="B1031" s="31" t="inlineStr">
        <is>
          <t>Matar Kachori</t>
        </is>
      </c>
      <c r="C1031" s="31" t="inlineStr">
        <is>
          <t>Uttar Pradesh</t>
        </is>
      </c>
      <c r="D1031" s="29" t="inlineStr">
        <is>
          <t>Starter</t>
        </is>
      </c>
      <c r="E1031" s="32" t="inlineStr">
        <is>
          <t>☐</t>
        </is>
      </c>
    </row>
    <row r="1032" ht="20" customHeight="1">
      <c r="A1032" s="10" t="inlineStr">
        <is>
          <t>2 tbsp oil</t>
        </is>
      </c>
      <c r="B1032" s="28" t="inlineStr">
        <is>
          <t>Matar Kachori</t>
        </is>
      </c>
      <c r="C1032" s="28" t="inlineStr">
        <is>
          <t>Uttar Pradesh</t>
        </is>
      </c>
      <c r="D1032" s="29" t="inlineStr">
        <is>
          <t>Starter</t>
        </is>
      </c>
      <c r="E1032" s="30" t="inlineStr">
        <is>
          <t>☐</t>
        </is>
      </c>
    </row>
    <row r="1033" ht="20" customHeight="1">
      <c r="A1033" s="11" t="inlineStr">
        <is>
          <t>250 g spinach leaves</t>
        </is>
      </c>
      <c r="B1033" s="31" t="inlineStr">
        <is>
          <t>Palak Pakora</t>
        </is>
      </c>
      <c r="C1033" s="31" t="inlineStr">
        <is>
          <t>Uttar Pradesh</t>
        </is>
      </c>
      <c r="D1033" s="29" t="inlineStr">
        <is>
          <t>Starter</t>
        </is>
      </c>
      <c r="E1033" s="32" t="inlineStr">
        <is>
          <t>☐</t>
        </is>
      </c>
    </row>
    <row r="1034" ht="20" customHeight="1">
      <c r="A1034" s="10" t="inlineStr">
        <is>
          <t>150 g besan (gram flour)</t>
        </is>
      </c>
      <c r="B1034" s="28" t="inlineStr">
        <is>
          <t>Palak Pakora</t>
        </is>
      </c>
      <c r="C1034" s="28" t="inlineStr">
        <is>
          <t>Uttar Pradesh</t>
        </is>
      </c>
      <c r="D1034" s="29" t="inlineStr">
        <is>
          <t>Starter</t>
        </is>
      </c>
      <c r="E1034" s="30" t="inlineStr">
        <is>
          <t>☐</t>
        </is>
      </c>
    </row>
    <row r="1035" ht="20" customHeight="1">
      <c r="A1035" s="11" t="inlineStr">
        <is>
          <t>½ tsp ajwain (carom seeds)</t>
        </is>
      </c>
      <c r="B1035" s="31" t="inlineStr">
        <is>
          <t>Palak Pakora</t>
        </is>
      </c>
      <c r="C1035" s="31" t="inlineStr">
        <is>
          <t>Uttar Pradesh</t>
        </is>
      </c>
      <c r="D1035" s="29" t="inlineStr">
        <is>
          <t>Starter</t>
        </is>
      </c>
      <c r="E1035" s="32" t="inlineStr">
        <is>
          <t>☐</t>
        </is>
      </c>
    </row>
    <row r="1036" ht="20" customHeight="1">
      <c r="A1036" s="10" t="inlineStr">
        <is>
          <t>2 pieces green or dry red chillies</t>
        </is>
      </c>
      <c r="B1036" s="28" t="inlineStr">
        <is>
          <t>Palak Pakora</t>
        </is>
      </c>
      <c r="C1036" s="28" t="inlineStr">
        <is>
          <t>Uttar Pradesh</t>
        </is>
      </c>
      <c r="D1036" s="29" t="inlineStr">
        <is>
          <t>Starter</t>
        </is>
      </c>
      <c r="E1036" s="30" t="inlineStr">
        <is>
          <t>☐</t>
        </is>
      </c>
    </row>
    <row r="1037" ht="20" customHeight="1">
      <c r="A1037" s="11" t="inlineStr">
        <is>
          <t>½ tsp hing (asafoetida)</t>
        </is>
      </c>
      <c r="B1037" s="31" t="inlineStr">
        <is>
          <t>Palak Pakora</t>
        </is>
      </c>
      <c r="C1037" s="31" t="inlineStr">
        <is>
          <t>Uttar Pradesh</t>
        </is>
      </c>
      <c r="D1037" s="29" t="inlineStr">
        <is>
          <t>Starter</t>
        </is>
      </c>
      <c r="E1037" s="32" t="inlineStr">
        <is>
          <t>☐</t>
        </is>
      </c>
    </row>
    <row r="1038" ht="20" customHeight="1">
      <c r="A1038" s="10" t="inlineStr">
        <is>
          <t>1 tsp salt, or to taste</t>
        </is>
      </c>
      <c r="B1038" s="28" t="inlineStr">
        <is>
          <t>Palak Pakora</t>
        </is>
      </c>
      <c r="C1038" s="28" t="inlineStr">
        <is>
          <t>Uttar Pradesh</t>
        </is>
      </c>
      <c r="D1038" s="29" t="inlineStr">
        <is>
          <t>Starter</t>
        </is>
      </c>
      <c r="E1038" s="30" t="inlineStr">
        <is>
          <t>☐</t>
        </is>
      </c>
    </row>
    <row r="1039" ht="20" customHeight="1">
      <c r="A1039" s="11" t="inlineStr">
        <is>
          <t>2 tbsp oil</t>
        </is>
      </c>
      <c r="B1039" s="31" t="inlineStr">
        <is>
          <t>Palak Pakora</t>
        </is>
      </c>
      <c r="C1039" s="31" t="inlineStr">
        <is>
          <t>Uttar Pradesh</t>
        </is>
      </c>
      <c r="D1039" s="29" t="inlineStr">
        <is>
          <t>Starter</t>
        </is>
      </c>
      <c r="E1039" s="32" t="inlineStr">
        <is>
          <t>☐</t>
        </is>
      </c>
    </row>
    <row r="1040" ht="20" customHeight="1">
      <c r="A1040" s="10" t="inlineStr">
        <is>
          <t>400 g potatoes</t>
        </is>
      </c>
      <c r="B1040" s="28" t="inlineStr">
        <is>
          <t>Aloo Tikki (no onion)</t>
        </is>
      </c>
      <c r="C1040" s="28" t="inlineStr">
        <is>
          <t>Uttar Pradesh</t>
        </is>
      </c>
      <c r="D1040" s="29" t="inlineStr">
        <is>
          <t>Starter</t>
        </is>
      </c>
      <c r="E1040" s="30" t="inlineStr">
        <is>
          <t>☐</t>
        </is>
      </c>
    </row>
    <row r="1041" ht="20" customHeight="1">
      <c r="A1041" s="11" t="inlineStr">
        <is>
          <t>150 g green peas</t>
        </is>
      </c>
      <c r="B1041" s="31" t="inlineStr">
        <is>
          <t>Aloo Tikki (no onion)</t>
        </is>
      </c>
      <c r="C1041" s="31" t="inlineStr">
        <is>
          <t>Uttar Pradesh</t>
        </is>
      </c>
      <c r="D1041" s="29" t="inlineStr">
        <is>
          <t>Starter</t>
        </is>
      </c>
      <c r="E1041" s="32" t="inlineStr">
        <is>
          <t>☐</t>
        </is>
      </c>
    </row>
    <row r="1042" ht="20" customHeight="1">
      <c r="A1042" s="10" t="inlineStr">
        <is>
          <t>1 tbsp ginger-green chilli paste (no garlic)</t>
        </is>
      </c>
      <c r="B1042" s="28" t="inlineStr">
        <is>
          <t>Aloo Tikki (no onion)</t>
        </is>
      </c>
      <c r="C1042" s="28" t="inlineStr">
        <is>
          <t>Uttar Pradesh</t>
        </is>
      </c>
      <c r="D1042" s="29" t="inlineStr">
        <is>
          <t>Starter</t>
        </is>
      </c>
      <c r="E1042" s="30" t="inlineStr">
        <is>
          <t>☐</t>
        </is>
      </c>
    </row>
    <row r="1043" ht="20" customHeight="1">
      <c r="A1043" s="11" t="inlineStr">
        <is>
          <t>½ tsp chaat masala (check no onion-garlic)</t>
        </is>
      </c>
      <c r="B1043" s="31" t="inlineStr">
        <is>
          <t>Aloo Tikki (no onion)</t>
        </is>
      </c>
      <c r="C1043" s="31" t="inlineStr">
        <is>
          <t>Uttar Pradesh</t>
        </is>
      </c>
      <c r="D1043" s="29" t="inlineStr">
        <is>
          <t>Starter</t>
        </is>
      </c>
      <c r="E1043" s="32" t="inlineStr">
        <is>
          <t>☐</t>
        </is>
      </c>
    </row>
    <row r="1044" ht="20" customHeight="1">
      <c r="A1044" s="10" t="inlineStr">
        <is>
          <t>1 tsp salt, or to taste</t>
        </is>
      </c>
      <c r="B1044" s="28" t="inlineStr">
        <is>
          <t>Aloo Tikki (no onion)</t>
        </is>
      </c>
      <c r="C1044" s="28" t="inlineStr">
        <is>
          <t>Uttar Pradesh</t>
        </is>
      </c>
      <c r="D1044" s="29" t="inlineStr">
        <is>
          <t>Starter</t>
        </is>
      </c>
      <c r="E1044" s="30" t="inlineStr">
        <is>
          <t>☐</t>
        </is>
      </c>
    </row>
    <row r="1045" ht="20" customHeight="1">
      <c r="A1045" s="11" t="inlineStr">
        <is>
          <t>2 tbsp oil</t>
        </is>
      </c>
      <c r="B1045" s="31" t="inlineStr">
        <is>
          <t>Aloo Tikki (no onion)</t>
        </is>
      </c>
      <c r="C1045" s="31" t="inlineStr">
        <is>
          <t>Uttar Pradesh</t>
        </is>
      </c>
      <c r="D1045" s="29" t="inlineStr">
        <is>
          <t>Starter</t>
        </is>
      </c>
      <c r="E1045" s="32" t="inlineStr">
        <is>
          <t>☐</t>
        </is>
      </c>
    </row>
    <row r="1046" ht="20" customHeight="1">
      <c r="A1046" s="10" t="inlineStr">
        <is>
          <t>400 g potatoes</t>
        </is>
      </c>
      <c r="B1046" s="28" t="inlineStr">
        <is>
          <t>Aloo Tamatar</t>
        </is>
      </c>
      <c r="C1046" s="28" t="inlineStr">
        <is>
          <t>Uttar Pradesh</t>
        </is>
      </c>
      <c r="D1046" s="33" t="inlineStr">
        <is>
          <t>Main</t>
        </is>
      </c>
      <c r="E1046" s="30" t="inlineStr">
        <is>
          <t>☐</t>
        </is>
      </c>
    </row>
    <row r="1047" ht="20" customHeight="1">
      <c r="A1047" s="11" t="inlineStr">
        <is>
          <t>2 pieces ripe tomatoes, chopped</t>
        </is>
      </c>
      <c r="B1047" s="31" t="inlineStr">
        <is>
          <t>Aloo Tamatar</t>
        </is>
      </c>
      <c r="C1047" s="31" t="inlineStr">
        <is>
          <t>Uttar Pradesh</t>
        </is>
      </c>
      <c r="D1047" s="33" t="inlineStr">
        <is>
          <t>Main</t>
        </is>
      </c>
      <c r="E1047" s="32" t="inlineStr">
        <is>
          <t>☐</t>
        </is>
      </c>
    </row>
    <row r="1048" ht="20" customHeight="1">
      <c r="A1048" s="10" t="inlineStr">
        <is>
          <t>1 tsp cumin seeds</t>
        </is>
      </c>
      <c r="B1048" s="28" t="inlineStr">
        <is>
          <t>Aloo Tamatar</t>
        </is>
      </c>
      <c r="C1048" s="28" t="inlineStr">
        <is>
          <t>Uttar Pradesh</t>
        </is>
      </c>
      <c r="D1048" s="33" t="inlineStr">
        <is>
          <t>Main</t>
        </is>
      </c>
      <c r="E1048" s="30" t="inlineStr">
        <is>
          <t>☐</t>
        </is>
      </c>
    </row>
    <row r="1049" ht="20" customHeight="1">
      <c r="A1049" s="11" t="inlineStr">
        <is>
          <t>½ tsp hing (asafoetida)</t>
        </is>
      </c>
      <c r="B1049" s="31" t="inlineStr">
        <is>
          <t>Aloo Tamatar</t>
        </is>
      </c>
      <c r="C1049" s="31" t="inlineStr">
        <is>
          <t>Uttar Pradesh</t>
        </is>
      </c>
      <c r="D1049" s="33" t="inlineStr">
        <is>
          <t>Main</t>
        </is>
      </c>
      <c r="E1049" s="32" t="inlineStr">
        <is>
          <t>☐</t>
        </is>
      </c>
    </row>
    <row r="1050" ht="20" customHeight="1">
      <c r="A1050" s="10" t="inlineStr">
        <is>
          <t>20 g fresh ginger, crushed</t>
        </is>
      </c>
      <c r="B1050" s="28" t="inlineStr">
        <is>
          <t>Aloo Tamatar</t>
        </is>
      </c>
      <c r="C1050" s="28" t="inlineStr">
        <is>
          <t>Uttar Pradesh</t>
        </is>
      </c>
      <c r="D1050" s="33" t="inlineStr">
        <is>
          <t>Main</t>
        </is>
      </c>
      <c r="E1050" s="30" t="inlineStr">
        <is>
          <t>☐</t>
        </is>
      </c>
    </row>
    <row r="1051" ht="20" customHeight="1">
      <c r="A1051" s="11" t="inlineStr">
        <is>
          <t>½ tsp turmeric powder</t>
        </is>
      </c>
      <c r="B1051" s="31" t="inlineStr">
        <is>
          <t>Aloo Tamatar</t>
        </is>
      </c>
      <c r="C1051" s="31" t="inlineStr">
        <is>
          <t>Uttar Pradesh</t>
        </is>
      </c>
      <c r="D1051" s="33" t="inlineStr">
        <is>
          <t>Main</t>
        </is>
      </c>
      <c r="E1051" s="32" t="inlineStr">
        <is>
          <t>☐</t>
        </is>
      </c>
    </row>
    <row r="1052" ht="20" customHeight="1">
      <c r="A1052" s="10" t="inlineStr">
        <is>
          <t>15 g fresh coriander leaves</t>
        </is>
      </c>
      <c r="B1052" s="28" t="inlineStr">
        <is>
          <t>Aloo Tamatar</t>
        </is>
      </c>
      <c r="C1052" s="28" t="inlineStr">
        <is>
          <t>Uttar Pradesh</t>
        </is>
      </c>
      <c r="D1052" s="33" t="inlineStr">
        <is>
          <t>Main</t>
        </is>
      </c>
      <c r="E1052" s="30" t="inlineStr">
        <is>
          <t>☐</t>
        </is>
      </c>
    </row>
    <row r="1053" ht="20" customHeight="1">
      <c r="A1053" s="11" t="inlineStr">
        <is>
          <t>2 pieces green or dry red chillies</t>
        </is>
      </c>
      <c r="B1053" s="31" t="inlineStr">
        <is>
          <t>Aloo Tamatar</t>
        </is>
      </c>
      <c r="C1053" s="31" t="inlineStr">
        <is>
          <t>Uttar Pradesh</t>
        </is>
      </c>
      <c r="D1053" s="33" t="inlineStr">
        <is>
          <t>Main</t>
        </is>
      </c>
      <c r="E1053" s="32" t="inlineStr">
        <is>
          <t>☐</t>
        </is>
      </c>
    </row>
    <row r="1054" ht="20" customHeight="1">
      <c r="A1054" s="10" t="inlineStr">
        <is>
          <t>2 tbsp ghee</t>
        </is>
      </c>
      <c r="B1054" s="28" t="inlineStr">
        <is>
          <t>Aloo Tamatar</t>
        </is>
      </c>
      <c r="C1054" s="28" t="inlineStr">
        <is>
          <t>Uttar Pradesh</t>
        </is>
      </c>
      <c r="D1054" s="33" t="inlineStr">
        <is>
          <t>Main</t>
        </is>
      </c>
      <c r="E1054" s="30" t="inlineStr">
        <is>
          <t>☐</t>
        </is>
      </c>
    </row>
    <row r="1055" ht="20" customHeight="1">
      <c r="A1055" s="11" t="inlineStr">
        <is>
          <t>1 tsp salt, or to taste</t>
        </is>
      </c>
      <c r="B1055" s="31" t="inlineStr">
        <is>
          <t>Aloo Tamatar</t>
        </is>
      </c>
      <c r="C1055" s="31" t="inlineStr">
        <is>
          <t>Uttar Pradesh</t>
        </is>
      </c>
      <c r="D1055" s="33" t="inlineStr">
        <is>
          <t>Main</t>
        </is>
      </c>
      <c r="E1055" s="32" t="inlineStr">
        <is>
          <t>☐</t>
        </is>
      </c>
    </row>
    <row r="1056" ht="20" customHeight="1">
      <c r="A1056" s="10" t="inlineStr">
        <is>
          <t>200 g plain yogurt</t>
        </is>
      </c>
      <c r="B1056" s="28" t="inlineStr">
        <is>
          <t>UP Kadhi</t>
        </is>
      </c>
      <c r="C1056" s="28" t="inlineStr">
        <is>
          <t>Uttar Pradesh</t>
        </is>
      </c>
      <c r="D1056" s="33" t="inlineStr">
        <is>
          <t>Main</t>
        </is>
      </c>
      <c r="E1056" s="30" t="inlineStr">
        <is>
          <t>☐</t>
        </is>
      </c>
    </row>
    <row r="1057" ht="20" customHeight="1">
      <c r="A1057" s="11" t="inlineStr">
        <is>
          <t>150 g besan (gram flour)</t>
        </is>
      </c>
      <c r="B1057" s="31" t="inlineStr">
        <is>
          <t>UP Kadhi</t>
        </is>
      </c>
      <c r="C1057" s="31" t="inlineStr">
        <is>
          <t>Uttar Pradesh</t>
        </is>
      </c>
      <c r="D1057" s="33" t="inlineStr">
        <is>
          <t>Main</t>
        </is>
      </c>
      <c r="E1057" s="32" t="inlineStr">
        <is>
          <t>☐</t>
        </is>
      </c>
    </row>
    <row r="1058" ht="20" customHeight="1">
      <c r="A1058" s="10" t="inlineStr">
        <is>
          <t>½ tsp turmeric powder</t>
        </is>
      </c>
      <c r="B1058" s="28" t="inlineStr">
        <is>
          <t>UP Kadhi</t>
        </is>
      </c>
      <c r="C1058" s="28" t="inlineStr">
        <is>
          <t>Uttar Pradesh</t>
        </is>
      </c>
      <c r="D1058" s="33" t="inlineStr">
        <is>
          <t>Main</t>
        </is>
      </c>
      <c r="E1058" s="30" t="inlineStr">
        <is>
          <t>☐</t>
        </is>
      </c>
    </row>
    <row r="1059" ht="20" customHeight="1">
      <c r="A1059" s="11" t="inlineStr">
        <is>
          <t>1 tsp cumin seeds</t>
        </is>
      </c>
      <c r="B1059" s="31" t="inlineStr">
        <is>
          <t>UP Kadhi</t>
        </is>
      </c>
      <c r="C1059" s="31" t="inlineStr">
        <is>
          <t>Uttar Pradesh</t>
        </is>
      </c>
      <c r="D1059" s="33" t="inlineStr">
        <is>
          <t>Main</t>
        </is>
      </c>
      <c r="E1059" s="32" t="inlineStr">
        <is>
          <t>☐</t>
        </is>
      </c>
    </row>
    <row r="1060" ht="20" customHeight="1">
      <c r="A1060" s="10" t="inlineStr">
        <is>
          <t>½ tsp hing (asafoetida)</t>
        </is>
      </c>
      <c r="B1060" s="28" t="inlineStr">
        <is>
          <t>UP Kadhi</t>
        </is>
      </c>
      <c r="C1060" s="28" t="inlineStr">
        <is>
          <t>Uttar Pradesh</t>
        </is>
      </c>
      <c r="D1060" s="33" t="inlineStr">
        <is>
          <t>Main</t>
        </is>
      </c>
      <c r="E1060" s="30" t="inlineStr">
        <is>
          <t>☐</t>
        </is>
      </c>
    </row>
    <row r="1061" ht="20" customHeight="1">
      <c r="A1061" s="11" t="inlineStr">
        <is>
          <t>½ tsp fenugreek seeds</t>
        </is>
      </c>
      <c r="B1061" s="31" t="inlineStr">
        <is>
          <t>UP Kadhi</t>
        </is>
      </c>
      <c r="C1061" s="31" t="inlineStr">
        <is>
          <t>Uttar Pradesh</t>
        </is>
      </c>
      <c r="D1061" s="33" t="inlineStr">
        <is>
          <t>Main</t>
        </is>
      </c>
      <c r="E1061" s="32" t="inlineStr">
        <is>
          <t>☐</t>
        </is>
      </c>
    </row>
    <row r="1062" ht="20" customHeight="1">
      <c r="A1062" s="10" t="inlineStr">
        <is>
          <t>2 pieces green or dry red chillies</t>
        </is>
      </c>
      <c r="B1062" s="28" t="inlineStr">
        <is>
          <t>UP Kadhi</t>
        </is>
      </c>
      <c r="C1062" s="28" t="inlineStr">
        <is>
          <t>Uttar Pradesh</t>
        </is>
      </c>
      <c r="D1062" s="33" t="inlineStr">
        <is>
          <t>Main</t>
        </is>
      </c>
      <c r="E1062" s="30" t="inlineStr">
        <is>
          <t>☐</t>
        </is>
      </c>
    </row>
    <row r="1063" ht="20" customHeight="1">
      <c r="A1063" s="11" t="inlineStr">
        <is>
          <t>1 tsp salt, or to taste</t>
        </is>
      </c>
      <c r="B1063" s="31" t="inlineStr">
        <is>
          <t>UP Kadhi</t>
        </is>
      </c>
      <c r="C1063" s="31" t="inlineStr">
        <is>
          <t>Uttar Pradesh</t>
        </is>
      </c>
      <c r="D1063" s="33" t="inlineStr">
        <is>
          <t>Main</t>
        </is>
      </c>
      <c r="E1063" s="32" t="inlineStr">
        <is>
          <t>☐</t>
        </is>
      </c>
    </row>
    <row r="1064" ht="20" customHeight="1">
      <c r="A1064" s="10" t="inlineStr">
        <is>
          <t>150 g moong dal</t>
        </is>
      </c>
      <c r="B1064" s="28" t="inlineStr">
        <is>
          <t>Moong Dal Tadka</t>
        </is>
      </c>
      <c r="C1064" s="28" t="inlineStr">
        <is>
          <t>Uttar Pradesh</t>
        </is>
      </c>
      <c r="D1064" s="33" t="inlineStr">
        <is>
          <t>Main</t>
        </is>
      </c>
      <c r="E1064" s="30" t="inlineStr">
        <is>
          <t>☐</t>
        </is>
      </c>
    </row>
    <row r="1065" ht="20" customHeight="1">
      <c r="A1065" s="11" t="inlineStr">
        <is>
          <t>2 pieces ripe tomatoes, chopped</t>
        </is>
      </c>
      <c r="B1065" s="31" t="inlineStr">
        <is>
          <t>Moong Dal Tadka</t>
        </is>
      </c>
      <c r="C1065" s="31" t="inlineStr">
        <is>
          <t>Uttar Pradesh</t>
        </is>
      </c>
      <c r="D1065" s="33" t="inlineStr">
        <is>
          <t>Main</t>
        </is>
      </c>
      <c r="E1065" s="32" t="inlineStr">
        <is>
          <t>☐</t>
        </is>
      </c>
    </row>
    <row r="1066" ht="20" customHeight="1">
      <c r="A1066" s="10" t="inlineStr">
        <is>
          <t>1 tsp cumin seeds</t>
        </is>
      </c>
      <c r="B1066" s="28" t="inlineStr">
        <is>
          <t>Moong Dal Tadka</t>
        </is>
      </c>
      <c r="C1066" s="28" t="inlineStr">
        <is>
          <t>Uttar Pradesh</t>
        </is>
      </c>
      <c r="D1066" s="33" t="inlineStr">
        <is>
          <t>Main</t>
        </is>
      </c>
      <c r="E1066" s="30" t="inlineStr">
        <is>
          <t>☐</t>
        </is>
      </c>
    </row>
    <row r="1067" ht="20" customHeight="1">
      <c r="A1067" s="11" t="inlineStr">
        <is>
          <t>½ tsp hing (asafoetida)</t>
        </is>
      </c>
      <c r="B1067" s="31" t="inlineStr">
        <is>
          <t>Moong Dal Tadka</t>
        </is>
      </c>
      <c r="C1067" s="31" t="inlineStr">
        <is>
          <t>Uttar Pradesh</t>
        </is>
      </c>
      <c r="D1067" s="33" t="inlineStr">
        <is>
          <t>Main</t>
        </is>
      </c>
      <c r="E1067" s="32" t="inlineStr">
        <is>
          <t>☐</t>
        </is>
      </c>
    </row>
    <row r="1068" ht="20" customHeight="1">
      <c r="A1068" s="10" t="inlineStr">
        <is>
          <t>20 g fresh ginger, crushed</t>
        </is>
      </c>
      <c r="B1068" s="28" t="inlineStr">
        <is>
          <t>Moong Dal Tadka</t>
        </is>
      </c>
      <c r="C1068" s="28" t="inlineStr">
        <is>
          <t>Uttar Pradesh</t>
        </is>
      </c>
      <c r="D1068" s="33" t="inlineStr">
        <is>
          <t>Main</t>
        </is>
      </c>
      <c r="E1068" s="30" t="inlineStr">
        <is>
          <t>☐</t>
        </is>
      </c>
    </row>
    <row r="1069" ht="20" customHeight="1">
      <c r="A1069" s="11" t="inlineStr">
        <is>
          <t>2 tbsp ghee</t>
        </is>
      </c>
      <c r="B1069" s="31" t="inlineStr">
        <is>
          <t>Moong Dal Tadka</t>
        </is>
      </c>
      <c r="C1069" s="31" t="inlineStr">
        <is>
          <t>Uttar Pradesh</t>
        </is>
      </c>
      <c r="D1069" s="33" t="inlineStr">
        <is>
          <t>Main</t>
        </is>
      </c>
      <c r="E1069" s="32" t="inlineStr">
        <is>
          <t>☐</t>
        </is>
      </c>
    </row>
    <row r="1070" ht="20" customHeight="1">
      <c r="A1070" s="10" t="inlineStr">
        <is>
          <t>½ tsp turmeric powder</t>
        </is>
      </c>
      <c r="B1070" s="28" t="inlineStr">
        <is>
          <t>Moong Dal Tadka</t>
        </is>
      </c>
      <c r="C1070" s="28" t="inlineStr">
        <is>
          <t>Uttar Pradesh</t>
        </is>
      </c>
      <c r="D1070" s="33" t="inlineStr">
        <is>
          <t>Main</t>
        </is>
      </c>
      <c r="E1070" s="30" t="inlineStr">
        <is>
          <t>☐</t>
        </is>
      </c>
    </row>
    <row r="1071" ht="20" customHeight="1">
      <c r="A1071" s="11" t="inlineStr">
        <is>
          <t>1 tsp salt, or to taste</t>
        </is>
      </c>
      <c r="B1071" s="31" t="inlineStr">
        <is>
          <t>Moong Dal Tadka</t>
        </is>
      </c>
      <c r="C1071" s="31" t="inlineStr">
        <is>
          <t>Uttar Pradesh</t>
        </is>
      </c>
      <c r="D1071" s="33" t="inlineStr">
        <is>
          <t>Main</t>
        </is>
      </c>
      <c r="E1071" s="32" t="inlineStr">
        <is>
          <t>☐</t>
        </is>
      </c>
    </row>
    <row r="1072" ht="20" customHeight="1">
      <c r="A1072" s="10" t="inlineStr">
        <is>
          <t>400 g bhindi (okra), cut</t>
        </is>
      </c>
      <c r="B1072" s="28" t="inlineStr">
        <is>
          <t>Bhindi ki Sabzi</t>
        </is>
      </c>
      <c r="C1072" s="28" t="inlineStr">
        <is>
          <t>Uttar Pradesh</t>
        </is>
      </c>
      <c r="D1072" s="34" t="inlineStr">
        <is>
          <t>Side</t>
        </is>
      </c>
      <c r="E1072" s="30" t="inlineStr">
        <is>
          <t>☐</t>
        </is>
      </c>
    </row>
    <row r="1073" ht="20" customHeight="1">
      <c r="A1073" s="11" t="inlineStr">
        <is>
          <t>1 tsp cumin seeds</t>
        </is>
      </c>
      <c r="B1073" s="31" t="inlineStr">
        <is>
          <t>Bhindi ki Sabzi</t>
        </is>
      </c>
      <c r="C1073" s="31" t="inlineStr">
        <is>
          <t>Uttar Pradesh</t>
        </is>
      </c>
      <c r="D1073" s="34" t="inlineStr">
        <is>
          <t>Side</t>
        </is>
      </c>
      <c r="E1073" s="32" t="inlineStr">
        <is>
          <t>☐</t>
        </is>
      </c>
    </row>
    <row r="1074" ht="20" customHeight="1">
      <c r="A1074" s="10" t="inlineStr">
        <is>
          <t>½ tsp hing (asafoetida)</t>
        </is>
      </c>
      <c r="B1074" s="28" t="inlineStr">
        <is>
          <t>Bhindi ki Sabzi</t>
        </is>
      </c>
      <c r="C1074" s="28" t="inlineStr">
        <is>
          <t>Uttar Pradesh</t>
        </is>
      </c>
      <c r="D1074" s="34" t="inlineStr">
        <is>
          <t>Side</t>
        </is>
      </c>
      <c r="E1074" s="30" t="inlineStr">
        <is>
          <t>☐</t>
        </is>
      </c>
    </row>
    <row r="1075" ht="20" customHeight="1">
      <c r="A1075" s="11" t="inlineStr">
        <is>
          <t>1 tsp amchur (dry mango powder)</t>
        </is>
      </c>
      <c r="B1075" s="31" t="inlineStr">
        <is>
          <t>Bhindi ki Sabzi</t>
        </is>
      </c>
      <c r="C1075" s="31" t="inlineStr">
        <is>
          <t>Uttar Pradesh</t>
        </is>
      </c>
      <c r="D1075" s="34" t="inlineStr">
        <is>
          <t>Side</t>
        </is>
      </c>
      <c r="E1075" s="32" t="inlineStr">
        <is>
          <t>☐</t>
        </is>
      </c>
    </row>
    <row r="1076" ht="20" customHeight="1">
      <c r="A1076" s="10" t="inlineStr">
        <is>
          <t>½ tsp turmeric powder</t>
        </is>
      </c>
      <c r="B1076" s="28" t="inlineStr">
        <is>
          <t>Bhindi ki Sabzi</t>
        </is>
      </c>
      <c r="C1076" s="28" t="inlineStr">
        <is>
          <t>Uttar Pradesh</t>
        </is>
      </c>
      <c r="D1076" s="34" t="inlineStr">
        <is>
          <t>Side</t>
        </is>
      </c>
      <c r="E1076" s="30" t="inlineStr">
        <is>
          <t>☐</t>
        </is>
      </c>
    </row>
    <row r="1077" ht="20" customHeight="1">
      <c r="A1077" s="11" t="inlineStr">
        <is>
          <t>15 g fresh coriander leaves</t>
        </is>
      </c>
      <c r="B1077" s="31" t="inlineStr">
        <is>
          <t>Bhindi ki Sabzi</t>
        </is>
      </c>
      <c r="C1077" s="31" t="inlineStr">
        <is>
          <t>Uttar Pradesh</t>
        </is>
      </c>
      <c r="D1077" s="34" t="inlineStr">
        <is>
          <t>Side</t>
        </is>
      </c>
      <c r="E1077" s="32" t="inlineStr">
        <is>
          <t>☐</t>
        </is>
      </c>
    </row>
    <row r="1078" ht="20" customHeight="1">
      <c r="A1078" s="10" t="inlineStr">
        <is>
          <t>1 tsp salt, or to taste</t>
        </is>
      </c>
      <c r="B1078" s="28" t="inlineStr">
        <is>
          <t>Bhindi ki Sabzi</t>
        </is>
      </c>
      <c r="C1078" s="28" t="inlineStr">
        <is>
          <t>Uttar Pradesh</t>
        </is>
      </c>
      <c r="D1078" s="34" t="inlineStr">
        <is>
          <t>Side</t>
        </is>
      </c>
      <c r="E1078" s="30" t="inlineStr">
        <is>
          <t>☐</t>
        </is>
      </c>
    </row>
    <row r="1079" ht="20" customHeight="1">
      <c r="A1079" s="11" t="inlineStr">
        <is>
          <t>400 g bottle gourd, cubed</t>
        </is>
      </c>
      <c r="B1079" s="31" t="inlineStr">
        <is>
          <t>Lauki Sabzi</t>
        </is>
      </c>
      <c r="C1079" s="31" t="inlineStr">
        <is>
          <t>Uttar Pradesh</t>
        </is>
      </c>
      <c r="D1079" s="34" t="inlineStr">
        <is>
          <t>Side</t>
        </is>
      </c>
      <c r="E1079" s="32" t="inlineStr">
        <is>
          <t>☐</t>
        </is>
      </c>
    </row>
    <row r="1080" ht="20" customHeight="1">
      <c r="A1080" s="10" t="inlineStr">
        <is>
          <t>2 pieces ripe tomatoes, chopped</t>
        </is>
      </c>
      <c r="B1080" s="28" t="inlineStr">
        <is>
          <t>Lauki Sabzi</t>
        </is>
      </c>
      <c r="C1080" s="28" t="inlineStr">
        <is>
          <t>Uttar Pradesh</t>
        </is>
      </c>
      <c r="D1080" s="34" t="inlineStr">
        <is>
          <t>Side</t>
        </is>
      </c>
      <c r="E1080" s="30" t="inlineStr">
        <is>
          <t>☐</t>
        </is>
      </c>
    </row>
    <row r="1081" ht="20" customHeight="1">
      <c r="A1081" s="11" t="inlineStr">
        <is>
          <t>1 tsp cumin seeds</t>
        </is>
      </c>
      <c r="B1081" s="31" t="inlineStr">
        <is>
          <t>Lauki Sabzi</t>
        </is>
      </c>
      <c r="C1081" s="31" t="inlineStr">
        <is>
          <t>Uttar Pradesh</t>
        </is>
      </c>
      <c r="D1081" s="34" t="inlineStr">
        <is>
          <t>Side</t>
        </is>
      </c>
      <c r="E1081" s="32" t="inlineStr">
        <is>
          <t>☐</t>
        </is>
      </c>
    </row>
    <row r="1082" ht="20" customHeight="1">
      <c r="A1082" s="10" t="inlineStr">
        <is>
          <t>½ tsp hing (asafoetida)</t>
        </is>
      </c>
      <c r="B1082" s="28" t="inlineStr">
        <is>
          <t>Lauki Sabzi</t>
        </is>
      </c>
      <c r="C1082" s="28" t="inlineStr">
        <is>
          <t>Uttar Pradesh</t>
        </is>
      </c>
      <c r="D1082" s="34" t="inlineStr">
        <is>
          <t>Side</t>
        </is>
      </c>
      <c r="E1082" s="30" t="inlineStr">
        <is>
          <t>☐</t>
        </is>
      </c>
    </row>
    <row r="1083" ht="20" customHeight="1">
      <c r="A1083" s="11" t="inlineStr">
        <is>
          <t>½ tsp turmeric powder</t>
        </is>
      </c>
      <c r="B1083" s="31" t="inlineStr">
        <is>
          <t>Lauki Sabzi</t>
        </is>
      </c>
      <c r="C1083" s="31" t="inlineStr">
        <is>
          <t>Uttar Pradesh</t>
        </is>
      </c>
      <c r="D1083" s="34" t="inlineStr">
        <is>
          <t>Side</t>
        </is>
      </c>
      <c r="E1083" s="32" t="inlineStr">
        <is>
          <t>☐</t>
        </is>
      </c>
    </row>
    <row r="1084" ht="20" customHeight="1">
      <c r="A1084" s="10" t="inlineStr">
        <is>
          <t>1 tsp salt, or to taste</t>
        </is>
      </c>
      <c r="B1084" s="28" t="inlineStr">
        <is>
          <t>Lauki Sabzi</t>
        </is>
      </c>
      <c r="C1084" s="28" t="inlineStr">
        <is>
          <t>Uttar Pradesh</t>
        </is>
      </c>
      <c r="D1084" s="34" t="inlineStr">
        <is>
          <t>Side</t>
        </is>
      </c>
      <c r="E1084" s="30" t="inlineStr">
        <is>
          <t>☐</t>
        </is>
      </c>
    </row>
    <row r="1085" ht="20" customHeight="1">
      <c r="A1085" s="11" t="inlineStr">
        <is>
          <t>400 g potatoes</t>
        </is>
      </c>
      <c r="B1085" s="31" t="inlineStr">
        <is>
          <t>Jeera Aloo</t>
        </is>
      </c>
      <c r="C1085" s="31" t="inlineStr">
        <is>
          <t>Uttar Pradesh</t>
        </is>
      </c>
      <c r="D1085" s="34" t="inlineStr">
        <is>
          <t>Side</t>
        </is>
      </c>
      <c r="E1085" s="32" t="inlineStr">
        <is>
          <t>☐</t>
        </is>
      </c>
    </row>
    <row r="1086" ht="20" customHeight="1">
      <c r="A1086" s="10" t="inlineStr">
        <is>
          <t>1 tsp cumin seeds</t>
        </is>
      </c>
      <c r="B1086" s="28" t="inlineStr">
        <is>
          <t>Jeera Aloo</t>
        </is>
      </c>
      <c r="C1086" s="28" t="inlineStr">
        <is>
          <t>Uttar Pradesh</t>
        </is>
      </c>
      <c r="D1086" s="34" t="inlineStr">
        <is>
          <t>Side</t>
        </is>
      </c>
      <c r="E1086" s="30" t="inlineStr">
        <is>
          <t>☐</t>
        </is>
      </c>
    </row>
    <row r="1087" ht="20" customHeight="1">
      <c r="A1087" s="11" t="inlineStr">
        <is>
          <t>½ tsp hing (asafoetida)</t>
        </is>
      </c>
      <c r="B1087" s="31" t="inlineStr">
        <is>
          <t>Jeera Aloo</t>
        </is>
      </c>
      <c r="C1087" s="31" t="inlineStr">
        <is>
          <t>Uttar Pradesh</t>
        </is>
      </c>
      <c r="D1087" s="34" t="inlineStr">
        <is>
          <t>Side</t>
        </is>
      </c>
      <c r="E1087" s="32" t="inlineStr">
        <is>
          <t>☐</t>
        </is>
      </c>
    </row>
    <row r="1088" ht="20" customHeight="1">
      <c r="A1088" s="10" t="inlineStr">
        <is>
          <t>½ tsp turmeric powder</t>
        </is>
      </c>
      <c r="B1088" s="28" t="inlineStr">
        <is>
          <t>Jeera Aloo</t>
        </is>
      </c>
      <c r="C1088" s="28" t="inlineStr">
        <is>
          <t>Uttar Pradesh</t>
        </is>
      </c>
      <c r="D1088" s="34" t="inlineStr">
        <is>
          <t>Side</t>
        </is>
      </c>
      <c r="E1088" s="30" t="inlineStr">
        <is>
          <t>☐</t>
        </is>
      </c>
    </row>
    <row r="1089" ht="20" customHeight="1">
      <c r="A1089" s="11" t="inlineStr">
        <is>
          <t>2 pieces green or dry red chillies</t>
        </is>
      </c>
      <c r="B1089" s="31" t="inlineStr">
        <is>
          <t>Jeera Aloo</t>
        </is>
      </c>
      <c r="C1089" s="31" t="inlineStr">
        <is>
          <t>Uttar Pradesh</t>
        </is>
      </c>
      <c r="D1089" s="34" t="inlineStr">
        <is>
          <t>Side</t>
        </is>
      </c>
      <c r="E1089" s="32" t="inlineStr">
        <is>
          <t>☐</t>
        </is>
      </c>
    </row>
    <row r="1090" ht="20" customHeight="1">
      <c r="A1090" s="10" t="inlineStr">
        <is>
          <t>1 tsp amchur (dry mango powder)</t>
        </is>
      </c>
      <c r="B1090" s="28" t="inlineStr">
        <is>
          <t>Jeera Aloo</t>
        </is>
      </c>
      <c r="C1090" s="28" t="inlineStr">
        <is>
          <t>Uttar Pradesh</t>
        </is>
      </c>
      <c r="D1090" s="34" t="inlineStr">
        <is>
          <t>Side</t>
        </is>
      </c>
      <c r="E1090" s="30" t="inlineStr">
        <is>
          <t>☐</t>
        </is>
      </c>
    </row>
    <row r="1091" ht="20" customHeight="1">
      <c r="A1091" s="11" t="inlineStr">
        <is>
          <t>1 tsp salt, or to taste</t>
        </is>
      </c>
      <c r="B1091" s="31" t="inlineStr">
        <is>
          <t>Jeera Aloo</t>
        </is>
      </c>
      <c r="C1091" s="31" t="inlineStr">
        <is>
          <t>Uttar Pradesh</t>
        </is>
      </c>
      <c r="D1091" s="34" t="inlineStr">
        <is>
          <t>Side</t>
        </is>
      </c>
      <c r="E1091" s="32" t="inlineStr">
        <is>
          <t>☐</t>
        </is>
      </c>
    </row>
    <row r="1092" ht="20" customHeight="1">
      <c r="A1092" s="10" t="inlineStr">
        <is>
          <t>300 g whole-wheat atta</t>
        </is>
      </c>
      <c r="B1092" s="28" t="inlineStr">
        <is>
          <t>Bedmi Puri</t>
        </is>
      </c>
      <c r="C1092" s="28" t="inlineStr">
        <is>
          <t>Uttar Pradesh</t>
        </is>
      </c>
      <c r="D1092" s="35" t="inlineStr">
        <is>
          <t>Bread</t>
        </is>
      </c>
      <c r="E1092" s="30" t="inlineStr">
        <is>
          <t>☐</t>
        </is>
      </c>
    </row>
    <row r="1093" ht="20" customHeight="1">
      <c r="A1093" s="11" t="inlineStr">
        <is>
          <t>150 g urad dal</t>
        </is>
      </c>
      <c r="B1093" s="31" t="inlineStr">
        <is>
          <t>Bedmi Puri</t>
        </is>
      </c>
      <c r="C1093" s="31" t="inlineStr">
        <is>
          <t>Uttar Pradesh</t>
        </is>
      </c>
      <c r="D1093" s="35" t="inlineStr">
        <is>
          <t>Bread</t>
        </is>
      </c>
      <c r="E1093" s="32" t="inlineStr">
        <is>
          <t>☐</t>
        </is>
      </c>
    </row>
    <row r="1094" ht="20" customHeight="1">
      <c r="A1094" s="10" t="inlineStr">
        <is>
          <t>20 g fresh ginger, crushed</t>
        </is>
      </c>
      <c r="B1094" s="28" t="inlineStr">
        <is>
          <t>Bedmi Puri</t>
        </is>
      </c>
      <c r="C1094" s="28" t="inlineStr">
        <is>
          <t>Uttar Pradesh</t>
        </is>
      </c>
      <c r="D1094" s="35" t="inlineStr">
        <is>
          <t>Bread</t>
        </is>
      </c>
      <c r="E1094" s="30" t="inlineStr">
        <is>
          <t>☐</t>
        </is>
      </c>
    </row>
    <row r="1095" ht="20" customHeight="1">
      <c r="A1095" s="11" t="inlineStr">
        <is>
          <t>½ tsp hing (asafoetida)</t>
        </is>
      </c>
      <c r="B1095" s="31" t="inlineStr">
        <is>
          <t>Bedmi Puri</t>
        </is>
      </c>
      <c r="C1095" s="31" t="inlineStr">
        <is>
          <t>Uttar Pradesh</t>
        </is>
      </c>
      <c r="D1095" s="35" t="inlineStr">
        <is>
          <t>Bread</t>
        </is>
      </c>
      <c r="E1095" s="32" t="inlineStr">
        <is>
          <t>☐</t>
        </is>
      </c>
    </row>
    <row r="1096" ht="20" customHeight="1">
      <c r="A1096" s="10" t="inlineStr">
        <is>
          <t>2 pieces green or dry red chillies</t>
        </is>
      </c>
      <c r="B1096" s="28" t="inlineStr">
        <is>
          <t>Bedmi Puri</t>
        </is>
      </c>
      <c r="C1096" s="28" t="inlineStr">
        <is>
          <t>Uttar Pradesh</t>
        </is>
      </c>
      <c r="D1096" s="35" t="inlineStr">
        <is>
          <t>Bread</t>
        </is>
      </c>
      <c r="E1096" s="30" t="inlineStr">
        <is>
          <t>☐</t>
        </is>
      </c>
    </row>
    <row r="1097" ht="20" customHeight="1">
      <c r="A1097" s="11" t="inlineStr">
        <is>
          <t>2 tbsp oil</t>
        </is>
      </c>
      <c r="B1097" s="31" t="inlineStr">
        <is>
          <t>Bedmi Puri</t>
        </is>
      </c>
      <c r="C1097" s="31" t="inlineStr">
        <is>
          <t>Uttar Pradesh</t>
        </is>
      </c>
      <c r="D1097" s="35" t="inlineStr">
        <is>
          <t>Bread</t>
        </is>
      </c>
      <c r="E1097" s="32" t="inlineStr">
        <is>
          <t>☐</t>
        </is>
      </c>
    </row>
    <row r="1098" ht="20" customHeight="1">
      <c r="A1098" s="10" t="inlineStr">
        <is>
          <t>300 g whole-wheat atta</t>
        </is>
      </c>
      <c r="B1098" s="28" t="inlineStr">
        <is>
          <t>Phulka</t>
        </is>
      </c>
      <c r="C1098" s="28" t="inlineStr">
        <is>
          <t>Uttar Pradesh</t>
        </is>
      </c>
      <c r="D1098" s="35" t="inlineStr">
        <is>
          <t>Bread</t>
        </is>
      </c>
      <c r="E1098" s="30" t="inlineStr">
        <is>
          <t>☐</t>
        </is>
      </c>
    </row>
    <row r="1099" ht="20" customHeight="1">
      <c r="A1099" s="11" t="inlineStr">
        <is>
          <t>500 ml water</t>
        </is>
      </c>
      <c r="B1099" s="31" t="inlineStr">
        <is>
          <t>Phulka</t>
        </is>
      </c>
      <c r="C1099" s="31" t="inlineStr">
        <is>
          <t>Uttar Pradesh</t>
        </is>
      </c>
      <c r="D1099" s="35" t="inlineStr">
        <is>
          <t>Bread</t>
        </is>
      </c>
      <c r="E1099" s="32" t="inlineStr">
        <is>
          <t>☐</t>
        </is>
      </c>
    </row>
    <row r="1100" ht="20" customHeight="1">
      <c r="A1100" s="10" t="inlineStr">
        <is>
          <t>2 tbsp ghee</t>
        </is>
      </c>
      <c r="B1100" s="28" t="inlineStr">
        <is>
          <t>Phulka</t>
        </is>
      </c>
      <c r="C1100" s="28" t="inlineStr">
        <is>
          <t>Uttar Pradesh</t>
        </is>
      </c>
      <c r="D1100" s="35" t="inlineStr">
        <is>
          <t>Bread</t>
        </is>
      </c>
      <c r="E1100" s="30" t="inlineStr">
        <is>
          <t>☐</t>
        </is>
      </c>
    </row>
    <row r="1101" ht="20" customHeight="1">
      <c r="A1101" s="11" t="inlineStr">
        <is>
          <t>300 g whole-wheat atta</t>
        </is>
      </c>
      <c r="B1101" s="31" t="inlineStr">
        <is>
          <t>Poori</t>
        </is>
      </c>
      <c r="C1101" s="31" t="inlineStr">
        <is>
          <t>Uttar Pradesh</t>
        </is>
      </c>
      <c r="D1101" s="35" t="inlineStr">
        <is>
          <t>Bread</t>
        </is>
      </c>
      <c r="E1101" s="32" t="inlineStr">
        <is>
          <t>☐</t>
        </is>
      </c>
    </row>
    <row r="1102" ht="20" customHeight="1">
      <c r="A1102" s="10" t="inlineStr">
        <is>
          <t>2 tbsp ghee</t>
        </is>
      </c>
      <c r="B1102" s="28" t="inlineStr">
        <is>
          <t>Poori</t>
        </is>
      </c>
      <c r="C1102" s="28" t="inlineStr">
        <is>
          <t>Uttar Pradesh</t>
        </is>
      </c>
      <c r="D1102" s="35" t="inlineStr">
        <is>
          <t>Bread</t>
        </is>
      </c>
      <c r="E1102" s="30" t="inlineStr">
        <is>
          <t>☐</t>
        </is>
      </c>
    </row>
    <row r="1103" ht="20" customHeight="1">
      <c r="A1103" s="11" t="inlineStr">
        <is>
          <t>1 tsp salt, or to taste</t>
        </is>
      </c>
      <c r="B1103" s="31" t="inlineStr">
        <is>
          <t>Poori</t>
        </is>
      </c>
      <c r="C1103" s="31" t="inlineStr">
        <is>
          <t>Uttar Pradesh</t>
        </is>
      </c>
      <c r="D1103" s="35" t="inlineStr">
        <is>
          <t>Bread</t>
        </is>
      </c>
      <c r="E1103" s="32" t="inlineStr">
        <is>
          <t>☐</t>
        </is>
      </c>
    </row>
    <row r="1104" ht="20" customHeight="1">
      <c r="A1104" s="10" t="inlineStr">
        <is>
          <t>2 tbsp oil</t>
        </is>
      </c>
      <c r="B1104" s="28" t="inlineStr">
        <is>
          <t>Poori</t>
        </is>
      </c>
      <c r="C1104" s="28" t="inlineStr">
        <is>
          <t>Uttar Pradesh</t>
        </is>
      </c>
      <c r="D1104" s="35" t="inlineStr">
        <is>
          <t>Bread</t>
        </is>
      </c>
      <c r="E1104" s="30" t="inlineStr">
        <is>
          <t>☐</t>
        </is>
      </c>
    </row>
    <row r="1105" ht="20" customHeight="1">
      <c r="A1105" s="11" t="inlineStr">
        <is>
          <t>300 g ash gourd, cubed</t>
        </is>
      </c>
      <c r="B1105" s="31" t="inlineStr">
        <is>
          <t>Agra Petha</t>
        </is>
      </c>
      <c r="C1105" s="31" t="inlineStr">
        <is>
          <t>Uttar Pradesh</t>
        </is>
      </c>
      <c r="D1105" s="36" t="inlineStr">
        <is>
          <t>Sweet</t>
        </is>
      </c>
      <c r="E1105" s="32" t="inlineStr">
        <is>
          <t>☐</t>
        </is>
      </c>
    </row>
    <row r="1106" ht="20" customHeight="1">
      <c r="A1106" s="10" t="inlineStr">
        <is>
          <t>500 ml lime water</t>
        </is>
      </c>
      <c r="B1106" s="28" t="inlineStr">
        <is>
          <t>Agra Petha</t>
        </is>
      </c>
      <c r="C1106" s="28" t="inlineStr">
        <is>
          <t>Uttar Pradesh</t>
        </is>
      </c>
      <c r="D1106" s="36" t="inlineStr">
        <is>
          <t>Sweet</t>
        </is>
      </c>
      <c r="E1106" s="30" t="inlineStr">
        <is>
          <t>☐</t>
        </is>
      </c>
    </row>
    <row r="1107" ht="20" customHeight="1">
      <c r="A1107" s="11" t="inlineStr">
        <is>
          <t>250 ml sugar syrup (1-string)</t>
        </is>
      </c>
      <c r="B1107" s="31" t="inlineStr">
        <is>
          <t>Agra Petha</t>
        </is>
      </c>
      <c r="C1107" s="31" t="inlineStr">
        <is>
          <t>Uttar Pradesh</t>
        </is>
      </c>
      <c r="D1107" s="36" t="inlineStr">
        <is>
          <t>Sweet</t>
        </is>
      </c>
      <c r="E1107" s="32" t="inlineStr">
        <is>
          <t>☐</t>
        </is>
      </c>
    </row>
    <row r="1108" ht="20" customHeight="1">
      <c r="A1108" s="10" t="inlineStr">
        <is>
          <t>4 pods green cardamom, crushed</t>
        </is>
      </c>
      <c r="B1108" s="28" t="inlineStr">
        <is>
          <t>Agra Petha</t>
        </is>
      </c>
      <c r="C1108" s="28" t="inlineStr">
        <is>
          <t>Uttar Pradesh</t>
        </is>
      </c>
      <c r="D1108" s="36" t="inlineStr">
        <is>
          <t>Sweet</t>
        </is>
      </c>
      <c r="E1108" s="30" t="inlineStr">
        <is>
          <t>☐</t>
        </is>
      </c>
    </row>
    <row r="1109" ht="20" customHeight="1">
      <c r="A1109" s="11" t="inlineStr">
        <is>
          <t>200 g khoya / mawa</t>
        </is>
      </c>
      <c r="B1109" s="31" t="inlineStr">
        <is>
          <t>Mathura Pedha</t>
        </is>
      </c>
      <c r="C1109" s="31" t="inlineStr">
        <is>
          <t>Uttar Pradesh</t>
        </is>
      </c>
      <c r="D1109" s="36" t="inlineStr">
        <is>
          <t>Sweet</t>
        </is>
      </c>
      <c r="E1109" s="32" t="inlineStr">
        <is>
          <t>☐</t>
        </is>
      </c>
    </row>
    <row r="1110" ht="20" customHeight="1">
      <c r="A1110" s="10" t="inlineStr">
        <is>
          <t>100 g sugar</t>
        </is>
      </c>
      <c r="B1110" s="28" t="inlineStr">
        <is>
          <t>Mathura Pedha</t>
        </is>
      </c>
      <c r="C1110" s="28" t="inlineStr">
        <is>
          <t>Uttar Pradesh</t>
        </is>
      </c>
      <c r="D1110" s="36" t="inlineStr">
        <is>
          <t>Sweet</t>
        </is>
      </c>
      <c r="E1110" s="30" t="inlineStr">
        <is>
          <t>☐</t>
        </is>
      </c>
    </row>
    <row r="1111" ht="20" customHeight="1">
      <c r="A1111" s="11" t="inlineStr">
        <is>
          <t>4 pods green cardamom, crushed</t>
        </is>
      </c>
      <c r="B1111" s="31" t="inlineStr">
        <is>
          <t>Mathura Pedha</t>
        </is>
      </c>
      <c r="C1111" s="31" t="inlineStr">
        <is>
          <t>Uttar Pradesh</t>
        </is>
      </c>
      <c r="D1111" s="36" t="inlineStr">
        <is>
          <t>Sweet</t>
        </is>
      </c>
      <c r="E1111" s="32" t="inlineStr">
        <is>
          <t>☐</t>
        </is>
      </c>
    </row>
    <row r="1112" ht="20" customHeight="1">
      <c r="A1112" s="10" t="inlineStr">
        <is>
          <t>250 g maida (refined flour)</t>
        </is>
      </c>
      <c r="B1112" s="28" t="inlineStr">
        <is>
          <t>Balushahi</t>
        </is>
      </c>
      <c r="C1112" s="28" t="inlineStr">
        <is>
          <t>Uttar Pradesh</t>
        </is>
      </c>
      <c r="D1112" s="36" t="inlineStr">
        <is>
          <t>Sweet</t>
        </is>
      </c>
      <c r="E1112" s="30" t="inlineStr">
        <is>
          <t>☐</t>
        </is>
      </c>
    </row>
    <row r="1113" ht="20" customHeight="1">
      <c r="A1113" s="11" t="inlineStr">
        <is>
          <t>2 tbsp ghee</t>
        </is>
      </c>
      <c r="B1113" s="31" t="inlineStr">
        <is>
          <t>Balushahi</t>
        </is>
      </c>
      <c r="C1113" s="31" t="inlineStr">
        <is>
          <t>Uttar Pradesh</t>
        </is>
      </c>
      <c r="D1113" s="36" t="inlineStr">
        <is>
          <t>Sweet</t>
        </is>
      </c>
      <c r="E1113" s="32" t="inlineStr">
        <is>
          <t>☐</t>
        </is>
      </c>
    </row>
    <row r="1114" ht="20" customHeight="1">
      <c r="A1114" s="10" t="inlineStr">
        <is>
          <t>200 g plain yogurt</t>
        </is>
      </c>
      <c r="B1114" s="28" t="inlineStr">
        <is>
          <t>Balushahi</t>
        </is>
      </c>
      <c r="C1114" s="28" t="inlineStr">
        <is>
          <t>Uttar Pradesh</t>
        </is>
      </c>
      <c r="D1114" s="36" t="inlineStr">
        <is>
          <t>Sweet</t>
        </is>
      </c>
      <c r="E1114" s="30" t="inlineStr">
        <is>
          <t>☐</t>
        </is>
      </c>
    </row>
    <row r="1115" ht="20" customHeight="1">
      <c r="A1115" s="11" t="inlineStr">
        <is>
          <t>¼ tsp baking soda</t>
        </is>
      </c>
      <c r="B1115" s="31" t="inlineStr">
        <is>
          <t>Balushahi</t>
        </is>
      </c>
      <c r="C1115" s="31" t="inlineStr">
        <is>
          <t>Uttar Pradesh</t>
        </is>
      </c>
      <c r="D1115" s="36" t="inlineStr">
        <is>
          <t>Sweet</t>
        </is>
      </c>
      <c r="E1115" s="32" t="inlineStr">
        <is>
          <t>☐</t>
        </is>
      </c>
    </row>
    <row r="1116" ht="20" customHeight="1">
      <c r="A1116" s="10" t="inlineStr">
        <is>
          <t>250 ml sugar syrup (1-string)</t>
        </is>
      </c>
      <c r="B1116" s="28" t="inlineStr">
        <is>
          <t>Balushahi</t>
        </is>
      </c>
      <c r="C1116" s="28" t="inlineStr">
        <is>
          <t>Uttar Pradesh</t>
        </is>
      </c>
      <c r="D1116" s="36" t="inlineStr">
        <is>
          <t>Sweet</t>
        </is>
      </c>
      <c r="E1116" s="30" t="inlineStr">
        <is>
          <t>☐</t>
        </is>
      </c>
    </row>
    <row r="1117" ht="20" customHeight="1">
      <c r="A1117" s="11" t="inlineStr">
        <is>
          <t>1 L full-fat milk</t>
        </is>
      </c>
      <c r="B1117" s="31" t="inlineStr">
        <is>
          <t>Rabri</t>
        </is>
      </c>
      <c r="C1117" s="31" t="inlineStr">
        <is>
          <t>Uttar Pradesh</t>
        </is>
      </c>
      <c r="D1117" s="37" t="inlineStr">
        <is>
          <t>Dessert</t>
        </is>
      </c>
      <c r="E1117" s="32" t="inlineStr">
        <is>
          <t>☐</t>
        </is>
      </c>
    </row>
    <row r="1118" ht="20" customHeight="1">
      <c r="A1118" s="10" t="inlineStr">
        <is>
          <t>100 g sugar</t>
        </is>
      </c>
      <c r="B1118" s="28" t="inlineStr">
        <is>
          <t>Rabri</t>
        </is>
      </c>
      <c r="C1118" s="28" t="inlineStr">
        <is>
          <t>Uttar Pradesh</t>
        </is>
      </c>
      <c r="D1118" s="37" t="inlineStr">
        <is>
          <t>Dessert</t>
        </is>
      </c>
      <c r="E1118" s="30" t="inlineStr">
        <is>
          <t>☐</t>
        </is>
      </c>
    </row>
    <row r="1119" ht="20" customHeight="1">
      <c r="A1119" s="11" t="inlineStr">
        <is>
          <t>1 pinch saffron strands</t>
        </is>
      </c>
      <c r="B1119" s="31" t="inlineStr">
        <is>
          <t>Rabri</t>
        </is>
      </c>
      <c r="C1119" s="31" t="inlineStr">
        <is>
          <t>Uttar Pradesh</t>
        </is>
      </c>
      <c r="D1119" s="37" t="inlineStr">
        <is>
          <t>Dessert</t>
        </is>
      </c>
      <c r="E1119" s="32" t="inlineStr">
        <is>
          <t>☐</t>
        </is>
      </c>
    </row>
    <row r="1120" ht="20" customHeight="1">
      <c r="A1120" s="10" t="inlineStr">
        <is>
          <t>15 g pistachios, slivered</t>
        </is>
      </c>
      <c r="B1120" s="28" t="inlineStr">
        <is>
          <t>Rabri</t>
        </is>
      </c>
      <c r="C1120" s="28" t="inlineStr">
        <is>
          <t>Uttar Pradesh</t>
        </is>
      </c>
      <c r="D1120" s="37" t="inlineStr">
        <is>
          <t>Dessert</t>
        </is>
      </c>
      <c r="E1120" s="30" t="inlineStr">
        <is>
          <t>☐</t>
        </is>
      </c>
    </row>
    <row r="1121" ht="20" customHeight="1">
      <c r="A1121" s="11" t="inlineStr">
        <is>
          <t>200 g raw rice</t>
        </is>
      </c>
      <c r="B1121" s="31" t="inlineStr">
        <is>
          <t>Rice Kheer</t>
        </is>
      </c>
      <c r="C1121" s="31" t="inlineStr">
        <is>
          <t>Uttar Pradesh</t>
        </is>
      </c>
      <c r="D1121" s="37" t="inlineStr">
        <is>
          <t>Dessert</t>
        </is>
      </c>
      <c r="E1121" s="32" t="inlineStr">
        <is>
          <t>☐</t>
        </is>
      </c>
    </row>
    <row r="1122" ht="20" customHeight="1">
      <c r="A1122" s="10" t="inlineStr">
        <is>
          <t>1 L full-fat milk</t>
        </is>
      </c>
      <c r="B1122" s="28" t="inlineStr">
        <is>
          <t>Rice Kheer</t>
        </is>
      </c>
      <c r="C1122" s="28" t="inlineStr">
        <is>
          <t>Uttar Pradesh</t>
        </is>
      </c>
      <c r="D1122" s="37" t="inlineStr">
        <is>
          <t>Dessert</t>
        </is>
      </c>
      <c r="E1122" s="30" t="inlineStr">
        <is>
          <t>☐</t>
        </is>
      </c>
    </row>
    <row r="1123" ht="20" customHeight="1">
      <c r="A1123" s="11" t="inlineStr">
        <is>
          <t>100 g sugar</t>
        </is>
      </c>
      <c r="B1123" s="31" t="inlineStr">
        <is>
          <t>Rice Kheer</t>
        </is>
      </c>
      <c r="C1123" s="31" t="inlineStr">
        <is>
          <t>Uttar Pradesh</t>
        </is>
      </c>
      <c r="D1123" s="37" t="inlineStr">
        <is>
          <t>Dessert</t>
        </is>
      </c>
      <c r="E1123" s="32" t="inlineStr">
        <is>
          <t>☐</t>
        </is>
      </c>
    </row>
    <row r="1124" ht="20" customHeight="1">
      <c r="A1124" s="10" t="inlineStr">
        <is>
          <t>4 pods green cardamom, crushed</t>
        </is>
      </c>
      <c r="B1124" s="28" t="inlineStr">
        <is>
          <t>Rice Kheer</t>
        </is>
      </c>
      <c r="C1124" s="28" t="inlineStr">
        <is>
          <t>Uttar Pradesh</t>
        </is>
      </c>
      <c r="D1124" s="37" t="inlineStr">
        <is>
          <t>Dessert</t>
        </is>
      </c>
      <c r="E1124" s="30" t="inlineStr">
        <is>
          <t>☐</t>
        </is>
      </c>
    </row>
    <row r="1125" ht="20" customHeight="1">
      <c r="A1125" s="11" t="inlineStr">
        <is>
          <t>20 g raisins</t>
        </is>
      </c>
      <c r="B1125" s="31" t="inlineStr">
        <is>
          <t>Rice Kheer</t>
        </is>
      </c>
      <c r="C1125" s="31" t="inlineStr">
        <is>
          <t>Uttar Pradesh</t>
        </is>
      </c>
      <c r="D1125" s="37" t="inlineStr">
        <is>
          <t>Dessert</t>
        </is>
      </c>
      <c r="E1125" s="32" t="inlineStr">
        <is>
          <t>☐</t>
        </is>
      </c>
    </row>
    <row r="1126" ht="20" customHeight="1">
      <c r="A1126" s="10" t="inlineStr">
        <is>
          <t>1 L full-fat milk</t>
        </is>
      </c>
      <c r="B1126" s="28" t="inlineStr">
        <is>
          <t>Thandai Cooler</t>
        </is>
      </c>
      <c r="C1126" s="28" t="inlineStr">
        <is>
          <t>Uttar Pradesh</t>
        </is>
      </c>
      <c r="D1126" s="37" t="inlineStr">
        <is>
          <t>Dessert</t>
        </is>
      </c>
      <c r="E1126" s="30" t="inlineStr">
        <is>
          <t>☐</t>
        </is>
      </c>
    </row>
    <row r="1127" ht="20" customHeight="1">
      <c r="A1127" s="11" t="inlineStr">
        <is>
          <t>20 g almonds, soaked and peeled</t>
        </is>
      </c>
      <c r="B1127" s="31" t="inlineStr">
        <is>
          <t>Thandai Cooler</t>
        </is>
      </c>
      <c r="C1127" s="31" t="inlineStr">
        <is>
          <t>Uttar Pradesh</t>
        </is>
      </c>
      <c r="D1127" s="37" t="inlineStr">
        <is>
          <t>Dessert</t>
        </is>
      </c>
      <c r="E1127" s="32" t="inlineStr">
        <is>
          <t>☐</t>
        </is>
      </c>
    </row>
    <row r="1128" ht="20" customHeight="1">
      <c r="A1128" s="10" t="inlineStr">
        <is>
          <t>2 tbsp white poppy seeds</t>
        </is>
      </c>
      <c r="B1128" s="28" t="inlineStr">
        <is>
          <t>Thandai Cooler</t>
        </is>
      </c>
      <c r="C1128" s="28" t="inlineStr">
        <is>
          <t>Uttar Pradesh</t>
        </is>
      </c>
      <c r="D1128" s="37" t="inlineStr">
        <is>
          <t>Dessert</t>
        </is>
      </c>
      <c r="E1128" s="30" t="inlineStr">
        <is>
          <t>☐</t>
        </is>
      </c>
    </row>
    <row r="1129" ht="20" customHeight="1">
      <c r="A1129" s="11" t="inlineStr">
        <is>
          <t>½ tsp black pepper, crushed</t>
        </is>
      </c>
      <c r="B1129" s="31" t="inlineStr">
        <is>
          <t>Thandai Cooler</t>
        </is>
      </c>
      <c r="C1129" s="31" t="inlineStr">
        <is>
          <t>Uttar Pradesh</t>
        </is>
      </c>
      <c r="D1129" s="37" t="inlineStr">
        <is>
          <t>Dessert</t>
        </is>
      </c>
      <c r="E1129" s="32" t="inlineStr">
        <is>
          <t>☐</t>
        </is>
      </c>
    </row>
    <row r="1130" ht="20" customHeight="1">
      <c r="A1130" s="10" t="inlineStr">
        <is>
          <t>1 tsp fennel seeds</t>
        </is>
      </c>
      <c r="B1130" s="28" t="inlineStr">
        <is>
          <t>Thandai Cooler</t>
        </is>
      </c>
      <c r="C1130" s="28" t="inlineStr">
        <is>
          <t>Uttar Pradesh</t>
        </is>
      </c>
      <c r="D1130" s="37" t="inlineStr">
        <is>
          <t>Dessert</t>
        </is>
      </c>
      <c r="E1130" s="30" t="inlineStr">
        <is>
          <t>☐</t>
        </is>
      </c>
    </row>
    <row r="1131" ht="20" customHeight="1">
      <c r="A1131" s="11" t="inlineStr">
        <is>
          <t>4 pods green cardamom, crushed</t>
        </is>
      </c>
      <c r="B1131" s="31" t="inlineStr">
        <is>
          <t>Thandai Cooler</t>
        </is>
      </c>
      <c r="C1131" s="31" t="inlineStr">
        <is>
          <t>Uttar Pradesh</t>
        </is>
      </c>
      <c r="D1131" s="37" t="inlineStr">
        <is>
          <t>Dessert</t>
        </is>
      </c>
      <c r="E1131" s="32" t="inlineStr">
        <is>
          <t>☐</t>
        </is>
      </c>
    </row>
    <row r="1132" ht="20" customHeight="1">
      <c r="A1132" s="10" t="inlineStr">
        <is>
          <t>100 g sugar</t>
        </is>
      </c>
      <c r="B1132" s="28" t="inlineStr">
        <is>
          <t>Thandai Cooler</t>
        </is>
      </c>
      <c r="C1132" s="28" t="inlineStr">
        <is>
          <t>Uttar Pradesh</t>
        </is>
      </c>
      <c r="D1132" s="37" t="inlineStr">
        <is>
          <t>Dessert</t>
        </is>
      </c>
      <c r="E1132" s="30" t="inlineStr">
        <is>
          <t>☐</t>
        </is>
      </c>
    </row>
    <row r="1133" ht="20" customHeight="1">
      <c r="A1133" s="11" t="inlineStr">
        <is>
          <t>2 pieces cucumbers</t>
        </is>
      </c>
      <c r="B1133" s="31" t="inlineStr">
        <is>
          <t>Kachumber without Onion</t>
        </is>
      </c>
      <c r="C1133" s="31" t="inlineStr">
        <is>
          <t>Uttar Pradesh</t>
        </is>
      </c>
      <c r="D1133" s="38" t="inlineStr">
        <is>
          <t>Salad</t>
        </is>
      </c>
      <c r="E1133" s="32" t="inlineStr">
        <is>
          <t>☐</t>
        </is>
      </c>
    </row>
    <row r="1134" ht="20" customHeight="1">
      <c r="A1134" s="10" t="inlineStr">
        <is>
          <t>2 pieces ripe tomatoes, chopped</t>
        </is>
      </c>
      <c r="B1134" s="28" t="inlineStr">
        <is>
          <t>Kachumber without Onion</t>
        </is>
      </c>
      <c r="C1134" s="28" t="inlineStr">
        <is>
          <t>Uttar Pradesh</t>
        </is>
      </c>
      <c r="D1134" s="38" t="inlineStr">
        <is>
          <t>Salad</t>
        </is>
      </c>
      <c r="E1134" s="30" t="inlineStr">
        <is>
          <t>☐</t>
        </is>
      </c>
    </row>
    <row r="1135" ht="20" customHeight="1">
      <c r="A1135" s="11" t="inlineStr">
        <is>
          <t>1 tbsp lemon juice</t>
        </is>
      </c>
      <c r="B1135" s="31" t="inlineStr">
        <is>
          <t>Kachumber without Onion</t>
        </is>
      </c>
      <c r="C1135" s="31" t="inlineStr">
        <is>
          <t>Uttar Pradesh</t>
        </is>
      </c>
      <c r="D1135" s="38" t="inlineStr">
        <is>
          <t>Salad</t>
        </is>
      </c>
      <c r="E1135" s="32" t="inlineStr">
        <is>
          <t>☐</t>
        </is>
      </c>
    </row>
    <row r="1136" ht="20" customHeight="1">
      <c r="A1136" s="10" t="inlineStr">
        <is>
          <t>1 tsp cumin seeds</t>
        </is>
      </c>
      <c r="B1136" s="28" t="inlineStr">
        <is>
          <t>Kachumber without Onion</t>
        </is>
      </c>
      <c r="C1136" s="28" t="inlineStr">
        <is>
          <t>Uttar Pradesh</t>
        </is>
      </c>
      <c r="D1136" s="38" t="inlineStr">
        <is>
          <t>Salad</t>
        </is>
      </c>
      <c r="E1136" s="30" t="inlineStr">
        <is>
          <t>☐</t>
        </is>
      </c>
    </row>
    <row r="1137" ht="20" customHeight="1">
      <c r="A1137" s="11" t="inlineStr">
        <is>
          <t>1 tsp salt, or to taste</t>
        </is>
      </c>
      <c r="B1137" s="31" t="inlineStr">
        <is>
          <t>Kachumber without Onion</t>
        </is>
      </c>
      <c r="C1137" s="31" t="inlineStr">
        <is>
          <t>Uttar Pradesh</t>
        </is>
      </c>
      <c r="D1137" s="38" t="inlineStr">
        <is>
          <t>Salad</t>
        </is>
      </c>
      <c r="E1137" s="32" t="inlineStr">
        <is>
          <t>☐</t>
        </is>
      </c>
    </row>
    <row r="1138" ht="20" customHeight="1">
      <c r="A1138" s="10" t="inlineStr">
        <is>
          <t>15 g fresh coriander leaves</t>
        </is>
      </c>
      <c r="B1138" s="28" t="inlineStr">
        <is>
          <t>Kachumber without Onion</t>
        </is>
      </c>
      <c r="C1138" s="28" t="inlineStr">
        <is>
          <t>Uttar Pradesh</t>
        </is>
      </c>
      <c r="D1138" s="38" t="inlineStr">
        <is>
          <t>Salad</t>
        </is>
      </c>
      <c r="E1138" s="30" t="inlineStr">
        <is>
          <t>☐</t>
        </is>
      </c>
    </row>
    <row r="1139" ht="20" customHeight="1">
      <c r="A1139" s="11" t="inlineStr">
        <is>
          <t>200 g plain yogurt</t>
        </is>
      </c>
      <c r="B1139" s="31" t="inlineStr">
        <is>
          <t>Boondi Raita</t>
        </is>
      </c>
      <c r="C1139" s="31" t="inlineStr">
        <is>
          <t>Uttar Pradesh</t>
        </is>
      </c>
      <c r="D1139" s="38" t="inlineStr">
        <is>
          <t>Salad</t>
        </is>
      </c>
      <c r="E1139" s="32" t="inlineStr">
        <is>
          <t>☐</t>
        </is>
      </c>
    </row>
    <row r="1140" ht="20" customHeight="1">
      <c r="A1140" s="10" t="inlineStr">
        <is>
          <t>50 g salted boondi</t>
        </is>
      </c>
      <c r="B1140" s="28" t="inlineStr">
        <is>
          <t>Boondi Raita</t>
        </is>
      </c>
      <c r="C1140" s="28" t="inlineStr">
        <is>
          <t>Uttar Pradesh</t>
        </is>
      </c>
      <c r="D1140" s="38" t="inlineStr">
        <is>
          <t>Salad</t>
        </is>
      </c>
      <c r="E1140" s="30" t="inlineStr">
        <is>
          <t>☐</t>
        </is>
      </c>
    </row>
    <row r="1141" ht="20" customHeight="1">
      <c r="A1141" s="11" t="inlineStr">
        <is>
          <t>1 tsp cumin seeds</t>
        </is>
      </c>
      <c r="B1141" s="31" t="inlineStr">
        <is>
          <t>Boondi Raita</t>
        </is>
      </c>
      <c r="C1141" s="31" t="inlineStr">
        <is>
          <t>Uttar Pradesh</t>
        </is>
      </c>
      <c r="D1141" s="38" t="inlineStr">
        <is>
          <t>Salad</t>
        </is>
      </c>
      <c r="E1141" s="32" t="inlineStr">
        <is>
          <t>☐</t>
        </is>
      </c>
    </row>
    <row r="1142" ht="20" customHeight="1">
      <c r="A1142" s="10" t="inlineStr">
        <is>
          <t>1 tsp salt, or to taste</t>
        </is>
      </c>
      <c r="B1142" s="28" t="inlineStr">
        <is>
          <t>Boondi Raita</t>
        </is>
      </c>
      <c r="C1142" s="28" t="inlineStr">
        <is>
          <t>Uttar Pradesh</t>
        </is>
      </c>
      <c r="D1142" s="38" t="inlineStr">
        <is>
          <t>Salad</t>
        </is>
      </c>
      <c r="E1142" s="30" t="inlineStr">
        <is>
          <t>☐</t>
        </is>
      </c>
    </row>
    <row r="1143" ht="20" customHeight="1">
      <c r="A1143" s="11" t="inlineStr">
        <is>
          <t>15 g fresh coriander leaves</t>
        </is>
      </c>
      <c r="B1143" s="31" t="inlineStr">
        <is>
          <t>Boondi Raita</t>
        </is>
      </c>
      <c r="C1143" s="31" t="inlineStr">
        <is>
          <t>Uttar Pradesh</t>
        </is>
      </c>
      <c r="D1143" s="38" t="inlineStr">
        <is>
          <t>Salad</t>
        </is>
      </c>
      <c r="E1143" s="32" t="inlineStr">
        <is>
          <t>☐</t>
        </is>
      </c>
    </row>
    <row r="1144" ht="20" customHeight="1">
      <c r="A1144" s="10" t="inlineStr">
        <is>
          <t>200 g moong sprouts</t>
        </is>
      </c>
      <c r="B1144" s="28" t="inlineStr">
        <is>
          <t>Sprouted Moong Salad</t>
        </is>
      </c>
      <c r="C1144" s="28" t="inlineStr">
        <is>
          <t>Uttar Pradesh</t>
        </is>
      </c>
      <c r="D1144" s="38" t="inlineStr">
        <is>
          <t>Salad</t>
        </is>
      </c>
      <c r="E1144" s="30" t="inlineStr">
        <is>
          <t>☐</t>
        </is>
      </c>
    </row>
    <row r="1145" ht="20" customHeight="1">
      <c r="A1145" s="11" t="inlineStr">
        <is>
          <t>2 pieces ripe tomatoes, chopped</t>
        </is>
      </c>
      <c r="B1145" s="31" t="inlineStr">
        <is>
          <t>Sprouted Moong Salad</t>
        </is>
      </c>
      <c r="C1145" s="31" t="inlineStr">
        <is>
          <t>Uttar Pradesh</t>
        </is>
      </c>
      <c r="D1145" s="38" t="inlineStr">
        <is>
          <t>Salad</t>
        </is>
      </c>
      <c r="E1145" s="32" t="inlineStr">
        <is>
          <t>☐</t>
        </is>
      </c>
    </row>
    <row r="1146" ht="20" customHeight="1">
      <c r="A1146" s="10" t="inlineStr">
        <is>
          <t>1 tbsp lemon juice</t>
        </is>
      </c>
      <c r="B1146" s="28" t="inlineStr">
        <is>
          <t>Sprouted Moong Salad</t>
        </is>
      </c>
      <c r="C1146" s="28" t="inlineStr">
        <is>
          <t>Uttar Pradesh</t>
        </is>
      </c>
      <c r="D1146" s="38" t="inlineStr">
        <is>
          <t>Salad</t>
        </is>
      </c>
      <c r="E1146" s="30" t="inlineStr">
        <is>
          <t>☐</t>
        </is>
      </c>
    </row>
    <row r="1147" ht="20" customHeight="1">
      <c r="A1147" s="11" t="inlineStr">
        <is>
          <t>½ tsp chaat masala (check no onion-garlic)</t>
        </is>
      </c>
      <c r="B1147" s="31" t="inlineStr">
        <is>
          <t>Sprouted Moong Salad</t>
        </is>
      </c>
      <c r="C1147" s="31" t="inlineStr">
        <is>
          <t>Uttar Pradesh</t>
        </is>
      </c>
      <c r="D1147" s="38" t="inlineStr">
        <is>
          <t>Salad</t>
        </is>
      </c>
      <c r="E1147" s="32" t="inlineStr">
        <is>
          <t>☐</t>
        </is>
      </c>
    </row>
    <row r="1148" ht="20" customHeight="1">
      <c r="A1148" s="10" t="inlineStr">
        <is>
          <t>15 g fresh coriander leaves</t>
        </is>
      </c>
      <c r="B1148" s="28" t="inlineStr">
        <is>
          <t>Sprouted Moong Salad</t>
        </is>
      </c>
      <c r="C1148" s="28" t="inlineStr">
        <is>
          <t>Uttar Pradesh</t>
        </is>
      </c>
      <c r="D1148" s="38" t="inlineStr">
        <is>
          <t>Salad</t>
        </is>
      </c>
      <c r="E1148" s="30" t="inlineStr">
        <is>
          <t>☐</t>
        </is>
      </c>
    </row>
    <row r="1149" ht="20" customHeight="1">
      <c r="A1149" s="11" t="inlineStr">
        <is>
          <t>300 g whole-wheat atta</t>
        </is>
      </c>
      <c r="B1149" s="31" t="inlineStr">
        <is>
          <t>Baked Sattu Litti</t>
        </is>
      </c>
      <c r="C1149" s="31" t="inlineStr">
        <is>
          <t>Bihar</t>
        </is>
      </c>
      <c r="D1149" s="29" t="inlineStr">
        <is>
          <t>Starter</t>
        </is>
      </c>
      <c r="E1149" s="32" t="inlineStr">
        <is>
          <t>☐</t>
        </is>
      </c>
    </row>
    <row r="1150" ht="20" customHeight="1">
      <c r="A1150" s="10" t="inlineStr">
        <is>
          <t>150 g sattu (roasted gram flour)</t>
        </is>
      </c>
      <c r="B1150" s="28" t="inlineStr">
        <is>
          <t>Baked Sattu Litti</t>
        </is>
      </c>
      <c r="C1150" s="28" t="inlineStr">
        <is>
          <t>Bihar</t>
        </is>
      </c>
      <c r="D1150" s="29" t="inlineStr">
        <is>
          <t>Starter</t>
        </is>
      </c>
      <c r="E1150" s="30" t="inlineStr">
        <is>
          <t>☐</t>
        </is>
      </c>
    </row>
    <row r="1151" ht="20" customHeight="1">
      <c r="A1151" s="11" t="inlineStr">
        <is>
          <t>1 tbsp ginger-green chilli paste (no garlic)</t>
        </is>
      </c>
      <c r="B1151" s="31" t="inlineStr">
        <is>
          <t>Baked Sattu Litti</t>
        </is>
      </c>
      <c r="C1151" s="31" t="inlineStr">
        <is>
          <t>Bihar</t>
        </is>
      </c>
      <c r="D1151" s="29" t="inlineStr">
        <is>
          <t>Starter</t>
        </is>
      </c>
      <c r="E1151" s="32" t="inlineStr">
        <is>
          <t>☐</t>
        </is>
      </c>
    </row>
    <row r="1152" ht="20" customHeight="1">
      <c r="A1152" s="10" t="inlineStr">
        <is>
          <t>½ tsp ajwain (carom seeds)</t>
        </is>
      </c>
      <c r="B1152" s="28" t="inlineStr">
        <is>
          <t>Baked Sattu Litti</t>
        </is>
      </c>
      <c r="C1152" s="28" t="inlineStr">
        <is>
          <t>Bihar</t>
        </is>
      </c>
      <c r="D1152" s="29" t="inlineStr">
        <is>
          <t>Starter</t>
        </is>
      </c>
      <c r="E1152" s="30" t="inlineStr">
        <is>
          <t>☐</t>
        </is>
      </c>
    </row>
    <row r="1153" ht="20" customHeight="1">
      <c r="A1153" s="11" t="inlineStr">
        <is>
          <t>2 tbsp mustard oil</t>
        </is>
      </c>
      <c r="B1153" s="31" t="inlineStr">
        <is>
          <t>Baked Sattu Litti</t>
        </is>
      </c>
      <c r="C1153" s="31" t="inlineStr">
        <is>
          <t>Bihar</t>
        </is>
      </c>
      <c r="D1153" s="29" t="inlineStr">
        <is>
          <t>Starter</t>
        </is>
      </c>
      <c r="E1153" s="32" t="inlineStr">
        <is>
          <t>☐</t>
        </is>
      </c>
    </row>
    <row r="1154" ht="20" customHeight="1">
      <c r="A1154" s="10" t="inlineStr">
        <is>
          <t>1 tsp amchur (dry mango powder)</t>
        </is>
      </c>
      <c r="B1154" s="28" t="inlineStr">
        <is>
          <t>Baked Sattu Litti</t>
        </is>
      </c>
      <c r="C1154" s="28" t="inlineStr">
        <is>
          <t>Bihar</t>
        </is>
      </c>
      <c r="D1154" s="29" t="inlineStr">
        <is>
          <t>Starter</t>
        </is>
      </c>
      <c r="E1154" s="30" t="inlineStr">
        <is>
          <t>☐</t>
        </is>
      </c>
    </row>
    <row r="1155" ht="20" customHeight="1">
      <c r="A1155" s="11" t="inlineStr">
        <is>
          <t>1 tsp salt, or to taste</t>
        </is>
      </c>
      <c r="B1155" s="31" t="inlineStr">
        <is>
          <t>Baked Sattu Litti</t>
        </is>
      </c>
      <c r="C1155" s="31" t="inlineStr">
        <is>
          <t>Bihar</t>
        </is>
      </c>
      <c r="D1155" s="29" t="inlineStr">
        <is>
          <t>Starter</t>
        </is>
      </c>
      <c r="E1155" s="32" t="inlineStr">
        <is>
          <t>☐</t>
        </is>
      </c>
    </row>
    <row r="1156" ht="20" customHeight="1">
      <c r="A1156" s="10" t="inlineStr">
        <is>
          <t>150 g sattu (roasted gram flour)</t>
        </is>
      </c>
      <c r="B1156" s="28" t="inlineStr">
        <is>
          <t>Sattu Cooler Chaat</t>
        </is>
      </c>
      <c r="C1156" s="28" t="inlineStr">
        <is>
          <t>Bihar</t>
        </is>
      </c>
      <c r="D1156" s="29" t="inlineStr">
        <is>
          <t>Starter</t>
        </is>
      </c>
      <c r="E1156" s="30" t="inlineStr">
        <is>
          <t>☐</t>
        </is>
      </c>
    </row>
    <row r="1157" ht="20" customHeight="1">
      <c r="A1157" s="11" t="inlineStr">
        <is>
          <t>500 ml water</t>
        </is>
      </c>
      <c r="B1157" s="31" t="inlineStr">
        <is>
          <t>Sattu Cooler Chaat</t>
        </is>
      </c>
      <c r="C1157" s="31" t="inlineStr">
        <is>
          <t>Bihar</t>
        </is>
      </c>
      <c r="D1157" s="29" t="inlineStr">
        <is>
          <t>Starter</t>
        </is>
      </c>
      <c r="E1157" s="32" t="inlineStr">
        <is>
          <t>☐</t>
        </is>
      </c>
    </row>
    <row r="1158" ht="20" customHeight="1">
      <c r="A1158" s="10" t="inlineStr">
        <is>
          <t>1 tbsp lemon juice</t>
        </is>
      </c>
      <c r="B1158" s="28" t="inlineStr">
        <is>
          <t>Sattu Cooler Chaat</t>
        </is>
      </c>
      <c r="C1158" s="28" t="inlineStr">
        <is>
          <t>Bihar</t>
        </is>
      </c>
      <c r="D1158" s="29" t="inlineStr">
        <is>
          <t>Starter</t>
        </is>
      </c>
      <c r="E1158" s="30" t="inlineStr">
        <is>
          <t>☐</t>
        </is>
      </c>
    </row>
    <row r="1159" ht="20" customHeight="1">
      <c r="A1159" s="11" t="inlineStr">
        <is>
          <t>1 tsp roasted cumin powder</t>
        </is>
      </c>
      <c r="B1159" s="31" t="inlineStr">
        <is>
          <t>Sattu Cooler Chaat</t>
        </is>
      </c>
      <c r="C1159" s="31" t="inlineStr">
        <is>
          <t>Bihar</t>
        </is>
      </c>
      <c r="D1159" s="29" t="inlineStr">
        <is>
          <t>Starter</t>
        </is>
      </c>
      <c r="E1159" s="32" t="inlineStr">
        <is>
          <t>☐</t>
        </is>
      </c>
    </row>
    <row r="1160" ht="20" customHeight="1">
      <c r="A1160" s="10" t="inlineStr">
        <is>
          <t>2 pieces green chillies, slit</t>
        </is>
      </c>
      <c r="B1160" s="28" t="inlineStr">
        <is>
          <t>Sattu Cooler Chaat</t>
        </is>
      </c>
      <c r="C1160" s="28" t="inlineStr">
        <is>
          <t>Bihar</t>
        </is>
      </c>
      <c r="D1160" s="29" t="inlineStr">
        <is>
          <t>Starter</t>
        </is>
      </c>
      <c r="E1160" s="30" t="inlineStr">
        <is>
          <t>☐</t>
        </is>
      </c>
    </row>
    <row r="1161" ht="20" customHeight="1">
      <c r="A1161" s="11" t="inlineStr">
        <is>
          <t>½ tsp black salt</t>
        </is>
      </c>
      <c r="B1161" s="31" t="inlineStr">
        <is>
          <t>Sattu Cooler Chaat</t>
        </is>
      </c>
      <c r="C1161" s="31" t="inlineStr">
        <is>
          <t>Bihar</t>
        </is>
      </c>
      <c r="D1161" s="29" t="inlineStr">
        <is>
          <t>Starter</t>
        </is>
      </c>
      <c r="E1161" s="32" t="inlineStr">
        <is>
          <t>☐</t>
        </is>
      </c>
    </row>
    <row r="1162" ht="20" customHeight="1">
      <c r="A1162" s="10" t="inlineStr">
        <is>
          <t>10 g fresh mint leaves</t>
        </is>
      </c>
      <c r="B1162" s="28" t="inlineStr">
        <is>
          <t>Sattu Cooler Chaat</t>
        </is>
      </c>
      <c r="C1162" s="28" t="inlineStr">
        <is>
          <t>Bihar</t>
        </is>
      </c>
      <c r="D1162" s="29" t="inlineStr">
        <is>
          <t>Starter</t>
        </is>
      </c>
      <c r="E1162" s="30" t="inlineStr">
        <is>
          <t>☐</t>
        </is>
      </c>
    </row>
    <row r="1163" ht="20" customHeight="1">
      <c r="A1163" s="11" t="inlineStr">
        <is>
          <t>400 g potatoes</t>
        </is>
      </c>
      <c r="B1163" s="31" t="inlineStr">
        <is>
          <t>Aloo Chop (no onion)</t>
        </is>
      </c>
      <c r="C1163" s="31" t="inlineStr">
        <is>
          <t>Bihar</t>
        </is>
      </c>
      <c r="D1163" s="29" t="inlineStr">
        <is>
          <t>Starter</t>
        </is>
      </c>
      <c r="E1163" s="32" t="inlineStr">
        <is>
          <t>☐</t>
        </is>
      </c>
    </row>
    <row r="1164" ht="20" customHeight="1">
      <c r="A1164" s="10" t="inlineStr">
        <is>
          <t>1 tbsp ginger-green chilli paste (no garlic)</t>
        </is>
      </c>
      <c r="B1164" s="28" t="inlineStr">
        <is>
          <t>Aloo Chop (no onion)</t>
        </is>
      </c>
      <c r="C1164" s="28" t="inlineStr">
        <is>
          <t>Bihar</t>
        </is>
      </c>
      <c r="D1164" s="29" t="inlineStr">
        <is>
          <t>Starter</t>
        </is>
      </c>
      <c r="E1164" s="30" t="inlineStr">
        <is>
          <t>☐</t>
        </is>
      </c>
    </row>
    <row r="1165" ht="20" customHeight="1">
      <c r="A1165" s="11" t="inlineStr">
        <is>
          <t>1 tsp bhaja masala</t>
        </is>
      </c>
      <c r="B1165" s="31" t="inlineStr">
        <is>
          <t>Aloo Chop (no onion)</t>
        </is>
      </c>
      <c r="C1165" s="31" t="inlineStr">
        <is>
          <t>Bihar</t>
        </is>
      </c>
      <c r="D1165" s="29" t="inlineStr">
        <is>
          <t>Starter</t>
        </is>
      </c>
      <c r="E1165" s="32" t="inlineStr">
        <is>
          <t>☐</t>
        </is>
      </c>
    </row>
    <row r="1166" ht="20" customHeight="1">
      <c r="A1166" s="10" t="inlineStr">
        <is>
          <t>150 g besan (gram flour)</t>
        </is>
      </c>
      <c r="B1166" s="28" t="inlineStr">
        <is>
          <t>Aloo Chop (no onion)</t>
        </is>
      </c>
      <c r="C1166" s="28" t="inlineStr">
        <is>
          <t>Bihar</t>
        </is>
      </c>
      <c r="D1166" s="29" t="inlineStr">
        <is>
          <t>Starter</t>
        </is>
      </c>
      <c r="E1166" s="30" t="inlineStr">
        <is>
          <t>☐</t>
        </is>
      </c>
    </row>
    <row r="1167" ht="20" customHeight="1">
      <c r="A1167" s="11" t="inlineStr">
        <is>
          <t>2 tbsp oil</t>
        </is>
      </c>
      <c r="B1167" s="31" t="inlineStr">
        <is>
          <t>Aloo Chop (no onion)</t>
        </is>
      </c>
      <c r="C1167" s="31" t="inlineStr">
        <is>
          <t>Bihar</t>
        </is>
      </c>
      <c r="D1167" s="29" t="inlineStr">
        <is>
          <t>Starter</t>
        </is>
      </c>
      <c r="E1167" s="32" t="inlineStr">
        <is>
          <t>☐</t>
        </is>
      </c>
    </row>
    <row r="1168" ht="20" customHeight="1">
      <c r="A1168" s="10" t="inlineStr">
        <is>
          <t>400 g brinjal, cubed</t>
        </is>
      </c>
      <c r="B1168" s="28" t="inlineStr">
        <is>
          <t>Litti with Tomato Baingan Chokha</t>
        </is>
      </c>
      <c r="C1168" s="28" t="inlineStr">
        <is>
          <t>Bihar</t>
        </is>
      </c>
      <c r="D1168" s="33" t="inlineStr">
        <is>
          <t>Main</t>
        </is>
      </c>
      <c r="E1168" s="30" t="inlineStr">
        <is>
          <t>☐</t>
        </is>
      </c>
    </row>
    <row r="1169" ht="20" customHeight="1">
      <c r="A1169" s="11" t="inlineStr">
        <is>
          <t>2 pieces ripe tomatoes, chopped</t>
        </is>
      </c>
      <c r="B1169" s="31" t="inlineStr">
        <is>
          <t>Litti with Tomato Baingan Chokha</t>
        </is>
      </c>
      <c r="C1169" s="31" t="inlineStr">
        <is>
          <t>Bihar</t>
        </is>
      </c>
      <c r="D1169" s="33" t="inlineStr">
        <is>
          <t>Main</t>
        </is>
      </c>
      <c r="E1169" s="32" t="inlineStr">
        <is>
          <t>☐</t>
        </is>
      </c>
    </row>
    <row r="1170" ht="20" customHeight="1">
      <c r="A1170" s="10" t="inlineStr">
        <is>
          <t>300 g potatoes</t>
        </is>
      </c>
      <c r="B1170" s="28" t="inlineStr">
        <is>
          <t>Litti with Tomato Baingan Chokha</t>
        </is>
      </c>
      <c r="C1170" s="28" t="inlineStr">
        <is>
          <t>Bihar</t>
        </is>
      </c>
      <c r="D1170" s="33" t="inlineStr">
        <is>
          <t>Main</t>
        </is>
      </c>
      <c r="E1170" s="30" t="inlineStr">
        <is>
          <t>☐</t>
        </is>
      </c>
    </row>
    <row r="1171" ht="20" customHeight="1">
      <c r="A1171" s="11" t="inlineStr">
        <is>
          <t>2 tbsp mustard oil</t>
        </is>
      </c>
      <c r="B1171" s="31" t="inlineStr">
        <is>
          <t>Litti with Tomato Baingan Chokha</t>
        </is>
      </c>
      <c r="C1171" s="31" t="inlineStr">
        <is>
          <t>Bihar</t>
        </is>
      </c>
      <c r="D1171" s="33" t="inlineStr">
        <is>
          <t>Main</t>
        </is>
      </c>
      <c r="E1171" s="32" t="inlineStr">
        <is>
          <t>☐</t>
        </is>
      </c>
    </row>
    <row r="1172" ht="20" customHeight="1">
      <c r="A1172" s="10" t="inlineStr">
        <is>
          <t>2 pieces green chillies, slit</t>
        </is>
      </c>
      <c r="B1172" s="28" t="inlineStr">
        <is>
          <t>Litti with Tomato Baingan Chokha</t>
        </is>
      </c>
      <c r="C1172" s="28" t="inlineStr">
        <is>
          <t>Bihar</t>
        </is>
      </c>
      <c r="D1172" s="33" t="inlineStr">
        <is>
          <t>Main</t>
        </is>
      </c>
      <c r="E1172" s="30" t="inlineStr">
        <is>
          <t>☐</t>
        </is>
      </c>
    </row>
    <row r="1173" ht="20" customHeight="1">
      <c r="A1173" s="11" t="inlineStr">
        <is>
          <t>1 tsp salt, or to taste</t>
        </is>
      </c>
      <c r="B1173" s="31" t="inlineStr">
        <is>
          <t>Litti with Tomato Baingan Chokha</t>
        </is>
      </c>
      <c r="C1173" s="31" t="inlineStr">
        <is>
          <t>Bihar</t>
        </is>
      </c>
      <c r="D1173" s="33" t="inlineStr">
        <is>
          <t>Main</t>
        </is>
      </c>
      <c r="E1173" s="32" t="inlineStr">
        <is>
          <t>☐</t>
        </is>
      </c>
    </row>
    <row r="1174" ht="20" customHeight="1">
      <c r="A1174" s="10" t="inlineStr">
        <is>
          <t>15 g fresh coriander leaves</t>
        </is>
      </c>
      <c r="B1174" s="28" t="inlineStr">
        <is>
          <t>Litti with Tomato Baingan Chokha</t>
        </is>
      </c>
      <c r="C1174" s="28" t="inlineStr">
        <is>
          <t>Bihar</t>
        </is>
      </c>
      <c r="D1174" s="33" t="inlineStr">
        <is>
          <t>Main</t>
        </is>
      </c>
      <c r="E1174" s="30" t="inlineStr">
        <is>
          <t>☐</t>
        </is>
      </c>
    </row>
    <row r="1175" ht="20" customHeight="1">
      <c r="A1175" s="11" t="inlineStr">
        <is>
          <t>200 g white peas, soaked overnight</t>
        </is>
      </c>
      <c r="B1175" s="31" t="inlineStr">
        <is>
          <t>Ghugni</t>
        </is>
      </c>
      <c r="C1175" s="31" t="inlineStr">
        <is>
          <t>Bihar</t>
        </is>
      </c>
      <c r="D1175" s="33" t="inlineStr">
        <is>
          <t>Main</t>
        </is>
      </c>
      <c r="E1175" s="32" t="inlineStr">
        <is>
          <t>☐</t>
        </is>
      </c>
    </row>
    <row r="1176" ht="20" customHeight="1">
      <c r="A1176" s="10" t="inlineStr">
        <is>
          <t>2 pieces ripe tomatoes, chopped</t>
        </is>
      </c>
      <c r="B1176" s="28" t="inlineStr">
        <is>
          <t>Ghugni</t>
        </is>
      </c>
      <c r="C1176" s="28" t="inlineStr">
        <is>
          <t>Bihar</t>
        </is>
      </c>
      <c r="D1176" s="33" t="inlineStr">
        <is>
          <t>Main</t>
        </is>
      </c>
      <c r="E1176" s="30" t="inlineStr">
        <is>
          <t>☐</t>
        </is>
      </c>
    </row>
    <row r="1177" ht="20" customHeight="1">
      <c r="A1177" s="11" t="inlineStr">
        <is>
          <t>20 g fresh ginger, crushed</t>
        </is>
      </c>
      <c r="B1177" s="31" t="inlineStr">
        <is>
          <t>Ghugni</t>
        </is>
      </c>
      <c r="C1177" s="31" t="inlineStr">
        <is>
          <t>Bihar</t>
        </is>
      </c>
      <c r="D1177" s="33" t="inlineStr">
        <is>
          <t>Main</t>
        </is>
      </c>
      <c r="E1177" s="32" t="inlineStr">
        <is>
          <t>☐</t>
        </is>
      </c>
    </row>
    <row r="1178" ht="20" customHeight="1">
      <c r="A1178" s="10" t="inlineStr">
        <is>
          <t>1 tsp cumin seeds</t>
        </is>
      </c>
      <c r="B1178" s="28" t="inlineStr">
        <is>
          <t>Ghugni</t>
        </is>
      </c>
      <c r="C1178" s="28" t="inlineStr">
        <is>
          <t>Bihar</t>
        </is>
      </c>
      <c r="D1178" s="33" t="inlineStr">
        <is>
          <t>Main</t>
        </is>
      </c>
      <c r="E1178" s="30" t="inlineStr">
        <is>
          <t>☐</t>
        </is>
      </c>
    </row>
    <row r="1179" ht="20" customHeight="1">
      <c r="A1179" s="11" t="inlineStr">
        <is>
          <t>½ tsp hing (asafoetida)</t>
        </is>
      </c>
      <c r="B1179" s="31" t="inlineStr">
        <is>
          <t>Ghugni</t>
        </is>
      </c>
      <c r="C1179" s="31" t="inlineStr">
        <is>
          <t>Bihar</t>
        </is>
      </c>
      <c r="D1179" s="33" t="inlineStr">
        <is>
          <t>Main</t>
        </is>
      </c>
      <c r="E1179" s="32" t="inlineStr">
        <is>
          <t>☐</t>
        </is>
      </c>
    </row>
    <row r="1180" ht="20" customHeight="1">
      <c r="A1180" s="10" t="inlineStr">
        <is>
          <t>½ tsp turmeric powder</t>
        </is>
      </c>
      <c r="B1180" s="28" t="inlineStr">
        <is>
          <t>Ghugni</t>
        </is>
      </c>
      <c r="C1180" s="28" t="inlineStr">
        <is>
          <t>Bihar</t>
        </is>
      </c>
      <c r="D1180" s="33" t="inlineStr">
        <is>
          <t>Main</t>
        </is>
      </c>
      <c r="E1180" s="30" t="inlineStr">
        <is>
          <t>☐</t>
        </is>
      </c>
    </row>
    <row r="1181" ht="20" customHeight="1">
      <c r="A1181" s="11" t="inlineStr">
        <is>
          <t>2 pieces green or dry red chillies</t>
        </is>
      </c>
      <c r="B1181" s="31" t="inlineStr">
        <is>
          <t>Ghugni</t>
        </is>
      </c>
      <c r="C1181" s="31" t="inlineStr">
        <is>
          <t>Bihar</t>
        </is>
      </c>
      <c r="D1181" s="33" t="inlineStr">
        <is>
          <t>Main</t>
        </is>
      </c>
      <c r="E1181" s="32" t="inlineStr">
        <is>
          <t>☐</t>
        </is>
      </c>
    </row>
    <row r="1182" ht="20" customHeight="1">
      <c r="A1182" s="10" t="inlineStr">
        <is>
          <t>1 tsp amchur (dry mango powder)</t>
        </is>
      </c>
      <c r="B1182" s="28" t="inlineStr">
        <is>
          <t>Ghugni</t>
        </is>
      </c>
      <c r="C1182" s="28" t="inlineStr">
        <is>
          <t>Bihar</t>
        </is>
      </c>
      <c r="D1182" s="33" t="inlineStr">
        <is>
          <t>Main</t>
        </is>
      </c>
      <c r="E1182" s="30" t="inlineStr">
        <is>
          <t>☐</t>
        </is>
      </c>
    </row>
    <row r="1183" ht="20" customHeight="1">
      <c r="A1183" s="11" t="inlineStr">
        <is>
          <t>1 tsp salt, or to taste</t>
        </is>
      </c>
      <c r="B1183" s="31" t="inlineStr">
        <is>
          <t>Ghugni</t>
        </is>
      </c>
      <c r="C1183" s="31" t="inlineStr">
        <is>
          <t>Bihar</t>
        </is>
      </c>
      <c r="D1183" s="33" t="inlineStr">
        <is>
          <t>Main</t>
        </is>
      </c>
      <c r="E1183" s="32" t="inlineStr">
        <is>
          <t>☐</t>
        </is>
      </c>
    </row>
    <row r="1184" ht="20" customHeight="1">
      <c r="A1184" s="10" t="inlineStr">
        <is>
          <t>300 g whole-wheat atta</t>
        </is>
      </c>
      <c r="B1184" s="28" t="inlineStr">
        <is>
          <t>Dal Pithaur</t>
        </is>
      </c>
      <c r="C1184" s="28" t="inlineStr">
        <is>
          <t>Bihar</t>
        </is>
      </c>
      <c r="D1184" s="33" t="inlineStr">
        <is>
          <t>Main</t>
        </is>
      </c>
      <c r="E1184" s="30" t="inlineStr">
        <is>
          <t>☐</t>
        </is>
      </c>
    </row>
    <row r="1185" ht="20" customHeight="1">
      <c r="A1185" s="11" t="inlineStr">
        <is>
          <t>150 g toor or masoor dal</t>
        </is>
      </c>
      <c r="B1185" s="31" t="inlineStr">
        <is>
          <t>Dal Pithaur</t>
        </is>
      </c>
      <c r="C1185" s="31" t="inlineStr">
        <is>
          <t>Bihar</t>
        </is>
      </c>
      <c r="D1185" s="33" t="inlineStr">
        <is>
          <t>Main</t>
        </is>
      </c>
      <c r="E1185" s="32" t="inlineStr">
        <is>
          <t>☐</t>
        </is>
      </c>
    </row>
    <row r="1186" ht="20" customHeight="1">
      <c r="A1186" s="10" t="inlineStr">
        <is>
          <t>½ tsp turmeric powder</t>
        </is>
      </c>
      <c r="B1186" s="28" t="inlineStr">
        <is>
          <t>Dal Pithaur</t>
        </is>
      </c>
      <c r="C1186" s="28" t="inlineStr">
        <is>
          <t>Bihar</t>
        </is>
      </c>
      <c r="D1186" s="33" t="inlineStr">
        <is>
          <t>Main</t>
        </is>
      </c>
      <c r="E1186" s="30" t="inlineStr">
        <is>
          <t>☐</t>
        </is>
      </c>
    </row>
    <row r="1187" ht="20" customHeight="1">
      <c r="A1187" s="11" t="inlineStr">
        <is>
          <t>1 tsp cumin seeds</t>
        </is>
      </c>
      <c r="B1187" s="31" t="inlineStr">
        <is>
          <t>Dal Pithaur</t>
        </is>
      </c>
      <c r="C1187" s="31" t="inlineStr">
        <is>
          <t>Bihar</t>
        </is>
      </c>
      <c r="D1187" s="33" t="inlineStr">
        <is>
          <t>Main</t>
        </is>
      </c>
      <c r="E1187" s="32" t="inlineStr">
        <is>
          <t>☐</t>
        </is>
      </c>
    </row>
    <row r="1188" ht="20" customHeight="1">
      <c r="A1188" s="10" t="inlineStr">
        <is>
          <t>½ tsp hing (asafoetida)</t>
        </is>
      </c>
      <c r="B1188" s="28" t="inlineStr">
        <is>
          <t>Dal Pithaur</t>
        </is>
      </c>
      <c r="C1188" s="28" t="inlineStr">
        <is>
          <t>Bihar</t>
        </is>
      </c>
      <c r="D1188" s="33" t="inlineStr">
        <is>
          <t>Main</t>
        </is>
      </c>
      <c r="E1188" s="30" t="inlineStr">
        <is>
          <t>☐</t>
        </is>
      </c>
    </row>
    <row r="1189" ht="20" customHeight="1">
      <c r="A1189" s="11" t="inlineStr">
        <is>
          <t>2 tbsp ghee</t>
        </is>
      </c>
      <c r="B1189" s="31" t="inlineStr">
        <is>
          <t>Dal Pithaur</t>
        </is>
      </c>
      <c r="C1189" s="31" t="inlineStr">
        <is>
          <t>Bihar</t>
        </is>
      </c>
      <c r="D1189" s="33" t="inlineStr">
        <is>
          <t>Main</t>
        </is>
      </c>
      <c r="E1189" s="32" t="inlineStr">
        <is>
          <t>☐</t>
        </is>
      </c>
    </row>
    <row r="1190" ht="20" customHeight="1">
      <c r="A1190" s="10" t="inlineStr">
        <is>
          <t>1 tsp salt, or to taste</t>
        </is>
      </c>
      <c r="B1190" s="28" t="inlineStr">
        <is>
          <t>Dal Pithaur</t>
        </is>
      </c>
      <c r="C1190" s="28" t="inlineStr">
        <is>
          <t>Bihar</t>
        </is>
      </c>
      <c r="D1190" s="33" t="inlineStr">
        <is>
          <t>Main</t>
        </is>
      </c>
      <c r="E1190" s="30" t="inlineStr">
        <is>
          <t>☐</t>
        </is>
      </c>
    </row>
    <row r="1191" ht="20" customHeight="1">
      <c r="A1191" s="11" t="inlineStr">
        <is>
          <t>150 g besan (gram flour)</t>
        </is>
      </c>
      <c r="B1191" s="31" t="inlineStr">
        <is>
          <t>Kadhi Bari</t>
        </is>
      </c>
      <c r="C1191" s="31" t="inlineStr">
        <is>
          <t>Bihar</t>
        </is>
      </c>
      <c r="D1191" s="34" t="inlineStr">
        <is>
          <t>Side</t>
        </is>
      </c>
      <c r="E1191" s="32" t="inlineStr">
        <is>
          <t>☐</t>
        </is>
      </c>
    </row>
    <row r="1192" ht="20" customHeight="1">
      <c r="A1192" s="10" t="inlineStr">
        <is>
          <t>200 g plain yogurt</t>
        </is>
      </c>
      <c r="B1192" s="28" t="inlineStr">
        <is>
          <t>Kadhi Bari</t>
        </is>
      </c>
      <c r="C1192" s="28" t="inlineStr">
        <is>
          <t>Bihar</t>
        </is>
      </c>
      <c r="D1192" s="34" t="inlineStr">
        <is>
          <t>Side</t>
        </is>
      </c>
      <c r="E1192" s="30" t="inlineStr">
        <is>
          <t>☐</t>
        </is>
      </c>
    </row>
    <row r="1193" ht="20" customHeight="1">
      <c r="A1193" s="11" t="inlineStr">
        <is>
          <t>1 tsp cumin seeds</t>
        </is>
      </c>
      <c r="B1193" s="31" t="inlineStr">
        <is>
          <t>Kadhi Bari</t>
        </is>
      </c>
      <c r="C1193" s="31" t="inlineStr">
        <is>
          <t>Bihar</t>
        </is>
      </c>
      <c r="D1193" s="34" t="inlineStr">
        <is>
          <t>Side</t>
        </is>
      </c>
      <c r="E1193" s="32" t="inlineStr">
        <is>
          <t>☐</t>
        </is>
      </c>
    </row>
    <row r="1194" ht="20" customHeight="1">
      <c r="A1194" s="10" t="inlineStr">
        <is>
          <t>½ tsp hing (asafoetida)</t>
        </is>
      </c>
      <c r="B1194" s="28" t="inlineStr">
        <is>
          <t>Kadhi Bari</t>
        </is>
      </c>
      <c r="C1194" s="28" t="inlineStr">
        <is>
          <t>Bihar</t>
        </is>
      </c>
      <c r="D1194" s="34" t="inlineStr">
        <is>
          <t>Side</t>
        </is>
      </c>
      <c r="E1194" s="30" t="inlineStr">
        <is>
          <t>☐</t>
        </is>
      </c>
    </row>
    <row r="1195" ht="20" customHeight="1">
      <c r="A1195" s="11" t="inlineStr">
        <is>
          <t>½ tsp turmeric powder</t>
        </is>
      </c>
      <c r="B1195" s="31" t="inlineStr">
        <is>
          <t>Kadhi Bari</t>
        </is>
      </c>
      <c r="C1195" s="31" t="inlineStr">
        <is>
          <t>Bihar</t>
        </is>
      </c>
      <c r="D1195" s="34" t="inlineStr">
        <is>
          <t>Side</t>
        </is>
      </c>
      <c r="E1195" s="32" t="inlineStr">
        <is>
          <t>☐</t>
        </is>
      </c>
    </row>
    <row r="1196" ht="20" customHeight="1">
      <c r="A1196" s="10" t="inlineStr">
        <is>
          <t>1 tsp salt, or to taste</t>
        </is>
      </c>
      <c r="B1196" s="28" t="inlineStr">
        <is>
          <t>Kadhi Bari</t>
        </is>
      </c>
      <c r="C1196" s="28" t="inlineStr">
        <is>
          <t>Bihar</t>
        </is>
      </c>
      <c r="D1196" s="34" t="inlineStr">
        <is>
          <t>Side</t>
        </is>
      </c>
      <c r="E1196" s="30" t="inlineStr">
        <is>
          <t>☐</t>
        </is>
      </c>
    </row>
    <row r="1197" ht="20" customHeight="1">
      <c r="A1197" s="11" t="inlineStr">
        <is>
          <t>400 g potatoes</t>
        </is>
      </c>
      <c r="B1197" s="31" t="inlineStr">
        <is>
          <t>Aloo Bhujiya</t>
        </is>
      </c>
      <c r="C1197" s="31" t="inlineStr">
        <is>
          <t>Bihar</t>
        </is>
      </c>
      <c r="D1197" s="34" t="inlineStr">
        <is>
          <t>Side</t>
        </is>
      </c>
      <c r="E1197" s="32" t="inlineStr">
        <is>
          <t>☐</t>
        </is>
      </c>
    </row>
    <row r="1198" ht="20" customHeight="1">
      <c r="A1198" s="10" t="inlineStr">
        <is>
          <t>1 tsp panch phoron</t>
        </is>
      </c>
      <c r="B1198" s="28" t="inlineStr">
        <is>
          <t>Aloo Bhujiya</t>
        </is>
      </c>
      <c r="C1198" s="28" t="inlineStr">
        <is>
          <t>Bihar</t>
        </is>
      </c>
      <c r="D1198" s="34" t="inlineStr">
        <is>
          <t>Side</t>
        </is>
      </c>
      <c r="E1198" s="30" t="inlineStr">
        <is>
          <t>☐</t>
        </is>
      </c>
    </row>
    <row r="1199" ht="20" customHeight="1">
      <c r="A1199" s="11" t="inlineStr">
        <is>
          <t>½ tsp turmeric powder</t>
        </is>
      </c>
      <c r="B1199" s="31" t="inlineStr">
        <is>
          <t>Aloo Bhujiya</t>
        </is>
      </c>
      <c r="C1199" s="31" t="inlineStr">
        <is>
          <t>Bihar</t>
        </is>
      </c>
      <c r="D1199" s="34" t="inlineStr">
        <is>
          <t>Side</t>
        </is>
      </c>
      <c r="E1199" s="32" t="inlineStr">
        <is>
          <t>☐</t>
        </is>
      </c>
    </row>
    <row r="1200" ht="20" customHeight="1">
      <c r="A1200" s="10" t="inlineStr">
        <is>
          <t>2 pieces green or dry red chillies</t>
        </is>
      </c>
      <c r="B1200" s="28" t="inlineStr">
        <is>
          <t>Aloo Bhujiya</t>
        </is>
      </c>
      <c r="C1200" s="28" t="inlineStr">
        <is>
          <t>Bihar</t>
        </is>
      </c>
      <c r="D1200" s="34" t="inlineStr">
        <is>
          <t>Side</t>
        </is>
      </c>
      <c r="E1200" s="30" t="inlineStr">
        <is>
          <t>☐</t>
        </is>
      </c>
    </row>
    <row r="1201" ht="20" customHeight="1">
      <c r="A1201" s="11" t="inlineStr">
        <is>
          <t>2 tbsp mustard oil</t>
        </is>
      </c>
      <c r="B1201" s="31" t="inlineStr">
        <is>
          <t>Aloo Bhujiya</t>
        </is>
      </c>
      <c r="C1201" s="31" t="inlineStr">
        <is>
          <t>Bihar</t>
        </is>
      </c>
      <c r="D1201" s="34" t="inlineStr">
        <is>
          <t>Side</t>
        </is>
      </c>
      <c r="E1201" s="32" t="inlineStr">
        <is>
          <t>☐</t>
        </is>
      </c>
    </row>
    <row r="1202" ht="20" customHeight="1">
      <c r="A1202" s="10" t="inlineStr">
        <is>
          <t>1 tsp salt, or to taste</t>
        </is>
      </c>
      <c r="B1202" s="28" t="inlineStr">
        <is>
          <t>Aloo Bhujiya</t>
        </is>
      </c>
      <c r="C1202" s="28" t="inlineStr">
        <is>
          <t>Bihar</t>
        </is>
      </c>
      <c r="D1202" s="34" t="inlineStr">
        <is>
          <t>Side</t>
        </is>
      </c>
      <c r="E1202" s="30" t="inlineStr">
        <is>
          <t>☐</t>
        </is>
      </c>
    </row>
    <row r="1203" ht="20" customHeight="1">
      <c r="A1203" s="11" t="inlineStr">
        <is>
          <t>400 g nenua / turai, cubed</t>
        </is>
      </c>
      <c r="B1203" s="31" t="inlineStr">
        <is>
          <t>Nenua Sabzi</t>
        </is>
      </c>
      <c r="C1203" s="31" t="inlineStr">
        <is>
          <t>Bihar</t>
        </is>
      </c>
      <c r="D1203" s="34" t="inlineStr">
        <is>
          <t>Side</t>
        </is>
      </c>
      <c r="E1203" s="32" t="inlineStr">
        <is>
          <t>☐</t>
        </is>
      </c>
    </row>
    <row r="1204" ht="20" customHeight="1">
      <c r="A1204" s="10" t="inlineStr">
        <is>
          <t>1 tsp cumin seeds</t>
        </is>
      </c>
      <c r="B1204" s="28" t="inlineStr">
        <is>
          <t>Nenua Sabzi</t>
        </is>
      </c>
      <c r="C1204" s="28" t="inlineStr">
        <is>
          <t>Bihar</t>
        </is>
      </c>
      <c r="D1204" s="34" t="inlineStr">
        <is>
          <t>Side</t>
        </is>
      </c>
      <c r="E1204" s="30" t="inlineStr">
        <is>
          <t>☐</t>
        </is>
      </c>
    </row>
    <row r="1205" ht="20" customHeight="1">
      <c r="A1205" s="11" t="inlineStr">
        <is>
          <t>½ tsp hing (asafoetida)</t>
        </is>
      </c>
      <c r="B1205" s="31" t="inlineStr">
        <is>
          <t>Nenua Sabzi</t>
        </is>
      </c>
      <c r="C1205" s="31" t="inlineStr">
        <is>
          <t>Bihar</t>
        </is>
      </c>
      <c r="D1205" s="34" t="inlineStr">
        <is>
          <t>Side</t>
        </is>
      </c>
      <c r="E1205" s="32" t="inlineStr">
        <is>
          <t>☐</t>
        </is>
      </c>
    </row>
    <row r="1206" ht="20" customHeight="1">
      <c r="A1206" s="10" t="inlineStr">
        <is>
          <t>½ tsp turmeric powder</t>
        </is>
      </c>
      <c r="B1206" s="28" t="inlineStr">
        <is>
          <t>Nenua Sabzi</t>
        </is>
      </c>
      <c r="C1206" s="28" t="inlineStr">
        <is>
          <t>Bihar</t>
        </is>
      </c>
      <c r="D1206" s="34" t="inlineStr">
        <is>
          <t>Side</t>
        </is>
      </c>
      <c r="E1206" s="30" t="inlineStr">
        <is>
          <t>☐</t>
        </is>
      </c>
    </row>
    <row r="1207" ht="20" customHeight="1">
      <c r="A1207" s="11" t="inlineStr">
        <is>
          <t>2 pieces ripe tomatoes, chopped</t>
        </is>
      </c>
      <c r="B1207" s="31" t="inlineStr">
        <is>
          <t>Nenua Sabzi</t>
        </is>
      </c>
      <c r="C1207" s="31" t="inlineStr">
        <is>
          <t>Bihar</t>
        </is>
      </c>
      <c r="D1207" s="34" t="inlineStr">
        <is>
          <t>Side</t>
        </is>
      </c>
      <c r="E1207" s="32" t="inlineStr">
        <is>
          <t>☐</t>
        </is>
      </c>
    </row>
    <row r="1208" ht="20" customHeight="1">
      <c r="A1208" s="10" t="inlineStr">
        <is>
          <t>1 tsp salt, or to taste</t>
        </is>
      </c>
      <c r="B1208" s="28" t="inlineStr">
        <is>
          <t>Nenua Sabzi</t>
        </is>
      </c>
      <c r="C1208" s="28" t="inlineStr">
        <is>
          <t>Bihar</t>
        </is>
      </c>
      <c r="D1208" s="34" t="inlineStr">
        <is>
          <t>Side</t>
        </is>
      </c>
      <c r="E1208" s="30" t="inlineStr">
        <is>
          <t>☐</t>
        </is>
      </c>
    </row>
    <row r="1209" ht="20" customHeight="1">
      <c r="A1209" s="11" t="inlineStr">
        <is>
          <t>300 g whole-wheat atta</t>
        </is>
      </c>
      <c r="B1209" s="31" t="inlineStr">
        <is>
          <t>Sattu Paratha</t>
        </is>
      </c>
      <c r="C1209" s="31" t="inlineStr">
        <is>
          <t>Bihar</t>
        </is>
      </c>
      <c r="D1209" s="35" t="inlineStr">
        <is>
          <t>Bread</t>
        </is>
      </c>
      <c r="E1209" s="32" t="inlineStr">
        <is>
          <t>☐</t>
        </is>
      </c>
    </row>
    <row r="1210" ht="20" customHeight="1">
      <c r="A1210" s="10" t="inlineStr">
        <is>
          <t>150 g sattu filling</t>
        </is>
      </c>
      <c r="B1210" s="28" t="inlineStr">
        <is>
          <t>Sattu Paratha</t>
        </is>
      </c>
      <c r="C1210" s="28" t="inlineStr">
        <is>
          <t>Bihar</t>
        </is>
      </c>
      <c r="D1210" s="35" t="inlineStr">
        <is>
          <t>Bread</t>
        </is>
      </c>
      <c r="E1210" s="30" t="inlineStr">
        <is>
          <t>☐</t>
        </is>
      </c>
    </row>
    <row r="1211" ht="20" customHeight="1">
      <c r="A1211" s="11" t="inlineStr">
        <is>
          <t>2 tbsp ghee</t>
        </is>
      </c>
      <c r="B1211" s="31" t="inlineStr">
        <is>
          <t>Sattu Paratha</t>
        </is>
      </c>
      <c r="C1211" s="31" t="inlineStr">
        <is>
          <t>Bihar</t>
        </is>
      </c>
      <c r="D1211" s="35" t="inlineStr">
        <is>
          <t>Bread</t>
        </is>
      </c>
      <c r="E1211" s="32" t="inlineStr">
        <is>
          <t>☐</t>
        </is>
      </c>
    </row>
    <row r="1212" ht="20" customHeight="1">
      <c r="A1212" s="10" t="inlineStr">
        <is>
          <t>300 g whole-wheat atta</t>
        </is>
      </c>
      <c r="B1212" s="28" t="inlineStr">
        <is>
          <t>Phulka</t>
        </is>
      </c>
      <c r="C1212" s="28" t="inlineStr">
        <is>
          <t>Bihar</t>
        </is>
      </c>
      <c r="D1212" s="35" t="inlineStr">
        <is>
          <t>Bread</t>
        </is>
      </c>
      <c r="E1212" s="30" t="inlineStr">
        <is>
          <t>☐</t>
        </is>
      </c>
    </row>
    <row r="1213" ht="20" customHeight="1">
      <c r="A1213" s="11" t="inlineStr">
        <is>
          <t>500 ml water</t>
        </is>
      </c>
      <c r="B1213" s="31" t="inlineStr">
        <is>
          <t>Phulka</t>
        </is>
      </c>
      <c r="C1213" s="31" t="inlineStr">
        <is>
          <t>Bihar</t>
        </is>
      </c>
      <c r="D1213" s="35" t="inlineStr">
        <is>
          <t>Bread</t>
        </is>
      </c>
      <c r="E1213" s="32" t="inlineStr">
        <is>
          <t>☐</t>
        </is>
      </c>
    </row>
    <row r="1214" ht="20" customHeight="1">
      <c r="A1214" s="10" t="inlineStr">
        <is>
          <t>2 tbsp ghee</t>
        </is>
      </c>
      <c r="B1214" s="28" t="inlineStr">
        <is>
          <t>Phulka</t>
        </is>
      </c>
      <c r="C1214" s="28" t="inlineStr">
        <is>
          <t>Bihar</t>
        </is>
      </c>
      <c r="D1214" s="35" t="inlineStr">
        <is>
          <t>Bread</t>
        </is>
      </c>
      <c r="E1214" s="30" t="inlineStr">
        <is>
          <t>☐</t>
        </is>
      </c>
    </row>
    <row r="1215" ht="20" customHeight="1">
      <c r="A1215" s="11" t="inlineStr">
        <is>
          <t>300 g whole-wheat atta</t>
        </is>
      </c>
      <c r="B1215" s="31" t="inlineStr">
        <is>
          <t>Litti as Bread</t>
        </is>
      </c>
      <c r="C1215" s="31" t="inlineStr">
        <is>
          <t>Bihar</t>
        </is>
      </c>
      <c r="D1215" s="35" t="inlineStr">
        <is>
          <t>Bread</t>
        </is>
      </c>
      <c r="E1215" s="32" t="inlineStr">
        <is>
          <t>☐</t>
        </is>
      </c>
    </row>
    <row r="1216" ht="20" customHeight="1">
      <c r="A1216" s="10" t="inlineStr">
        <is>
          <t>150 g sattu filling</t>
        </is>
      </c>
      <c r="B1216" s="28" t="inlineStr">
        <is>
          <t>Litti as Bread</t>
        </is>
      </c>
      <c r="C1216" s="28" t="inlineStr">
        <is>
          <t>Bihar</t>
        </is>
      </c>
      <c r="D1216" s="35" t="inlineStr">
        <is>
          <t>Bread</t>
        </is>
      </c>
      <c r="E1216" s="30" t="inlineStr">
        <is>
          <t>☐</t>
        </is>
      </c>
    </row>
    <row r="1217" ht="20" customHeight="1">
      <c r="A1217" s="11" t="inlineStr">
        <is>
          <t>300 g whole-wheat atta</t>
        </is>
      </c>
      <c r="B1217" s="31" t="inlineStr">
        <is>
          <t>Thekua</t>
        </is>
      </c>
      <c r="C1217" s="31" t="inlineStr">
        <is>
          <t>Bihar</t>
        </is>
      </c>
      <c r="D1217" s="36" t="inlineStr">
        <is>
          <t>Sweet</t>
        </is>
      </c>
      <c r="E1217" s="32" t="inlineStr">
        <is>
          <t>☐</t>
        </is>
      </c>
    </row>
    <row r="1218" ht="20" customHeight="1">
      <c r="A1218" s="10" t="inlineStr">
        <is>
          <t>100 g jaggery, grated</t>
        </is>
      </c>
      <c r="B1218" s="28" t="inlineStr">
        <is>
          <t>Thekua</t>
        </is>
      </c>
      <c r="C1218" s="28" t="inlineStr">
        <is>
          <t>Bihar</t>
        </is>
      </c>
      <c r="D1218" s="36" t="inlineStr">
        <is>
          <t>Sweet</t>
        </is>
      </c>
      <c r="E1218" s="30" t="inlineStr">
        <is>
          <t>☐</t>
        </is>
      </c>
    </row>
    <row r="1219" ht="20" customHeight="1">
      <c r="A1219" s="11" t="inlineStr">
        <is>
          <t>2 tbsp ghee</t>
        </is>
      </c>
      <c r="B1219" s="31" t="inlineStr">
        <is>
          <t>Thekua</t>
        </is>
      </c>
      <c r="C1219" s="31" t="inlineStr">
        <is>
          <t>Bihar</t>
        </is>
      </c>
      <c r="D1219" s="36" t="inlineStr">
        <is>
          <t>Sweet</t>
        </is>
      </c>
      <c r="E1219" s="32" t="inlineStr">
        <is>
          <t>☐</t>
        </is>
      </c>
    </row>
    <row r="1220" ht="20" customHeight="1">
      <c r="A1220" s="10" t="inlineStr">
        <is>
          <t>1 tsp fennel seeds</t>
        </is>
      </c>
      <c r="B1220" s="28" t="inlineStr">
        <is>
          <t>Thekua</t>
        </is>
      </c>
      <c r="C1220" s="28" t="inlineStr">
        <is>
          <t>Bihar</t>
        </is>
      </c>
      <c r="D1220" s="36" t="inlineStr">
        <is>
          <t>Sweet</t>
        </is>
      </c>
      <c r="E1220" s="30" t="inlineStr">
        <is>
          <t>☐</t>
        </is>
      </c>
    </row>
    <row r="1221" ht="20" customHeight="1">
      <c r="A1221" s="11" t="inlineStr">
        <is>
          <t>4 pods green cardamom, crushed</t>
        </is>
      </c>
      <c r="B1221" s="31" t="inlineStr">
        <is>
          <t>Thekua</t>
        </is>
      </c>
      <c r="C1221" s="31" t="inlineStr">
        <is>
          <t>Bihar</t>
        </is>
      </c>
      <c r="D1221" s="36" t="inlineStr">
        <is>
          <t>Sweet</t>
        </is>
      </c>
      <c r="E1221" s="32" t="inlineStr">
        <is>
          <t>☐</t>
        </is>
      </c>
    </row>
    <row r="1222" ht="20" customHeight="1">
      <c r="A1222" s="10" t="inlineStr">
        <is>
          <t>250 g maida (refined flour)</t>
        </is>
      </c>
      <c r="B1222" s="28" t="inlineStr">
        <is>
          <t>Khaja</t>
        </is>
      </c>
      <c r="C1222" s="28" t="inlineStr">
        <is>
          <t>Bihar</t>
        </is>
      </c>
      <c r="D1222" s="36" t="inlineStr">
        <is>
          <t>Sweet</t>
        </is>
      </c>
      <c r="E1222" s="30" t="inlineStr">
        <is>
          <t>☐</t>
        </is>
      </c>
    </row>
    <row r="1223" ht="20" customHeight="1">
      <c r="A1223" s="11" t="inlineStr">
        <is>
          <t>2 tbsp ghee</t>
        </is>
      </c>
      <c r="B1223" s="31" t="inlineStr">
        <is>
          <t>Khaja</t>
        </is>
      </c>
      <c r="C1223" s="31" t="inlineStr">
        <is>
          <t>Bihar</t>
        </is>
      </c>
      <c r="D1223" s="36" t="inlineStr">
        <is>
          <t>Sweet</t>
        </is>
      </c>
      <c r="E1223" s="32" t="inlineStr">
        <is>
          <t>☐</t>
        </is>
      </c>
    </row>
    <row r="1224" ht="20" customHeight="1">
      <c r="A1224" s="10" t="inlineStr">
        <is>
          <t>250 ml sugar syrup (1-string)</t>
        </is>
      </c>
      <c r="B1224" s="28" t="inlineStr">
        <is>
          <t>Khaja</t>
        </is>
      </c>
      <c r="C1224" s="28" t="inlineStr">
        <is>
          <t>Bihar</t>
        </is>
      </c>
      <c r="D1224" s="36" t="inlineStr">
        <is>
          <t>Sweet</t>
        </is>
      </c>
      <c r="E1224" s="30" t="inlineStr">
        <is>
          <t>☐</t>
        </is>
      </c>
    </row>
    <row r="1225" ht="20" customHeight="1">
      <c r="A1225" s="11" t="inlineStr">
        <is>
          <t>100 g ground rice paste</t>
        </is>
      </c>
      <c r="B1225" s="31" t="inlineStr">
        <is>
          <t>Anarsa</t>
        </is>
      </c>
      <c r="C1225" s="31" t="inlineStr">
        <is>
          <t>Bihar</t>
        </is>
      </c>
      <c r="D1225" s="36" t="inlineStr">
        <is>
          <t>Sweet</t>
        </is>
      </c>
      <c r="E1225" s="32" t="inlineStr">
        <is>
          <t>☐</t>
        </is>
      </c>
    </row>
    <row r="1226" ht="20" customHeight="1">
      <c r="A1226" s="10" t="inlineStr">
        <is>
          <t>100 g jaggery, grated</t>
        </is>
      </c>
      <c r="B1226" s="28" t="inlineStr">
        <is>
          <t>Anarsa</t>
        </is>
      </c>
      <c r="C1226" s="28" t="inlineStr">
        <is>
          <t>Bihar</t>
        </is>
      </c>
      <c r="D1226" s="36" t="inlineStr">
        <is>
          <t>Sweet</t>
        </is>
      </c>
      <c r="E1226" s="30" t="inlineStr">
        <is>
          <t>☐</t>
        </is>
      </c>
    </row>
    <row r="1227" ht="20" customHeight="1">
      <c r="A1227" s="11" t="inlineStr">
        <is>
          <t>2 tbsp white poppy seeds</t>
        </is>
      </c>
      <c r="B1227" s="31" t="inlineStr">
        <is>
          <t>Anarsa</t>
        </is>
      </c>
      <c r="C1227" s="31" t="inlineStr">
        <is>
          <t>Bihar</t>
        </is>
      </c>
      <c r="D1227" s="36" t="inlineStr">
        <is>
          <t>Sweet</t>
        </is>
      </c>
      <c r="E1227" s="32" t="inlineStr">
        <is>
          <t>☐</t>
        </is>
      </c>
    </row>
    <row r="1228" ht="20" customHeight="1">
      <c r="A1228" s="10" t="inlineStr">
        <is>
          <t>2 tbsp ghee</t>
        </is>
      </c>
      <c r="B1228" s="28" t="inlineStr">
        <is>
          <t>Anarsa</t>
        </is>
      </c>
      <c r="C1228" s="28" t="inlineStr">
        <is>
          <t>Bihar</t>
        </is>
      </c>
      <c r="D1228" s="36" t="inlineStr">
        <is>
          <t>Sweet</t>
        </is>
      </c>
      <c r="E1228" s="30" t="inlineStr">
        <is>
          <t>☐</t>
        </is>
      </c>
    </row>
    <row r="1229" ht="20" customHeight="1">
      <c r="A1229" s="11" t="inlineStr">
        <is>
          <t>100 g puffed rice</t>
        </is>
      </c>
      <c r="B1229" s="31" t="inlineStr">
        <is>
          <t>Lai Kheer</t>
        </is>
      </c>
      <c r="C1229" s="31" t="inlineStr">
        <is>
          <t>Bihar</t>
        </is>
      </c>
      <c r="D1229" s="37" t="inlineStr">
        <is>
          <t>Dessert</t>
        </is>
      </c>
      <c r="E1229" s="32" t="inlineStr">
        <is>
          <t>☐</t>
        </is>
      </c>
    </row>
    <row r="1230" ht="20" customHeight="1">
      <c r="A1230" s="10" t="inlineStr">
        <is>
          <t>1 L full-fat milk</t>
        </is>
      </c>
      <c r="B1230" s="28" t="inlineStr">
        <is>
          <t>Lai Kheer</t>
        </is>
      </c>
      <c r="C1230" s="28" t="inlineStr">
        <is>
          <t>Bihar</t>
        </is>
      </c>
      <c r="D1230" s="37" t="inlineStr">
        <is>
          <t>Dessert</t>
        </is>
      </c>
      <c r="E1230" s="30" t="inlineStr">
        <is>
          <t>☐</t>
        </is>
      </c>
    </row>
    <row r="1231" ht="20" customHeight="1">
      <c r="A1231" s="11" t="inlineStr">
        <is>
          <t>100 g sugar</t>
        </is>
      </c>
      <c r="B1231" s="31" t="inlineStr">
        <is>
          <t>Lai Kheer</t>
        </is>
      </c>
      <c r="C1231" s="31" t="inlineStr">
        <is>
          <t>Bihar</t>
        </is>
      </c>
      <c r="D1231" s="37" t="inlineStr">
        <is>
          <t>Dessert</t>
        </is>
      </c>
      <c r="E1231" s="32" t="inlineStr">
        <is>
          <t>☐</t>
        </is>
      </c>
    </row>
    <row r="1232" ht="20" customHeight="1">
      <c r="A1232" s="10" t="inlineStr">
        <is>
          <t>4 pods green cardamom, crushed</t>
        </is>
      </c>
      <c r="B1232" s="28" t="inlineStr">
        <is>
          <t>Lai Kheer</t>
        </is>
      </c>
      <c r="C1232" s="28" t="inlineStr">
        <is>
          <t>Bihar</t>
        </is>
      </c>
      <c r="D1232" s="37" t="inlineStr">
        <is>
          <t>Dessert</t>
        </is>
      </c>
      <c r="E1232" s="30" t="inlineStr">
        <is>
          <t>☐</t>
        </is>
      </c>
    </row>
    <row r="1233" ht="20" customHeight="1">
      <c r="A1233" s="11" t="inlineStr">
        <is>
          <t>150 g chura / poha</t>
        </is>
      </c>
      <c r="B1233" s="31" t="inlineStr">
        <is>
          <t>Chura Dahi</t>
        </is>
      </c>
      <c r="C1233" s="31" t="inlineStr">
        <is>
          <t>Bihar</t>
        </is>
      </c>
      <c r="D1233" s="37" t="inlineStr">
        <is>
          <t>Dessert</t>
        </is>
      </c>
      <c r="E1233" s="32" t="inlineStr">
        <is>
          <t>☐</t>
        </is>
      </c>
    </row>
    <row r="1234" ht="20" customHeight="1">
      <c r="A1234" s="10" t="inlineStr">
        <is>
          <t>200 g plain yogurt</t>
        </is>
      </c>
      <c r="B1234" s="28" t="inlineStr">
        <is>
          <t>Chura Dahi</t>
        </is>
      </c>
      <c r="C1234" s="28" t="inlineStr">
        <is>
          <t>Bihar</t>
        </is>
      </c>
      <c r="D1234" s="37" t="inlineStr">
        <is>
          <t>Dessert</t>
        </is>
      </c>
      <c r="E1234" s="30" t="inlineStr">
        <is>
          <t>☐</t>
        </is>
      </c>
    </row>
    <row r="1235" ht="20" customHeight="1">
      <c r="A1235" s="11" t="inlineStr">
        <is>
          <t>100 g jaggery, grated</t>
        </is>
      </c>
      <c r="B1235" s="31" t="inlineStr">
        <is>
          <t>Chura Dahi</t>
        </is>
      </c>
      <c r="C1235" s="31" t="inlineStr">
        <is>
          <t>Bihar</t>
        </is>
      </c>
      <c r="D1235" s="37" t="inlineStr">
        <is>
          <t>Dessert</t>
        </is>
      </c>
      <c r="E1235" s="32" t="inlineStr">
        <is>
          <t>☐</t>
        </is>
      </c>
    </row>
    <row r="1236" ht="20" customHeight="1">
      <c r="A1236" s="10" t="inlineStr">
        <is>
          <t>2 pieces ripe bananas</t>
        </is>
      </c>
      <c r="B1236" s="28" t="inlineStr">
        <is>
          <t>Chura Dahi</t>
        </is>
      </c>
      <c r="C1236" s="28" t="inlineStr">
        <is>
          <t>Bihar</t>
        </is>
      </c>
      <c r="D1236" s="37" t="inlineStr">
        <is>
          <t>Dessert</t>
        </is>
      </c>
      <c r="E1236" s="30" t="inlineStr">
        <is>
          <t>☐</t>
        </is>
      </c>
    </row>
    <row r="1237" ht="20" customHeight="1">
      <c r="A1237" s="11" t="inlineStr">
        <is>
          <t>200 g raw rice</t>
        </is>
      </c>
      <c r="B1237" s="31" t="inlineStr">
        <is>
          <t>Rasiyaw</t>
        </is>
      </c>
      <c r="C1237" s="31" t="inlineStr">
        <is>
          <t>Bihar</t>
        </is>
      </c>
      <c r="D1237" s="37" t="inlineStr">
        <is>
          <t>Dessert</t>
        </is>
      </c>
      <c r="E1237" s="32" t="inlineStr">
        <is>
          <t>☐</t>
        </is>
      </c>
    </row>
    <row r="1238" ht="20" customHeight="1">
      <c r="A1238" s="10" t="inlineStr">
        <is>
          <t>1 L full-fat milk</t>
        </is>
      </c>
      <c r="B1238" s="28" t="inlineStr">
        <is>
          <t>Rasiyaw</t>
        </is>
      </c>
      <c r="C1238" s="28" t="inlineStr">
        <is>
          <t>Bihar</t>
        </is>
      </c>
      <c r="D1238" s="37" t="inlineStr">
        <is>
          <t>Dessert</t>
        </is>
      </c>
      <c r="E1238" s="30" t="inlineStr">
        <is>
          <t>☐</t>
        </is>
      </c>
    </row>
    <row r="1239" ht="20" customHeight="1">
      <c r="A1239" s="11" t="inlineStr">
        <is>
          <t>100 g jaggery, grated</t>
        </is>
      </c>
      <c r="B1239" s="31" t="inlineStr">
        <is>
          <t>Rasiyaw</t>
        </is>
      </c>
      <c r="C1239" s="31" t="inlineStr">
        <is>
          <t>Bihar</t>
        </is>
      </c>
      <c r="D1239" s="37" t="inlineStr">
        <is>
          <t>Dessert</t>
        </is>
      </c>
      <c r="E1239" s="32" t="inlineStr">
        <is>
          <t>☐</t>
        </is>
      </c>
    </row>
    <row r="1240" ht="20" customHeight="1">
      <c r="A1240" s="10" t="inlineStr">
        <is>
          <t>4 pods green cardamom, crushed</t>
        </is>
      </c>
      <c r="B1240" s="28" t="inlineStr">
        <is>
          <t>Rasiyaw</t>
        </is>
      </c>
      <c r="C1240" s="28" t="inlineStr">
        <is>
          <t>Bihar</t>
        </is>
      </c>
      <c r="D1240" s="37" t="inlineStr">
        <is>
          <t>Dessert</t>
        </is>
      </c>
      <c r="E1240" s="30" t="inlineStr">
        <is>
          <t>☐</t>
        </is>
      </c>
    </row>
    <row r="1241" ht="20" customHeight="1">
      <c r="A1241" s="11" t="inlineStr">
        <is>
          <t>2 pieces ripe tomatoes, chopped</t>
        </is>
      </c>
      <c r="B1241" s="31" t="inlineStr">
        <is>
          <t>Tomato Cucumber Salad</t>
        </is>
      </c>
      <c r="C1241" s="31" t="inlineStr">
        <is>
          <t>Bihar</t>
        </is>
      </c>
      <c r="D1241" s="38" t="inlineStr">
        <is>
          <t>Salad</t>
        </is>
      </c>
      <c r="E1241" s="32" t="inlineStr">
        <is>
          <t>☐</t>
        </is>
      </c>
    </row>
    <row r="1242" ht="20" customHeight="1">
      <c r="A1242" s="10" t="inlineStr">
        <is>
          <t>2 pieces cucumbers</t>
        </is>
      </c>
      <c r="B1242" s="28" t="inlineStr">
        <is>
          <t>Tomato Cucumber Salad</t>
        </is>
      </c>
      <c r="C1242" s="28" t="inlineStr">
        <is>
          <t>Bihar</t>
        </is>
      </c>
      <c r="D1242" s="38" t="inlineStr">
        <is>
          <t>Salad</t>
        </is>
      </c>
      <c r="E1242" s="30" t="inlineStr">
        <is>
          <t>☐</t>
        </is>
      </c>
    </row>
    <row r="1243" ht="20" customHeight="1">
      <c r="A1243" s="11" t="inlineStr">
        <is>
          <t>1 tbsp lemon juice</t>
        </is>
      </c>
      <c r="B1243" s="31" t="inlineStr">
        <is>
          <t>Tomato Cucumber Salad</t>
        </is>
      </c>
      <c r="C1243" s="31" t="inlineStr">
        <is>
          <t>Bihar</t>
        </is>
      </c>
      <c r="D1243" s="38" t="inlineStr">
        <is>
          <t>Salad</t>
        </is>
      </c>
      <c r="E1243" s="32" t="inlineStr">
        <is>
          <t>☐</t>
        </is>
      </c>
    </row>
    <row r="1244" ht="20" customHeight="1">
      <c r="A1244" s="10" t="inlineStr">
        <is>
          <t>2 pieces green chillies, slit</t>
        </is>
      </c>
      <c r="B1244" s="28" t="inlineStr">
        <is>
          <t>Tomato Cucumber Salad</t>
        </is>
      </c>
      <c r="C1244" s="28" t="inlineStr">
        <is>
          <t>Bihar</t>
        </is>
      </c>
      <c r="D1244" s="38" t="inlineStr">
        <is>
          <t>Salad</t>
        </is>
      </c>
      <c r="E1244" s="30" t="inlineStr">
        <is>
          <t>☐</t>
        </is>
      </c>
    </row>
    <row r="1245" ht="20" customHeight="1">
      <c r="A1245" s="11" t="inlineStr">
        <is>
          <t>2 tbsp mustard oil</t>
        </is>
      </c>
      <c r="B1245" s="31" t="inlineStr">
        <is>
          <t>Tomato Cucumber Salad</t>
        </is>
      </c>
      <c r="C1245" s="31" t="inlineStr">
        <is>
          <t>Bihar</t>
        </is>
      </c>
      <c r="D1245" s="38" t="inlineStr">
        <is>
          <t>Salad</t>
        </is>
      </c>
      <c r="E1245" s="32" t="inlineStr">
        <is>
          <t>☐</t>
        </is>
      </c>
    </row>
    <row r="1246" ht="20" customHeight="1">
      <c r="A1246" s="10" t="inlineStr">
        <is>
          <t>1 tsp salt, or to taste</t>
        </is>
      </c>
      <c r="B1246" s="28" t="inlineStr">
        <is>
          <t>Tomato Cucumber Salad</t>
        </is>
      </c>
      <c r="C1246" s="28" t="inlineStr">
        <is>
          <t>Bihar</t>
        </is>
      </c>
      <c r="D1246" s="38" t="inlineStr">
        <is>
          <t>Salad</t>
        </is>
      </c>
      <c r="E1246" s="30" t="inlineStr">
        <is>
          <t>☐</t>
        </is>
      </c>
    </row>
    <row r="1247" ht="20" customHeight="1">
      <c r="A1247" s="11" t="inlineStr">
        <is>
          <t>2 pieces cucumbers</t>
        </is>
      </c>
      <c r="B1247" s="31" t="inlineStr">
        <is>
          <t>Kachumber without Onion</t>
        </is>
      </c>
      <c r="C1247" s="31" t="inlineStr">
        <is>
          <t>Bihar</t>
        </is>
      </c>
      <c r="D1247" s="38" t="inlineStr">
        <is>
          <t>Salad</t>
        </is>
      </c>
      <c r="E1247" s="32" t="inlineStr">
        <is>
          <t>☐</t>
        </is>
      </c>
    </row>
    <row r="1248" ht="20" customHeight="1">
      <c r="A1248" s="10" t="inlineStr">
        <is>
          <t>2 pieces ripe tomatoes, chopped</t>
        </is>
      </c>
      <c r="B1248" s="28" t="inlineStr">
        <is>
          <t>Kachumber without Onion</t>
        </is>
      </c>
      <c r="C1248" s="28" t="inlineStr">
        <is>
          <t>Bihar</t>
        </is>
      </c>
      <c r="D1248" s="38" t="inlineStr">
        <is>
          <t>Salad</t>
        </is>
      </c>
      <c r="E1248" s="30" t="inlineStr">
        <is>
          <t>☐</t>
        </is>
      </c>
    </row>
    <row r="1249" ht="20" customHeight="1">
      <c r="A1249" s="11" t="inlineStr">
        <is>
          <t>1 tbsp lemon juice</t>
        </is>
      </c>
      <c r="B1249" s="31" t="inlineStr">
        <is>
          <t>Kachumber without Onion</t>
        </is>
      </c>
      <c r="C1249" s="31" t="inlineStr">
        <is>
          <t>Bihar</t>
        </is>
      </c>
      <c r="D1249" s="38" t="inlineStr">
        <is>
          <t>Salad</t>
        </is>
      </c>
      <c r="E1249" s="32" t="inlineStr">
        <is>
          <t>☐</t>
        </is>
      </c>
    </row>
    <row r="1250" ht="20" customHeight="1">
      <c r="A1250" s="10" t="inlineStr">
        <is>
          <t>1 tsp cumin seeds</t>
        </is>
      </c>
      <c r="B1250" s="28" t="inlineStr">
        <is>
          <t>Kachumber without Onion</t>
        </is>
      </c>
      <c r="C1250" s="28" t="inlineStr">
        <is>
          <t>Bihar</t>
        </is>
      </c>
      <c r="D1250" s="38" t="inlineStr">
        <is>
          <t>Salad</t>
        </is>
      </c>
      <c r="E1250" s="30" t="inlineStr">
        <is>
          <t>☐</t>
        </is>
      </c>
    </row>
    <row r="1251" ht="20" customHeight="1">
      <c r="A1251" s="11" t="inlineStr">
        <is>
          <t>1 tsp salt, or to taste</t>
        </is>
      </c>
      <c r="B1251" s="31" t="inlineStr">
        <is>
          <t>Kachumber without Onion</t>
        </is>
      </c>
      <c r="C1251" s="31" t="inlineStr">
        <is>
          <t>Bihar</t>
        </is>
      </c>
      <c r="D1251" s="38" t="inlineStr">
        <is>
          <t>Salad</t>
        </is>
      </c>
      <c r="E1251" s="32" t="inlineStr">
        <is>
          <t>☐</t>
        </is>
      </c>
    </row>
    <row r="1252" ht="20" customHeight="1">
      <c r="A1252" s="10" t="inlineStr">
        <is>
          <t>300 g boiled black chickpeas</t>
        </is>
      </c>
      <c r="B1252" s="28" t="inlineStr">
        <is>
          <t>Chana Salad</t>
        </is>
      </c>
      <c r="C1252" s="28" t="inlineStr">
        <is>
          <t>Bihar</t>
        </is>
      </c>
      <c r="D1252" s="38" t="inlineStr">
        <is>
          <t>Salad</t>
        </is>
      </c>
      <c r="E1252" s="30" t="inlineStr">
        <is>
          <t>☐</t>
        </is>
      </c>
    </row>
    <row r="1253" ht="20" customHeight="1">
      <c r="A1253" s="11" t="inlineStr">
        <is>
          <t>2 pieces ripe tomatoes, chopped</t>
        </is>
      </c>
      <c r="B1253" s="31" t="inlineStr">
        <is>
          <t>Chana Salad</t>
        </is>
      </c>
      <c r="C1253" s="31" t="inlineStr">
        <is>
          <t>Bihar</t>
        </is>
      </c>
      <c r="D1253" s="38" t="inlineStr">
        <is>
          <t>Salad</t>
        </is>
      </c>
      <c r="E1253" s="32" t="inlineStr">
        <is>
          <t>☐</t>
        </is>
      </c>
    </row>
    <row r="1254" ht="20" customHeight="1">
      <c r="A1254" s="10" t="inlineStr">
        <is>
          <t>1 tbsp lemon juice</t>
        </is>
      </c>
      <c r="B1254" s="28" t="inlineStr">
        <is>
          <t>Chana Salad</t>
        </is>
      </c>
      <c r="C1254" s="28" t="inlineStr">
        <is>
          <t>Bihar</t>
        </is>
      </c>
      <c r="D1254" s="38" t="inlineStr">
        <is>
          <t>Salad</t>
        </is>
      </c>
      <c r="E1254" s="30" t="inlineStr">
        <is>
          <t>☐</t>
        </is>
      </c>
    </row>
    <row r="1255" ht="20" customHeight="1">
      <c r="A1255" s="11" t="inlineStr">
        <is>
          <t>1 tsp cumin seeds</t>
        </is>
      </c>
      <c r="B1255" s="31" t="inlineStr">
        <is>
          <t>Chana Salad</t>
        </is>
      </c>
      <c r="C1255" s="31" t="inlineStr">
        <is>
          <t>Bihar</t>
        </is>
      </c>
      <c r="D1255" s="38" t="inlineStr">
        <is>
          <t>Salad</t>
        </is>
      </c>
      <c r="E1255" s="32" t="inlineStr">
        <is>
          <t>☐</t>
        </is>
      </c>
    </row>
    <row r="1256" ht="20" customHeight="1">
      <c r="A1256" s="10" t="inlineStr">
        <is>
          <t>2 pieces green chillies, slit</t>
        </is>
      </c>
      <c r="B1256" s="28" t="inlineStr">
        <is>
          <t>Chana Salad</t>
        </is>
      </c>
      <c r="C1256" s="28" t="inlineStr">
        <is>
          <t>Bihar</t>
        </is>
      </c>
      <c r="D1256" s="38" t="inlineStr">
        <is>
          <t>Salad</t>
        </is>
      </c>
      <c r="E1256" s="30" t="inlineStr">
        <is>
          <t>☐</t>
        </is>
      </c>
    </row>
    <row r="1257" ht="20" customHeight="1">
      <c r="A1257" s="11" t="inlineStr">
        <is>
          <t>1 tsp salt, or to taste</t>
        </is>
      </c>
      <c r="B1257" s="31" t="inlineStr">
        <is>
          <t>Chana Salad</t>
        </is>
      </c>
      <c r="C1257" s="31" t="inlineStr">
        <is>
          <t>Bihar</t>
        </is>
      </c>
      <c r="D1257" s="38" t="inlineStr">
        <is>
          <t>Salad</t>
        </is>
      </c>
      <c r="E1257" s="32" t="inlineStr">
        <is>
          <t>☐</t>
        </is>
      </c>
    </row>
    <row r="1258" ht="20" customHeight="1">
      <c r="A1258" s="10" t="inlineStr">
        <is>
          <t>15 g fresh coriander leaves</t>
        </is>
      </c>
      <c r="B1258" s="28" t="inlineStr">
        <is>
          <t>Chana Salad</t>
        </is>
      </c>
      <c r="C1258" s="28" t="inlineStr">
        <is>
          <t>Bihar</t>
        </is>
      </c>
      <c r="D1258" s="38" t="inlineStr">
        <is>
          <t>Salad</t>
        </is>
      </c>
      <c r="E1258" s="30" t="inlineStr">
        <is>
          <t>☐</t>
        </is>
      </c>
    </row>
    <row r="1259" ht="20" customHeight="1">
      <c r="A1259" s="11" t="inlineStr">
        <is>
          <t>4 cups makhana</t>
        </is>
      </c>
      <c r="B1259" s="31" t="inlineStr">
        <is>
          <t>Makhana Namkeen</t>
        </is>
      </c>
      <c r="C1259" s="31" t="inlineStr">
        <is>
          <t>Mithila</t>
        </is>
      </c>
      <c r="D1259" s="29" t="inlineStr">
        <is>
          <t>Starter</t>
        </is>
      </c>
      <c r="E1259" s="32" t="inlineStr">
        <is>
          <t>☐</t>
        </is>
      </c>
    </row>
    <row r="1260" ht="20" customHeight="1">
      <c r="A1260" s="10" t="inlineStr">
        <is>
          <t>2 tbsp ghee</t>
        </is>
      </c>
      <c r="B1260" s="28" t="inlineStr">
        <is>
          <t>Makhana Namkeen</t>
        </is>
      </c>
      <c r="C1260" s="28" t="inlineStr">
        <is>
          <t>Mithila</t>
        </is>
      </c>
      <c r="D1260" s="29" t="inlineStr">
        <is>
          <t>Starter</t>
        </is>
      </c>
      <c r="E1260" s="30" t="inlineStr">
        <is>
          <t>☐</t>
        </is>
      </c>
    </row>
    <row r="1261" ht="20" customHeight="1">
      <c r="A1261" s="11" t="inlineStr">
        <is>
          <t>½ tsp hing (asafoetida)</t>
        </is>
      </c>
      <c r="B1261" s="31" t="inlineStr">
        <is>
          <t>Makhana Namkeen</t>
        </is>
      </c>
      <c r="C1261" s="31" t="inlineStr">
        <is>
          <t>Mithila</t>
        </is>
      </c>
      <c r="D1261" s="29" t="inlineStr">
        <is>
          <t>Starter</t>
        </is>
      </c>
      <c r="E1261" s="32" t="inlineStr">
        <is>
          <t>☐</t>
        </is>
      </c>
    </row>
    <row r="1262" ht="20" customHeight="1">
      <c r="A1262" s="10" t="inlineStr">
        <is>
          <t>½ tsp turmeric powder</t>
        </is>
      </c>
      <c r="B1262" s="28" t="inlineStr">
        <is>
          <t>Makhana Namkeen</t>
        </is>
      </c>
      <c r="C1262" s="28" t="inlineStr">
        <is>
          <t>Mithila</t>
        </is>
      </c>
      <c r="D1262" s="29" t="inlineStr">
        <is>
          <t>Starter</t>
        </is>
      </c>
      <c r="E1262" s="30" t="inlineStr">
        <is>
          <t>☐</t>
        </is>
      </c>
    </row>
    <row r="1263" ht="20" customHeight="1">
      <c r="A1263" s="11" t="inlineStr">
        <is>
          <t>2 pieces green or dry red chillies</t>
        </is>
      </c>
      <c r="B1263" s="31" t="inlineStr">
        <is>
          <t>Makhana Namkeen</t>
        </is>
      </c>
      <c r="C1263" s="31" t="inlineStr">
        <is>
          <t>Mithila</t>
        </is>
      </c>
      <c r="D1263" s="29" t="inlineStr">
        <is>
          <t>Starter</t>
        </is>
      </c>
      <c r="E1263" s="32" t="inlineStr">
        <is>
          <t>☐</t>
        </is>
      </c>
    </row>
    <row r="1264" ht="20" customHeight="1">
      <c r="A1264" s="10" t="inlineStr">
        <is>
          <t>½ tsp black salt</t>
        </is>
      </c>
      <c r="B1264" s="28" t="inlineStr">
        <is>
          <t>Makhana Namkeen</t>
        </is>
      </c>
      <c r="C1264" s="28" t="inlineStr">
        <is>
          <t>Mithila</t>
        </is>
      </c>
      <c r="D1264" s="29" t="inlineStr">
        <is>
          <t>Starter</t>
        </is>
      </c>
      <c r="E1264" s="30" t="inlineStr">
        <is>
          <t>☐</t>
        </is>
      </c>
    </row>
    <row r="1265" ht="20" customHeight="1">
      <c r="A1265" s="11" t="inlineStr">
        <is>
          <t>300 g whole-wheat atta</t>
        </is>
      </c>
      <c r="B1265" s="31" t="inlineStr">
        <is>
          <t>Sattu Puri Snack</t>
        </is>
      </c>
      <c r="C1265" s="31" t="inlineStr">
        <is>
          <t>Mithila</t>
        </is>
      </c>
      <c r="D1265" s="29" t="inlineStr">
        <is>
          <t>Starter</t>
        </is>
      </c>
      <c r="E1265" s="32" t="inlineStr">
        <is>
          <t>☐</t>
        </is>
      </c>
    </row>
    <row r="1266" ht="20" customHeight="1">
      <c r="A1266" s="10" t="inlineStr">
        <is>
          <t>150 g sattu filling</t>
        </is>
      </c>
      <c r="B1266" s="28" t="inlineStr">
        <is>
          <t>Sattu Puri Snack</t>
        </is>
      </c>
      <c r="C1266" s="28" t="inlineStr">
        <is>
          <t>Mithila</t>
        </is>
      </c>
      <c r="D1266" s="29" t="inlineStr">
        <is>
          <t>Starter</t>
        </is>
      </c>
      <c r="E1266" s="30" t="inlineStr">
        <is>
          <t>☐</t>
        </is>
      </c>
    </row>
    <row r="1267" ht="20" customHeight="1">
      <c r="A1267" s="11" t="inlineStr">
        <is>
          <t>2 pieces green or dry red chillies</t>
        </is>
      </c>
      <c r="B1267" s="31" t="inlineStr">
        <is>
          <t>Sattu Puri Snack</t>
        </is>
      </c>
      <c r="C1267" s="31" t="inlineStr">
        <is>
          <t>Mithila</t>
        </is>
      </c>
      <c r="D1267" s="29" t="inlineStr">
        <is>
          <t>Starter</t>
        </is>
      </c>
      <c r="E1267" s="32" t="inlineStr">
        <is>
          <t>☐</t>
        </is>
      </c>
    </row>
    <row r="1268" ht="20" customHeight="1">
      <c r="A1268" s="10" t="inlineStr">
        <is>
          <t>2 tbsp mustard oil</t>
        </is>
      </c>
      <c r="B1268" s="28" t="inlineStr">
        <is>
          <t>Sattu Puri Snack</t>
        </is>
      </c>
      <c r="C1268" s="28" t="inlineStr">
        <is>
          <t>Mithila</t>
        </is>
      </c>
      <c r="D1268" s="29" t="inlineStr">
        <is>
          <t>Starter</t>
        </is>
      </c>
      <c r="E1268" s="30" t="inlineStr">
        <is>
          <t>☐</t>
        </is>
      </c>
    </row>
    <row r="1269" ht="20" customHeight="1">
      <c r="A1269" s="11" t="inlineStr">
        <is>
          <t>1 tsp amchur (dry mango powder)</t>
        </is>
      </c>
      <c r="B1269" s="31" t="inlineStr">
        <is>
          <t>Sattu Puri Snack</t>
        </is>
      </c>
      <c r="C1269" s="31" t="inlineStr">
        <is>
          <t>Mithila</t>
        </is>
      </c>
      <c r="D1269" s="29" t="inlineStr">
        <is>
          <t>Starter</t>
        </is>
      </c>
      <c r="E1269" s="32" t="inlineStr">
        <is>
          <t>☐</t>
        </is>
      </c>
    </row>
    <row r="1270" ht="20" customHeight="1">
      <c r="A1270" s="10" t="inlineStr">
        <is>
          <t>2 tbsp oil</t>
        </is>
      </c>
      <c r="B1270" s="28" t="inlineStr">
        <is>
          <t>Sattu Puri Snack</t>
        </is>
      </c>
      <c r="C1270" s="28" t="inlineStr">
        <is>
          <t>Mithila</t>
        </is>
      </c>
      <c r="D1270" s="29" t="inlineStr">
        <is>
          <t>Starter</t>
        </is>
      </c>
      <c r="E1270" s="30" t="inlineStr">
        <is>
          <t>☐</t>
        </is>
      </c>
    </row>
    <row r="1271" ht="20" customHeight="1">
      <c r="A1271" s="11" t="inlineStr">
        <is>
          <t>300 g whole-wheat atta</t>
        </is>
      </c>
      <c r="B1271" s="31" t="inlineStr">
        <is>
          <t>Pua</t>
        </is>
      </c>
      <c r="C1271" s="31" t="inlineStr">
        <is>
          <t>Mithila</t>
        </is>
      </c>
      <c r="D1271" s="29" t="inlineStr">
        <is>
          <t>Starter</t>
        </is>
      </c>
      <c r="E1271" s="32" t="inlineStr">
        <is>
          <t>☐</t>
        </is>
      </c>
    </row>
    <row r="1272" ht="20" customHeight="1">
      <c r="A1272" s="10" t="inlineStr">
        <is>
          <t>2 pieces ripe bananas</t>
        </is>
      </c>
      <c r="B1272" s="28" t="inlineStr">
        <is>
          <t>Pua</t>
        </is>
      </c>
      <c r="C1272" s="28" t="inlineStr">
        <is>
          <t>Mithila</t>
        </is>
      </c>
      <c r="D1272" s="29" t="inlineStr">
        <is>
          <t>Starter</t>
        </is>
      </c>
      <c r="E1272" s="30" t="inlineStr">
        <is>
          <t>☐</t>
        </is>
      </c>
    </row>
    <row r="1273" ht="20" customHeight="1">
      <c r="A1273" s="11" t="inlineStr">
        <is>
          <t>1 tsp fennel seeds</t>
        </is>
      </c>
      <c r="B1273" s="31" t="inlineStr">
        <is>
          <t>Pua</t>
        </is>
      </c>
      <c r="C1273" s="31" t="inlineStr">
        <is>
          <t>Mithila</t>
        </is>
      </c>
      <c r="D1273" s="29" t="inlineStr">
        <is>
          <t>Starter</t>
        </is>
      </c>
      <c r="E1273" s="32" t="inlineStr">
        <is>
          <t>☐</t>
        </is>
      </c>
    </row>
    <row r="1274" ht="20" customHeight="1">
      <c r="A1274" s="10" t="inlineStr">
        <is>
          <t>1 pinch sugar</t>
        </is>
      </c>
      <c r="B1274" s="28" t="inlineStr">
        <is>
          <t>Pua</t>
        </is>
      </c>
      <c r="C1274" s="28" t="inlineStr">
        <is>
          <t>Mithila</t>
        </is>
      </c>
      <c r="D1274" s="29" t="inlineStr">
        <is>
          <t>Starter</t>
        </is>
      </c>
      <c r="E1274" s="30" t="inlineStr">
        <is>
          <t>☐</t>
        </is>
      </c>
    </row>
    <row r="1275" ht="20" customHeight="1">
      <c r="A1275" s="11" t="inlineStr">
        <is>
          <t>2 tbsp ghee</t>
        </is>
      </c>
      <c r="B1275" s="31" t="inlineStr">
        <is>
          <t>Pua</t>
        </is>
      </c>
      <c r="C1275" s="31" t="inlineStr">
        <is>
          <t>Mithila</t>
        </is>
      </c>
      <c r="D1275" s="29" t="inlineStr">
        <is>
          <t>Starter</t>
        </is>
      </c>
      <c r="E1275" s="32" t="inlineStr">
        <is>
          <t>☐</t>
        </is>
      </c>
    </row>
    <row r="1276" ht="20" customHeight="1">
      <c r="A1276" s="10" t="inlineStr">
        <is>
          <t>80 g makhana, lightly fried</t>
        </is>
      </c>
      <c r="B1276" s="28" t="inlineStr">
        <is>
          <t>Makhana Curry</t>
        </is>
      </c>
      <c r="C1276" s="28" t="inlineStr">
        <is>
          <t>Mithila</t>
        </is>
      </c>
      <c r="D1276" s="33" t="inlineStr">
        <is>
          <t>Main</t>
        </is>
      </c>
      <c r="E1276" s="30" t="inlineStr">
        <is>
          <t>☐</t>
        </is>
      </c>
    </row>
    <row r="1277" ht="20" customHeight="1">
      <c r="A1277" s="11" t="inlineStr">
        <is>
          <t>2 pieces ripe tomatoes, chopped</t>
        </is>
      </c>
      <c r="B1277" s="31" t="inlineStr">
        <is>
          <t>Makhana Curry</t>
        </is>
      </c>
      <c r="C1277" s="31" t="inlineStr">
        <is>
          <t>Mithila</t>
        </is>
      </c>
      <c r="D1277" s="33" t="inlineStr">
        <is>
          <t>Main</t>
        </is>
      </c>
      <c r="E1277" s="32" t="inlineStr">
        <is>
          <t>☐</t>
        </is>
      </c>
    </row>
    <row r="1278" ht="20" customHeight="1">
      <c r="A1278" s="10" t="inlineStr">
        <is>
          <t>200 g plain yogurt</t>
        </is>
      </c>
      <c r="B1278" s="28" t="inlineStr">
        <is>
          <t>Makhana Curry</t>
        </is>
      </c>
      <c r="C1278" s="28" t="inlineStr">
        <is>
          <t>Mithila</t>
        </is>
      </c>
      <c r="D1278" s="33" t="inlineStr">
        <is>
          <t>Main</t>
        </is>
      </c>
      <c r="E1278" s="30" t="inlineStr">
        <is>
          <t>☐</t>
        </is>
      </c>
    </row>
    <row r="1279" ht="20" customHeight="1">
      <c r="A1279" s="11" t="inlineStr">
        <is>
          <t>20 g fresh ginger, crushed</t>
        </is>
      </c>
      <c r="B1279" s="31" t="inlineStr">
        <is>
          <t>Makhana Curry</t>
        </is>
      </c>
      <c r="C1279" s="31" t="inlineStr">
        <is>
          <t>Mithila</t>
        </is>
      </c>
      <c r="D1279" s="33" t="inlineStr">
        <is>
          <t>Main</t>
        </is>
      </c>
      <c r="E1279" s="32" t="inlineStr">
        <is>
          <t>☐</t>
        </is>
      </c>
    </row>
    <row r="1280" ht="20" customHeight="1">
      <c r="A1280" s="10" t="inlineStr">
        <is>
          <t>1 tsp cumin seeds</t>
        </is>
      </c>
      <c r="B1280" s="28" t="inlineStr">
        <is>
          <t>Makhana Curry</t>
        </is>
      </c>
      <c r="C1280" s="28" t="inlineStr">
        <is>
          <t>Mithila</t>
        </is>
      </c>
      <c r="D1280" s="33" t="inlineStr">
        <is>
          <t>Main</t>
        </is>
      </c>
      <c r="E1280" s="30" t="inlineStr">
        <is>
          <t>☐</t>
        </is>
      </c>
    </row>
    <row r="1281" ht="20" customHeight="1">
      <c r="A1281" s="11" t="inlineStr">
        <is>
          <t>½ tsp hing (asafoetida)</t>
        </is>
      </c>
      <c r="B1281" s="31" t="inlineStr">
        <is>
          <t>Makhana Curry</t>
        </is>
      </c>
      <c r="C1281" s="31" t="inlineStr">
        <is>
          <t>Mithila</t>
        </is>
      </c>
      <c r="D1281" s="33" t="inlineStr">
        <is>
          <t>Main</t>
        </is>
      </c>
      <c r="E1281" s="32" t="inlineStr">
        <is>
          <t>☐</t>
        </is>
      </c>
    </row>
    <row r="1282" ht="20" customHeight="1">
      <c r="A1282" s="10" t="inlineStr">
        <is>
          <t>½ tsp garam masala (no onion-garlic powder)</t>
        </is>
      </c>
      <c r="B1282" s="28" t="inlineStr">
        <is>
          <t>Makhana Curry</t>
        </is>
      </c>
      <c r="C1282" s="28" t="inlineStr">
        <is>
          <t>Mithila</t>
        </is>
      </c>
      <c r="D1282" s="33" t="inlineStr">
        <is>
          <t>Main</t>
        </is>
      </c>
      <c r="E1282" s="30" t="inlineStr">
        <is>
          <t>☐</t>
        </is>
      </c>
    </row>
    <row r="1283" ht="20" customHeight="1">
      <c r="A1283" s="11" t="inlineStr">
        <is>
          <t>2 tbsp ghee</t>
        </is>
      </c>
      <c r="B1283" s="31" t="inlineStr">
        <is>
          <t>Makhana Curry</t>
        </is>
      </c>
      <c r="C1283" s="31" t="inlineStr">
        <is>
          <t>Mithila</t>
        </is>
      </c>
      <c r="D1283" s="33" t="inlineStr">
        <is>
          <t>Main</t>
        </is>
      </c>
      <c r="E1283" s="32" t="inlineStr">
        <is>
          <t>☐</t>
        </is>
      </c>
    </row>
    <row r="1284" ht="20" customHeight="1">
      <c r="A1284" s="10" t="inlineStr">
        <is>
          <t>1 tsp salt, or to taste</t>
        </is>
      </c>
      <c r="B1284" s="28" t="inlineStr">
        <is>
          <t>Makhana Curry</t>
        </is>
      </c>
      <c r="C1284" s="28" t="inlineStr">
        <is>
          <t>Mithila</t>
        </is>
      </c>
      <c r="D1284" s="33" t="inlineStr">
        <is>
          <t>Main</t>
        </is>
      </c>
      <c r="E1284" s="30" t="inlineStr">
        <is>
          <t>☐</t>
        </is>
      </c>
    </row>
    <row r="1285" ht="20" customHeight="1">
      <c r="A1285" s="11" t="inlineStr">
        <is>
          <t>200 g plain yogurt</t>
        </is>
      </c>
      <c r="B1285" s="31" t="inlineStr">
        <is>
          <t>Maithil Kadhi</t>
        </is>
      </c>
      <c r="C1285" s="31" t="inlineStr">
        <is>
          <t>Mithila</t>
        </is>
      </c>
      <c r="D1285" s="33" t="inlineStr">
        <is>
          <t>Main</t>
        </is>
      </c>
      <c r="E1285" s="32" t="inlineStr">
        <is>
          <t>☐</t>
        </is>
      </c>
    </row>
    <row r="1286" ht="20" customHeight="1">
      <c r="A1286" s="10" t="inlineStr">
        <is>
          <t>150 g besan (gram flour)</t>
        </is>
      </c>
      <c r="B1286" s="28" t="inlineStr">
        <is>
          <t>Maithil Kadhi</t>
        </is>
      </c>
      <c r="C1286" s="28" t="inlineStr">
        <is>
          <t>Mithila</t>
        </is>
      </c>
      <c r="D1286" s="33" t="inlineStr">
        <is>
          <t>Main</t>
        </is>
      </c>
      <c r="E1286" s="30" t="inlineStr">
        <is>
          <t>☐</t>
        </is>
      </c>
    </row>
    <row r="1287" ht="20" customHeight="1">
      <c r="A1287" s="11" t="inlineStr">
        <is>
          <t>12 pieces bari or besan pakora</t>
        </is>
      </c>
      <c r="B1287" s="31" t="inlineStr">
        <is>
          <t>Maithil Kadhi</t>
        </is>
      </c>
      <c r="C1287" s="31" t="inlineStr">
        <is>
          <t>Mithila</t>
        </is>
      </c>
      <c r="D1287" s="33" t="inlineStr">
        <is>
          <t>Main</t>
        </is>
      </c>
      <c r="E1287" s="32" t="inlineStr">
        <is>
          <t>☐</t>
        </is>
      </c>
    </row>
    <row r="1288" ht="20" customHeight="1">
      <c r="A1288" s="10" t="inlineStr">
        <is>
          <t>½ tsp turmeric powder</t>
        </is>
      </c>
      <c r="B1288" s="28" t="inlineStr">
        <is>
          <t>Maithil Kadhi</t>
        </is>
      </c>
      <c r="C1288" s="28" t="inlineStr">
        <is>
          <t>Mithila</t>
        </is>
      </c>
      <c r="D1288" s="33" t="inlineStr">
        <is>
          <t>Main</t>
        </is>
      </c>
      <c r="E1288" s="30" t="inlineStr">
        <is>
          <t>☐</t>
        </is>
      </c>
    </row>
    <row r="1289" ht="20" customHeight="1">
      <c r="A1289" s="11" t="inlineStr">
        <is>
          <t>1 tsp cumin seeds</t>
        </is>
      </c>
      <c r="B1289" s="31" t="inlineStr">
        <is>
          <t>Maithil Kadhi</t>
        </is>
      </c>
      <c r="C1289" s="31" t="inlineStr">
        <is>
          <t>Mithila</t>
        </is>
      </c>
      <c r="D1289" s="33" t="inlineStr">
        <is>
          <t>Main</t>
        </is>
      </c>
      <c r="E1289" s="32" t="inlineStr">
        <is>
          <t>☐</t>
        </is>
      </c>
    </row>
    <row r="1290" ht="20" customHeight="1">
      <c r="A1290" s="10" t="inlineStr">
        <is>
          <t>½ tsp hing (asafoetida)</t>
        </is>
      </c>
      <c r="B1290" s="28" t="inlineStr">
        <is>
          <t>Maithil Kadhi</t>
        </is>
      </c>
      <c r="C1290" s="28" t="inlineStr">
        <is>
          <t>Mithila</t>
        </is>
      </c>
      <c r="D1290" s="33" t="inlineStr">
        <is>
          <t>Main</t>
        </is>
      </c>
      <c r="E1290" s="30" t="inlineStr">
        <is>
          <t>☐</t>
        </is>
      </c>
    </row>
    <row r="1291" ht="20" customHeight="1">
      <c r="A1291" s="11" t="inlineStr">
        <is>
          <t>½ tsp fenugreek seeds</t>
        </is>
      </c>
      <c r="B1291" s="31" t="inlineStr">
        <is>
          <t>Maithil Kadhi</t>
        </is>
      </c>
      <c r="C1291" s="31" t="inlineStr">
        <is>
          <t>Mithila</t>
        </is>
      </c>
      <c r="D1291" s="33" t="inlineStr">
        <is>
          <t>Main</t>
        </is>
      </c>
      <c r="E1291" s="32" t="inlineStr">
        <is>
          <t>☐</t>
        </is>
      </c>
    </row>
    <row r="1292" ht="20" customHeight="1">
      <c r="A1292" s="10" t="inlineStr">
        <is>
          <t>1 tsp salt, or to taste</t>
        </is>
      </c>
      <c r="B1292" s="28" t="inlineStr">
        <is>
          <t>Maithil Kadhi</t>
        </is>
      </c>
      <c r="C1292" s="28" t="inlineStr">
        <is>
          <t>Mithila</t>
        </is>
      </c>
      <c r="D1292" s="33" t="inlineStr">
        <is>
          <t>Main</t>
        </is>
      </c>
      <c r="E1292" s="30" t="inlineStr">
        <is>
          <t>☐</t>
        </is>
      </c>
    </row>
    <row r="1293" ht="20" customHeight="1">
      <c r="A1293" s="11" t="inlineStr">
        <is>
          <t>200 g white peas</t>
        </is>
      </c>
      <c r="B1293" s="31" t="inlineStr">
        <is>
          <t>Maithil Ghugni</t>
        </is>
      </c>
      <c r="C1293" s="31" t="inlineStr">
        <is>
          <t>Mithila</t>
        </is>
      </c>
      <c r="D1293" s="33" t="inlineStr">
        <is>
          <t>Main</t>
        </is>
      </c>
      <c r="E1293" s="32" t="inlineStr">
        <is>
          <t>☐</t>
        </is>
      </c>
    </row>
    <row r="1294" ht="20" customHeight="1">
      <c r="A1294" s="10" t="inlineStr">
        <is>
          <t>2 pieces ripe tomatoes, chopped</t>
        </is>
      </c>
      <c r="B1294" s="28" t="inlineStr">
        <is>
          <t>Maithil Ghugni</t>
        </is>
      </c>
      <c r="C1294" s="28" t="inlineStr">
        <is>
          <t>Mithila</t>
        </is>
      </c>
      <c r="D1294" s="33" t="inlineStr">
        <is>
          <t>Main</t>
        </is>
      </c>
      <c r="E1294" s="30" t="inlineStr">
        <is>
          <t>☐</t>
        </is>
      </c>
    </row>
    <row r="1295" ht="20" customHeight="1">
      <c r="A1295" s="11" t="inlineStr">
        <is>
          <t>20 g fresh ginger, crushed</t>
        </is>
      </c>
      <c r="B1295" s="31" t="inlineStr">
        <is>
          <t>Maithil Ghugni</t>
        </is>
      </c>
      <c r="C1295" s="31" t="inlineStr">
        <is>
          <t>Mithila</t>
        </is>
      </c>
      <c r="D1295" s="33" t="inlineStr">
        <is>
          <t>Main</t>
        </is>
      </c>
      <c r="E1295" s="32" t="inlineStr">
        <is>
          <t>☐</t>
        </is>
      </c>
    </row>
    <row r="1296" ht="20" customHeight="1">
      <c r="A1296" s="10" t="inlineStr">
        <is>
          <t>1 tsp cumin seeds</t>
        </is>
      </c>
      <c r="B1296" s="28" t="inlineStr">
        <is>
          <t>Maithil Ghugni</t>
        </is>
      </c>
      <c r="C1296" s="28" t="inlineStr">
        <is>
          <t>Mithila</t>
        </is>
      </c>
      <c r="D1296" s="33" t="inlineStr">
        <is>
          <t>Main</t>
        </is>
      </c>
      <c r="E1296" s="30" t="inlineStr">
        <is>
          <t>☐</t>
        </is>
      </c>
    </row>
    <row r="1297" ht="20" customHeight="1">
      <c r="A1297" s="11" t="inlineStr">
        <is>
          <t>½ tsp hing (asafoetida)</t>
        </is>
      </c>
      <c r="B1297" s="31" t="inlineStr">
        <is>
          <t>Maithil Ghugni</t>
        </is>
      </c>
      <c r="C1297" s="31" t="inlineStr">
        <is>
          <t>Mithila</t>
        </is>
      </c>
      <c r="D1297" s="33" t="inlineStr">
        <is>
          <t>Main</t>
        </is>
      </c>
      <c r="E1297" s="32" t="inlineStr">
        <is>
          <t>☐</t>
        </is>
      </c>
    </row>
    <row r="1298" ht="20" customHeight="1">
      <c r="A1298" s="10" t="inlineStr">
        <is>
          <t>1 tsp amchur (dry mango powder)</t>
        </is>
      </c>
      <c r="B1298" s="28" t="inlineStr">
        <is>
          <t>Maithil Ghugni</t>
        </is>
      </c>
      <c r="C1298" s="28" t="inlineStr">
        <is>
          <t>Mithila</t>
        </is>
      </c>
      <c r="D1298" s="33" t="inlineStr">
        <is>
          <t>Main</t>
        </is>
      </c>
      <c r="E1298" s="30" t="inlineStr">
        <is>
          <t>☐</t>
        </is>
      </c>
    </row>
    <row r="1299" ht="20" customHeight="1">
      <c r="A1299" s="11" t="inlineStr">
        <is>
          <t>1 tsp salt, or to taste</t>
        </is>
      </c>
      <c r="B1299" s="31" t="inlineStr">
        <is>
          <t>Maithil Ghugni</t>
        </is>
      </c>
      <c r="C1299" s="31" t="inlineStr">
        <is>
          <t>Mithila</t>
        </is>
      </c>
      <c r="D1299" s="33" t="inlineStr">
        <is>
          <t>Main</t>
        </is>
      </c>
      <c r="E1299" s="32" t="inlineStr">
        <is>
          <t>☐</t>
        </is>
      </c>
    </row>
    <row r="1300" ht="20" customHeight="1">
      <c r="A1300" s="10" t="inlineStr">
        <is>
          <t>400 g brinjal, fried or roasted</t>
        </is>
      </c>
      <c r="B1300" s="28" t="inlineStr">
        <is>
          <t>Dahi Baigan</t>
        </is>
      </c>
      <c r="C1300" s="28" t="inlineStr">
        <is>
          <t>Mithila</t>
        </is>
      </c>
      <c r="D1300" s="34" t="inlineStr">
        <is>
          <t>Side</t>
        </is>
      </c>
      <c r="E1300" s="30" t="inlineStr">
        <is>
          <t>☐</t>
        </is>
      </c>
    </row>
    <row r="1301" ht="20" customHeight="1">
      <c r="A1301" s="11" t="inlineStr">
        <is>
          <t>200 g plain yogurt</t>
        </is>
      </c>
      <c r="B1301" s="31" t="inlineStr">
        <is>
          <t>Dahi Baigan</t>
        </is>
      </c>
      <c r="C1301" s="31" t="inlineStr">
        <is>
          <t>Mithila</t>
        </is>
      </c>
      <c r="D1301" s="34" t="inlineStr">
        <is>
          <t>Side</t>
        </is>
      </c>
      <c r="E1301" s="32" t="inlineStr">
        <is>
          <t>☐</t>
        </is>
      </c>
    </row>
    <row r="1302" ht="20" customHeight="1">
      <c r="A1302" s="10" t="inlineStr">
        <is>
          <t>1 tsp cumin seeds</t>
        </is>
      </c>
      <c r="B1302" s="28" t="inlineStr">
        <is>
          <t>Dahi Baigan</t>
        </is>
      </c>
      <c r="C1302" s="28" t="inlineStr">
        <is>
          <t>Mithila</t>
        </is>
      </c>
      <c r="D1302" s="34" t="inlineStr">
        <is>
          <t>Side</t>
        </is>
      </c>
      <c r="E1302" s="30" t="inlineStr">
        <is>
          <t>☐</t>
        </is>
      </c>
    </row>
    <row r="1303" ht="20" customHeight="1">
      <c r="A1303" s="11" t="inlineStr">
        <is>
          <t>½ tsp hing (asafoetida)</t>
        </is>
      </c>
      <c r="B1303" s="31" t="inlineStr">
        <is>
          <t>Dahi Baigan</t>
        </is>
      </c>
      <c r="C1303" s="31" t="inlineStr">
        <is>
          <t>Mithila</t>
        </is>
      </c>
      <c r="D1303" s="34" t="inlineStr">
        <is>
          <t>Side</t>
        </is>
      </c>
      <c r="E1303" s="32" t="inlineStr">
        <is>
          <t>☐</t>
        </is>
      </c>
    </row>
    <row r="1304" ht="20" customHeight="1">
      <c r="A1304" s="10" t="inlineStr">
        <is>
          <t>2 pieces green chillies, slit</t>
        </is>
      </c>
      <c r="B1304" s="28" t="inlineStr">
        <is>
          <t>Dahi Baigan</t>
        </is>
      </c>
      <c r="C1304" s="28" t="inlineStr">
        <is>
          <t>Mithila</t>
        </is>
      </c>
      <c r="D1304" s="34" t="inlineStr">
        <is>
          <t>Side</t>
        </is>
      </c>
      <c r="E1304" s="30" t="inlineStr">
        <is>
          <t>☐</t>
        </is>
      </c>
    </row>
    <row r="1305" ht="20" customHeight="1">
      <c r="A1305" s="11" t="inlineStr">
        <is>
          <t>1 tsp salt, or to taste</t>
        </is>
      </c>
      <c r="B1305" s="31" t="inlineStr">
        <is>
          <t>Dahi Baigan</t>
        </is>
      </c>
      <c r="C1305" s="31" t="inlineStr">
        <is>
          <t>Mithila</t>
        </is>
      </c>
      <c r="D1305" s="34" t="inlineStr">
        <is>
          <t>Side</t>
        </is>
      </c>
      <c r="E1305" s="32" t="inlineStr">
        <is>
          <t>☐</t>
        </is>
      </c>
    </row>
    <row r="1306" ht="20" customHeight="1">
      <c r="A1306" s="10" t="inlineStr">
        <is>
          <t>400 g potatoes</t>
        </is>
      </c>
      <c r="B1306" s="28" t="inlineStr">
        <is>
          <t>Aloo Jeera Maithil</t>
        </is>
      </c>
      <c r="C1306" s="28" t="inlineStr">
        <is>
          <t>Mithila</t>
        </is>
      </c>
      <c r="D1306" s="34" t="inlineStr">
        <is>
          <t>Side</t>
        </is>
      </c>
      <c r="E1306" s="30" t="inlineStr">
        <is>
          <t>☐</t>
        </is>
      </c>
    </row>
    <row r="1307" ht="20" customHeight="1">
      <c r="A1307" s="11" t="inlineStr">
        <is>
          <t>1 tsp cumin seeds</t>
        </is>
      </c>
      <c r="B1307" s="31" t="inlineStr">
        <is>
          <t>Aloo Jeera Maithil</t>
        </is>
      </c>
      <c r="C1307" s="31" t="inlineStr">
        <is>
          <t>Mithila</t>
        </is>
      </c>
      <c r="D1307" s="34" t="inlineStr">
        <is>
          <t>Side</t>
        </is>
      </c>
      <c r="E1307" s="32" t="inlineStr">
        <is>
          <t>☐</t>
        </is>
      </c>
    </row>
    <row r="1308" ht="20" customHeight="1">
      <c r="A1308" s="10" t="inlineStr">
        <is>
          <t>½ tsp hing (asafoetida)</t>
        </is>
      </c>
      <c r="B1308" s="28" t="inlineStr">
        <is>
          <t>Aloo Jeera Maithil</t>
        </is>
      </c>
      <c r="C1308" s="28" t="inlineStr">
        <is>
          <t>Mithila</t>
        </is>
      </c>
      <c r="D1308" s="34" t="inlineStr">
        <is>
          <t>Side</t>
        </is>
      </c>
      <c r="E1308" s="30" t="inlineStr">
        <is>
          <t>☐</t>
        </is>
      </c>
    </row>
    <row r="1309" ht="20" customHeight="1">
      <c r="A1309" s="11" t="inlineStr">
        <is>
          <t>½ tsp turmeric powder</t>
        </is>
      </c>
      <c r="B1309" s="31" t="inlineStr">
        <is>
          <t>Aloo Jeera Maithil</t>
        </is>
      </c>
      <c r="C1309" s="31" t="inlineStr">
        <is>
          <t>Mithila</t>
        </is>
      </c>
      <c r="D1309" s="34" t="inlineStr">
        <is>
          <t>Side</t>
        </is>
      </c>
      <c r="E1309" s="32" t="inlineStr">
        <is>
          <t>☐</t>
        </is>
      </c>
    </row>
    <row r="1310" ht="20" customHeight="1">
      <c r="A1310" s="10" t="inlineStr">
        <is>
          <t>2 tbsp mustard oil</t>
        </is>
      </c>
      <c r="B1310" s="28" t="inlineStr">
        <is>
          <t>Aloo Jeera Maithil</t>
        </is>
      </c>
      <c r="C1310" s="28" t="inlineStr">
        <is>
          <t>Mithila</t>
        </is>
      </c>
      <c r="D1310" s="34" t="inlineStr">
        <is>
          <t>Side</t>
        </is>
      </c>
      <c r="E1310" s="30" t="inlineStr">
        <is>
          <t>☐</t>
        </is>
      </c>
    </row>
    <row r="1311" ht="20" customHeight="1">
      <c r="A1311" s="11" t="inlineStr">
        <is>
          <t>1 tsp salt, or to taste</t>
        </is>
      </c>
      <c r="B1311" s="31" t="inlineStr">
        <is>
          <t>Aloo Jeera Maithil</t>
        </is>
      </c>
      <c r="C1311" s="31" t="inlineStr">
        <is>
          <t>Mithila</t>
        </is>
      </c>
      <c r="D1311" s="34" t="inlineStr">
        <is>
          <t>Side</t>
        </is>
      </c>
      <c r="E1311" s="32" t="inlineStr">
        <is>
          <t>☐</t>
        </is>
      </c>
    </row>
    <row r="1312" ht="20" customHeight="1">
      <c r="A1312" s="10" t="inlineStr">
        <is>
          <t>400 g pointed gourd (parwal)</t>
        </is>
      </c>
      <c r="B1312" s="28" t="inlineStr">
        <is>
          <t>Parwal Sabzi</t>
        </is>
      </c>
      <c r="C1312" s="28" t="inlineStr">
        <is>
          <t>Mithila</t>
        </is>
      </c>
      <c r="D1312" s="34" t="inlineStr">
        <is>
          <t>Side</t>
        </is>
      </c>
      <c r="E1312" s="30" t="inlineStr">
        <is>
          <t>☐</t>
        </is>
      </c>
    </row>
    <row r="1313" ht="20" customHeight="1">
      <c r="A1313" s="11" t="inlineStr">
        <is>
          <t>1 tsp cumin seeds</t>
        </is>
      </c>
      <c r="B1313" s="31" t="inlineStr">
        <is>
          <t>Parwal Sabzi</t>
        </is>
      </c>
      <c r="C1313" s="31" t="inlineStr">
        <is>
          <t>Mithila</t>
        </is>
      </c>
      <c r="D1313" s="34" t="inlineStr">
        <is>
          <t>Side</t>
        </is>
      </c>
      <c r="E1313" s="32" t="inlineStr">
        <is>
          <t>☐</t>
        </is>
      </c>
    </row>
    <row r="1314" ht="20" customHeight="1">
      <c r="A1314" s="10" t="inlineStr">
        <is>
          <t>½ tsp hing (asafoetida)</t>
        </is>
      </c>
      <c r="B1314" s="28" t="inlineStr">
        <is>
          <t>Parwal Sabzi</t>
        </is>
      </c>
      <c r="C1314" s="28" t="inlineStr">
        <is>
          <t>Mithila</t>
        </is>
      </c>
      <c r="D1314" s="34" t="inlineStr">
        <is>
          <t>Side</t>
        </is>
      </c>
      <c r="E1314" s="30" t="inlineStr">
        <is>
          <t>☐</t>
        </is>
      </c>
    </row>
    <row r="1315" ht="20" customHeight="1">
      <c r="A1315" s="11" t="inlineStr">
        <is>
          <t>½ tsp turmeric powder</t>
        </is>
      </c>
      <c r="B1315" s="31" t="inlineStr">
        <is>
          <t>Parwal Sabzi</t>
        </is>
      </c>
      <c r="C1315" s="31" t="inlineStr">
        <is>
          <t>Mithila</t>
        </is>
      </c>
      <c r="D1315" s="34" t="inlineStr">
        <is>
          <t>Side</t>
        </is>
      </c>
      <c r="E1315" s="32" t="inlineStr">
        <is>
          <t>☐</t>
        </is>
      </c>
    </row>
    <row r="1316" ht="20" customHeight="1">
      <c r="A1316" s="10" t="inlineStr">
        <is>
          <t>1 tsp amchur (dry mango powder)</t>
        </is>
      </c>
      <c r="B1316" s="28" t="inlineStr">
        <is>
          <t>Parwal Sabzi</t>
        </is>
      </c>
      <c r="C1316" s="28" t="inlineStr">
        <is>
          <t>Mithila</t>
        </is>
      </c>
      <c r="D1316" s="34" t="inlineStr">
        <is>
          <t>Side</t>
        </is>
      </c>
      <c r="E1316" s="30" t="inlineStr">
        <is>
          <t>☐</t>
        </is>
      </c>
    </row>
    <row r="1317" ht="20" customHeight="1">
      <c r="A1317" s="11" t="inlineStr">
        <is>
          <t>1 tsp salt, or to taste</t>
        </is>
      </c>
      <c r="B1317" s="31" t="inlineStr">
        <is>
          <t>Parwal Sabzi</t>
        </is>
      </c>
      <c r="C1317" s="31" t="inlineStr">
        <is>
          <t>Mithila</t>
        </is>
      </c>
      <c r="D1317" s="34" t="inlineStr">
        <is>
          <t>Side</t>
        </is>
      </c>
      <c r="E1317" s="32" t="inlineStr">
        <is>
          <t>☐</t>
        </is>
      </c>
    </row>
    <row r="1318" ht="20" customHeight="1">
      <c r="A1318" s="10" t="inlineStr">
        <is>
          <t>300 g whole-wheat atta</t>
        </is>
      </c>
      <c r="B1318" s="28" t="inlineStr">
        <is>
          <t>Phulka</t>
        </is>
      </c>
      <c r="C1318" s="28" t="inlineStr">
        <is>
          <t>Mithila</t>
        </is>
      </c>
      <c r="D1318" s="35" t="inlineStr">
        <is>
          <t>Bread</t>
        </is>
      </c>
      <c r="E1318" s="30" t="inlineStr">
        <is>
          <t>☐</t>
        </is>
      </c>
    </row>
    <row r="1319" ht="20" customHeight="1">
      <c r="A1319" s="11" t="inlineStr">
        <is>
          <t>500 ml water</t>
        </is>
      </c>
      <c r="B1319" s="31" t="inlineStr">
        <is>
          <t>Phulka</t>
        </is>
      </c>
      <c r="C1319" s="31" t="inlineStr">
        <is>
          <t>Mithila</t>
        </is>
      </c>
      <c r="D1319" s="35" t="inlineStr">
        <is>
          <t>Bread</t>
        </is>
      </c>
      <c r="E1319" s="32" t="inlineStr">
        <is>
          <t>☐</t>
        </is>
      </c>
    </row>
    <row r="1320" ht="20" customHeight="1">
      <c r="A1320" s="10" t="inlineStr">
        <is>
          <t>2 tbsp ghee</t>
        </is>
      </c>
      <c r="B1320" s="28" t="inlineStr">
        <is>
          <t>Phulka</t>
        </is>
      </c>
      <c r="C1320" s="28" t="inlineStr">
        <is>
          <t>Mithila</t>
        </is>
      </c>
      <c r="D1320" s="35" t="inlineStr">
        <is>
          <t>Bread</t>
        </is>
      </c>
      <c r="E1320" s="30" t="inlineStr">
        <is>
          <t>☐</t>
        </is>
      </c>
    </row>
    <row r="1321" ht="20" customHeight="1">
      <c r="A1321" s="11" t="inlineStr">
        <is>
          <t>300 g whole-wheat atta</t>
        </is>
      </c>
      <c r="B1321" s="31" t="inlineStr">
        <is>
          <t>Poori</t>
        </is>
      </c>
      <c r="C1321" s="31" t="inlineStr">
        <is>
          <t>Mithila</t>
        </is>
      </c>
      <c r="D1321" s="35" t="inlineStr">
        <is>
          <t>Bread</t>
        </is>
      </c>
      <c r="E1321" s="32" t="inlineStr">
        <is>
          <t>☐</t>
        </is>
      </c>
    </row>
    <row r="1322" ht="20" customHeight="1">
      <c r="A1322" s="10" t="inlineStr">
        <is>
          <t>2 tbsp ghee</t>
        </is>
      </c>
      <c r="B1322" s="28" t="inlineStr">
        <is>
          <t>Poori</t>
        </is>
      </c>
      <c r="C1322" s="28" t="inlineStr">
        <is>
          <t>Mithila</t>
        </is>
      </c>
      <c r="D1322" s="35" t="inlineStr">
        <is>
          <t>Bread</t>
        </is>
      </c>
      <c r="E1322" s="30" t="inlineStr">
        <is>
          <t>☐</t>
        </is>
      </c>
    </row>
    <row r="1323" ht="20" customHeight="1">
      <c r="A1323" s="11" t="inlineStr">
        <is>
          <t>2 tbsp oil</t>
        </is>
      </c>
      <c r="B1323" s="31" t="inlineStr">
        <is>
          <t>Poori</t>
        </is>
      </c>
      <c r="C1323" s="31" t="inlineStr">
        <is>
          <t>Mithila</t>
        </is>
      </c>
      <c r="D1323" s="35" t="inlineStr">
        <is>
          <t>Bread</t>
        </is>
      </c>
      <c r="E1323" s="32" t="inlineStr">
        <is>
          <t>☐</t>
        </is>
      </c>
    </row>
    <row r="1324" ht="20" customHeight="1">
      <c r="A1324" s="10" t="inlineStr">
        <is>
          <t>300 g whole-wheat atta</t>
        </is>
      </c>
      <c r="B1324" s="28" t="inlineStr">
        <is>
          <t>Soft Roti for Makhana</t>
        </is>
      </c>
      <c r="C1324" s="28" t="inlineStr">
        <is>
          <t>Mithila</t>
        </is>
      </c>
      <c r="D1324" s="35" t="inlineStr">
        <is>
          <t>Bread</t>
        </is>
      </c>
      <c r="E1324" s="30" t="inlineStr">
        <is>
          <t>☐</t>
        </is>
      </c>
    </row>
    <row r="1325" ht="20" customHeight="1">
      <c r="A1325" s="11" t="inlineStr">
        <is>
          <t>500 ml water</t>
        </is>
      </c>
      <c r="B1325" s="31" t="inlineStr">
        <is>
          <t>Soft Roti for Makhana</t>
        </is>
      </c>
      <c r="C1325" s="31" t="inlineStr">
        <is>
          <t>Mithila</t>
        </is>
      </c>
      <c r="D1325" s="35" t="inlineStr">
        <is>
          <t>Bread</t>
        </is>
      </c>
      <c r="E1325" s="32" t="inlineStr">
        <is>
          <t>☐</t>
        </is>
      </c>
    </row>
    <row r="1326" ht="20" customHeight="1">
      <c r="A1326" s="10" t="inlineStr">
        <is>
          <t>2 tbsp ghee</t>
        </is>
      </c>
      <c r="B1326" s="28" t="inlineStr">
        <is>
          <t>Soft Roti for Makhana</t>
        </is>
      </c>
      <c r="C1326" s="28" t="inlineStr">
        <is>
          <t>Mithila</t>
        </is>
      </c>
      <c r="D1326" s="35" t="inlineStr">
        <is>
          <t>Bread</t>
        </is>
      </c>
      <c r="E1326" s="30" t="inlineStr">
        <is>
          <t>☐</t>
        </is>
      </c>
    </row>
    <row r="1327" ht="20" customHeight="1">
      <c r="A1327" s="11" t="inlineStr">
        <is>
          <t>300 g whole-wheat atta</t>
        </is>
      </c>
      <c r="B1327" s="31" t="inlineStr">
        <is>
          <t>Laktho</t>
        </is>
      </c>
      <c r="C1327" s="31" t="inlineStr">
        <is>
          <t>Mithila</t>
        </is>
      </c>
      <c r="D1327" s="36" t="inlineStr">
        <is>
          <t>Sweet</t>
        </is>
      </c>
      <c r="E1327" s="32" t="inlineStr">
        <is>
          <t>☐</t>
        </is>
      </c>
    </row>
    <row r="1328" ht="20" customHeight="1">
      <c r="A1328" s="10" t="inlineStr">
        <is>
          <t>100 g jaggery, grated</t>
        </is>
      </c>
      <c r="B1328" s="28" t="inlineStr">
        <is>
          <t>Laktho</t>
        </is>
      </c>
      <c r="C1328" s="28" t="inlineStr">
        <is>
          <t>Mithila</t>
        </is>
      </c>
      <c r="D1328" s="36" t="inlineStr">
        <is>
          <t>Sweet</t>
        </is>
      </c>
      <c r="E1328" s="30" t="inlineStr">
        <is>
          <t>☐</t>
        </is>
      </c>
    </row>
    <row r="1329" ht="20" customHeight="1">
      <c r="A1329" s="11" t="inlineStr">
        <is>
          <t>2 tbsp ghee</t>
        </is>
      </c>
      <c r="B1329" s="31" t="inlineStr">
        <is>
          <t>Laktho</t>
        </is>
      </c>
      <c r="C1329" s="31" t="inlineStr">
        <is>
          <t>Mithila</t>
        </is>
      </c>
      <c r="D1329" s="36" t="inlineStr">
        <is>
          <t>Sweet</t>
        </is>
      </c>
      <c r="E1329" s="32" t="inlineStr">
        <is>
          <t>☐</t>
        </is>
      </c>
    </row>
    <row r="1330" ht="20" customHeight="1">
      <c r="A1330" s="10" t="inlineStr">
        <is>
          <t>1 tsp fennel seeds</t>
        </is>
      </c>
      <c r="B1330" s="28" t="inlineStr">
        <is>
          <t>Laktho</t>
        </is>
      </c>
      <c r="C1330" s="28" t="inlineStr">
        <is>
          <t>Mithila</t>
        </is>
      </c>
      <c r="D1330" s="36" t="inlineStr">
        <is>
          <t>Sweet</t>
        </is>
      </c>
      <c r="E1330" s="30" t="inlineStr">
        <is>
          <t>☐</t>
        </is>
      </c>
    </row>
    <row r="1331" ht="20" customHeight="1">
      <c r="A1331" s="11" t="inlineStr">
        <is>
          <t>200 g raw rice</t>
        </is>
      </c>
      <c r="B1331" s="31" t="inlineStr">
        <is>
          <t>Maithil Anarsa</t>
        </is>
      </c>
      <c r="C1331" s="31" t="inlineStr">
        <is>
          <t>Mithila</t>
        </is>
      </c>
      <c r="D1331" s="36" t="inlineStr">
        <is>
          <t>Sweet</t>
        </is>
      </c>
      <c r="E1331" s="32" t="inlineStr">
        <is>
          <t>☐</t>
        </is>
      </c>
    </row>
    <row r="1332" ht="20" customHeight="1">
      <c r="A1332" s="10" t="inlineStr">
        <is>
          <t>100 g jaggery, grated</t>
        </is>
      </c>
      <c r="B1332" s="28" t="inlineStr">
        <is>
          <t>Maithil Anarsa</t>
        </is>
      </c>
      <c r="C1332" s="28" t="inlineStr">
        <is>
          <t>Mithila</t>
        </is>
      </c>
      <c r="D1332" s="36" t="inlineStr">
        <is>
          <t>Sweet</t>
        </is>
      </c>
      <c r="E1332" s="30" t="inlineStr">
        <is>
          <t>☐</t>
        </is>
      </c>
    </row>
    <row r="1333" ht="20" customHeight="1">
      <c r="A1333" s="11" t="inlineStr">
        <is>
          <t>2 tbsp white poppy seeds</t>
        </is>
      </c>
      <c r="B1333" s="31" t="inlineStr">
        <is>
          <t>Maithil Anarsa</t>
        </is>
      </c>
      <c r="C1333" s="31" t="inlineStr">
        <is>
          <t>Mithila</t>
        </is>
      </c>
      <c r="D1333" s="36" t="inlineStr">
        <is>
          <t>Sweet</t>
        </is>
      </c>
      <c r="E1333" s="32" t="inlineStr">
        <is>
          <t>☐</t>
        </is>
      </c>
    </row>
    <row r="1334" ht="20" customHeight="1">
      <c r="A1334" s="10" t="inlineStr">
        <is>
          <t>2 tbsp ghee</t>
        </is>
      </c>
      <c r="B1334" s="28" t="inlineStr">
        <is>
          <t>Maithil Anarsa</t>
        </is>
      </c>
      <c r="C1334" s="28" t="inlineStr">
        <is>
          <t>Mithila</t>
        </is>
      </c>
      <c r="D1334" s="36" t="inlineStr">
        <is>
          <t>Sweet</t>
        </is>
      </c>
      <c r="E1334" s="30" t="inlineStr">
        <is>
          <t>☐</t>
        </is>
      </c>
    </row>
    <row r="1335" ht="20" customHeight="1">
      <c r="A1335" s="11" t="inlineStr">
        <is>
          <t>300 g whole-wheat atta</t>
        </is>
      </c>
      <c r="B1335" s="31" t="inlineStr">
        <is>
          <t>Maithil Thekua</t>
        </is>
      </c>
      <c r="C1335" s="31" t="inlineStr">
        <is>
          <t>Mithila</t>
        </is>
      </c>
      <c r="D1335" s="36" t="inlineStr">
        <is>
          <t>Sweet</t>
        </is>
      </c>
      <c r="E1335" s="32" t="inlineStr">
        <is>
          <t>☐</t>
        </is>
      </c>
    </row>
    <row r="1336" ht="20" customHeight="1">
      <c r="A1336" s="10" t="inlineStr">
        <is>
          <t>100 g jaggery, grated</t>
        </is>
      </c>
      <c r="B1336" s="28" t="inlineStr">
        <is>
          <t>Maithil Thekua</t>
        </is>
      </c>
      <c r="C1336" s="28" t="inlineStr">
        <is>
          <t>Mithila</t>
        </is>
      </c>
      <c r="D1336" s="36" t="inlineStr">
        <is>
          <t>Sweet</t>
        </is>
      </c>
      <c r="E1336" s="30" t="inlineStr">
        <is>
          <t>☐</t>
        </is>
      </c>
    </row>
    <row r="1337" ht="20" customHeight="1">
      <c r="A1337" s="11" t="inlineStr">
        <is>
          <t>2 tbsp ghee</t>
        </is>
      </c>
      <c r="B1337" s="31" t="inlineStr">
        <is>
          <t>Maithil Thekua</t>
        </is>
      </c>
      <c r="C1337" s="31" t="inlineStr">
        <is>
          <t>Mithila</t>
        </is>
      </c>
      <c r="D1337" s="36" t="inlineStr">
        <is>
          <t>Sweet</t>
        </is>
      </c>
      <c r="E1337" s="32" t="inlineStr">
        <is>
          <t>☐</t>
        </is>
      </c>
    </row>
    <row r="1338" ht="20" customHeight="1">
      <c r="A1338" s="10" t="inlineStr">
        <is>
          <t>1 tsp fennel seeds</t>
        </is>
      </c>
      <c r="B1338" s="28" t="inlineStr">
        <is>
          <t>Maithil Thekua</t>
        </is>
      </c>
      <c r="C1338" s="28" t="inlineStr">
        <is>
          <t>Mithila</t>
        </is>
      </c>
      <c r="D1338" s="36" t="inlineStr">
        <is>
          <t>Sweet</t>
        </is>
      </c>
      <c r="E1338" s="30" t="inlineStr">
        <is>
          <t>☐</t>
        </is>
      </c>
    </row>
    <row r="1339" ht="20" customHeight="1">
      <c r="A1339" s="11" t="inlineStr">
        <is>
          <t>4 pods green cardamom, crushed</t>
        </is>
      </c>
      <c r="B1339" s="31" t="inlineStr">
        <is>
          <t>Maithil Thekua</t>
        </is>
      </c>
      <c r="C1339" s="31" t="inlineStr">
        <is>
          <t>Mithila</t>
        </is>
      </c>
      <c r="D1339" s="36" t="inlineStr">
        <is>
          <t>Sweet</t>
        </is>
      </c>
      <c r="E1339" s="32" t="inlineStr">
        <is>
          <t>☐</t>
        </is>
      </c>
    </row>
    <row r="1340" ht="20" customHeight="1">
      <c r="A1340" s="10" t="inlineStr">
        <is>
          <t>80 g makhana, roasted and crushed</t>
        </is>
      </c>
      <c r="B1340" s="28" t="inlineStr">
        <is>
          <t>Makhana Kheer</t>
        </is>
      </c>
      <c r="C1340" s="28" t="inlineStr">
        <is>
          <t>Mithila</t>
        </is>
      </c>
      <c r="D1340" s="37" t="inlineStr">
        <is>
          <t>Dessert</t>
        </is>
      </c>
      <c r="E1340" s="30" t="inlineStr">
        <is>
          <t>☐</t>
        </is>
      </c>
    </row>
    <row r="1341" ht="20" customHeight="1">
      <c r="A1341" s="11" t="inlineStr">
        <is>
          <t>1 L full-fat milk</t>
        </is>
      </c>
      <c r="B1341" s="31" t="inlineStr">
        <is>
          <t>Makhana Kheer</t>
        </is>
      </c>
      <c r="C1341" s="31" t="inlineStr">
        <is>
          <t>Mithila</t>
        </is>
      </c>
      <c r="D1341" s="37" t="inlineStr">
        <is>
          <t>Dessert</t>
        </is>
      </c>
      <c r="E1341" s="32" t="inlineStr">
        <is>
          <t>☐</t>
        </is>
      </c>
    </row>
    <row r="1342" ht="20" customHeight="1">
      <c r="A1342" s="10" t="inlineStr">
        <is>
          <t>100 g sugar</t>
        </is>
      </c>
      <c r="B1342" s="28" t="inlineStr">
        <is>
          <t>Makhana Kheer</t>
        </is>
      </c>
      <c r="C1342" s="28" t="inlineStr">
        <is>
          <t>Mithila</t>
        </is>
      </c>
      <c r="D1342" s="37" t="inlineStr">
        <is>
          <t>Dessert</t>
        </is>
      </c>
      <c r="E1342" s="30" t="inlineStr">
        <is>
          <t>☐</t>
        </is>
      </c>
    </row>
    <row r="1343" ht="20" customHeight="1">
      <c r="A1343" s="11" t="inlineStr">
        <is>
          <t>4 pods green cardamom, crushed</t>
        </is>
      </c>
      <c r="B1343" s="31" t="inlineStr">
        <is>
          <t>Makhana Kheer</t>
        </is>
      </c>
      <c r="C1343" s="31" t="inlineStr">
        <is>
          <t>Mithila</t>
        </is>
      </c>
      <c r="D1343" s="37" t="inlineStr">
        <is>
          <t>Dessert</t>
        </is>
      </c>
      <c r="E1343" s="32" t="inlineStr">
        <is>
          <t>☐</t>
        </is>
      </c>
    </row>
    <row r="1344" ht="20" customHeight="1">
      <c r="A1344" s="10" t="inlineStr">
        <is>
          <t>1 pinch saffron strands</t>
        </is>
      </c>
      <c r="B1344" s="28" t="inlineStr">
        <is>
          <t>Makhana Kheer</t>
        </is>
      </c>
      <c r="C1344" s="28" t="inlineStr">
        <is>
          <t>Mithila</t>
        </is>
      </c>
      <c r="D1344" s="37" t="inlineStr">
        <is>
          <t>Dessert</t>
        </is>
      </c>
      <c r="E1344" s="30" t="inlineStr">
        <is>
          <t>☐</t>
        </is>
      </c>
    </row>
    <row r="1345" ht="20" customHeight="1">
      <c r="A1345" s="11" t="inlineStr">
        <is>
          <t>20 g almonds</t>
        </is>
      </c>
      <c r="B1345" s="31" t="inlineStr">
        <is>
          <t>Makhana Kheer</t>
        </is>
      </c>
      <c r="C1345" s="31" t="inlineStr">
        <is>
          <t>Mithila</t>
        </is>
      </c>
      <c r="D1345" s="37" t="inlineStr">
        <is>
          <t>Dessert</t>
        </is>
      </c>
      <c r="E1345" s="32" t="inlineStr">
        <is>
          <t>☐</t>
        </is>
      </c>
    </row>
    <row r="1346" ht="20" customHeight="1">
      <c r="A1346" s="10" t="inlineStr">
        <is>
          <t>150 g chura (beaten rice)</t>
        </is>
      </c>
      <c r="B1346" s="28" t="inlineStr">
        <is>
          <t>Dahi Chura</t>
        </is>
      </c>
      <c r="C1346" s="28" t="inlineStr">
        <is>
          <t>Mithila</t>
        </is>
      </c>
      <c r="D1346" s="37" t="inlineStr">
        <is>
          <t>Dessert</t>
        </is>
      </c>
      <c r="E1346" s="30" t="inlineStr">
        <is>
          <t>☐</t>
        </is>
      </c>
    </row>
    <row r="1347" ht="20" customHeight="1">
      <c r="A1347" s="11" t="inlineStr">
        <is>
          <t>200 g plain yogurt</t>
        </is>
      </c>
      <c r="B1347" s="31" t="inlineStr">
        <is>
          <t>Dahi Chura</t>
        </is>
      </c>
      <c r="C1347" s="31" t="inlineStr">
        <is>
          <t>Mithila</t>
        </is>
      </c>
      <c r="D1347" s="37" t="inlineStr">
        <is>
          <t>Dessert</t>
        </is>
      </c>
      <c r="E1347" s="32" t="inlineStr">
        <is>
          <t>☐</t>
        </is>
      </c>
    </row>
    <row r="1348" ht="20" customHeight="1">
      <c r="A1348" s="10" t="inlineStr">
        <is>
          <t>100 g jaggery, grated</t>
        </is>
      </c>
      <c r="B1348" s="28" t="inlineStr">
        <is>
          <t>Dahi Chura</t>
        </is>
      </c>
      <c r="C1348" s="28" t="inlineStr">
        <is>
          <t>Mithila</t>
        </is>
      </c>
      <c r="D1348" s="37" t="inlineStr">
        <is>
          <t>Dessert</t>
        </is>
      </c>
      <c r="E1348" s="30" t="inlineStr">
        <is>
          <t>☐</t>
        </is>
      </c>
    </row>
    <row r="1349" ht="20" customHeight="1">
      <c r="A1349" s="11" t="inlineStr">
        <is>
          <t>2 pieces ripe bananas</t>
        </is>
      </c>
      <c r="B1349" s="31" t="inlineStr">
        <is>
          <t>Dahi Chura</t>
        </is>
      </c>
      <c r="C1349" s="31" t="inlineStr">
        <is>
          <t>Mithila</t>
        </is>
      </c>
      <c r="D1349" s="37" t="inlineStr">
        <is>
          <t>Dessert</t>
        </is>
      </c>
      <c r="E1349" s="32" t="inlineStr">
        <is>
          <t>☐</t>
        </is>
      </c>
    </row>
    <row r="1350" ht="20" customHeight="1">
      <c r="A1350" s="10" t="inlineStr">
        <is>
          <t>200 g raw rice</t>
        </is>
      </c>
      <c r="B1350" s="28" t="inlineStr">
        <is>
          <t>Kheer</t>
        </is>
      </c>
      <c r="C1350" s="28" t="inlineStr">
        <is>
          <t>Mithila</t>
        </is>
      </c>
      <c r="D1350" s="37" t="inlineStr">
        <is>
          <t>Dessert</t>
        </is>
      </c>
      <c r="E1350" s="30" t="inlineStr">
        <is>
          <t>☐</t>
        </is>
      </c>
    </row>
    <row r="1351" ht="20" customHeight="1">
      <c r="A1351" s="11" t="inlineStr">
        <is>
          <t>1 L full-fat milk</t>
        </is>
      </c>
      <c r="B1351" s="31" t="inlineStr">
        <is>
          <t>Kheer</t>
        </is>
      </c>
      <c r="C1351" s="31" t="inlineStr">
        <is>
          <t>Mithila</t>
        </is>
      </c>
      <c r="D1351" s="37" t="inlineStr">
        <is>
          <t>Dessert</t>
        </is>
      </c>
      <c r="E1351" s="32" t="inlineStr">
        <is>
          <t>☐</t>
        </is>
      </c>
    </row>
    <row r="1352" ht="20" customHeight="1">
      <c r="A1352" s="10" t="inlineStr">
        <is>
          <t>100 g sugar</t>
        </is>
      </c>
      <c r="B1352" s="28" t="inlineStr">
        <is>
          <t>Kheer</t>
        </is>
      </c>
      <c r="C1352" s="28" t="inlineStr">
        <is>
          <t>Mithila</t>
        </is>
      </c>
      <c r="D1352" s="37" t="inlineStr">
        <is>
          <t>Dessert</t>
        </is>
      </c>
      <c r="E1352" s="30" t="inlineStr">
        <is>
          <t>☐</t>
        </is>
      </c>
    </row>
    <row r="1353" ht="20" customHeight="1">
      <c r="A1353" s="11" t="inlineStr">
        <is>
          <t>2 leaves bay leaves</t>
        </is>
      </c>
      <c r="B1353" s="31" t="inlineStr">
        <is>
          <t>Kheer</t>
        </is>
      </c>
      <c r="C1353" s="31" t="inlineStr">
        <is>
          <t>Mithila</t>
        </is>
      </c>
      <c r="D1353" s="37" t="inlineStr">
        <is>
          <t>Dessert</t>
        </is>
      </c>
      <c r="E1353" s="32" t="inlineStr">
        <is>
          <t>☐</t>
        </is>
      </c>
    </row>
    <row r="1354" ht="20" customHeight="1">
      <c r="A1354" s="10" t="inlineStr">
        <is>
          <t>4 pods green cardamom, crushed</t>
        </is>
      </c>
      <c r="B1354" s="28" t="inlineStr">
        <is>
          <t>Kheer</t>
        </is>
      </c>
      <c r="C1354" s="28" t="inlineStr">
        <is>
          <t>Mithila</t>
        </is>
      </c>
      <c r="D1354" s="37" t="inlineStr">
        <is>
          <t>Dessert</t>
        </is>
      </c>
      <c r="E1354" s="30" t="inlineStr">
        <is>
          <t>☐</t>
        </is>
      </c>
    </row>
    <row r="1355" ht="20" customHeight="1">
      <c r="A1355" s="11" t="inlineStr">
        <is>
          <t>2 pieces cucumbers</t>
        </is>
      </c>
      <c r="B1355" s="31" t="inlineStr">
        <is>
          <t>Cucumber Dahi Salad</t>
        </is>
      </c>
      <c r="C1355" s="31" t="inlineStr">
        <is>
          <t>Mithila</t>
        </is>
      </c>
      <c r="D1355" s="38" t="inlineStr">
        <is>
          <t>Salad</t>
        </is>
      </c>
      <c r="E1355" s="32" t="inlineStr">
        <is>
          <t>☐</t>
        </is>
      </c>
    </row>
    <row r="1356" ht="20" customHeight="1">
      <c r="A1356" s="10" t="inlineStr">
        <is>
          <t>200 g plain yogurt</t>
        </is>
      </c>
      <c r="B1356" s="28" t="inlineStr">
        <is>
          <t>Cucumber Dahi Salad</t>
        </is>
      </c>
      <c r="C1356" s="28" t="inlineStr">
        <is>
          <t>Mithila</t>
        </is>
      </c>
      <c r="D1356" s="38" t="inlineStr">
        <is>
          <t>Salad</t>
        </is>
      </c>
      <c r="E1356" s="30" t="inlineStr">
        <is>
          <t>☐</t>
        </is>
      </c>
    </row>
    <row r="1357" ht="20" customHeight="1">
      <c r="A1357" s="11" t="inlineStr">
        <is>
          <t>1 tsp cumin seeds</t>
        </is>
      </c>
      <c r="B1357" s="31" t="inlineStr">
        <is>
          <t>Cucumber Dahi Salad</t>
        </is>
      </c>
      <c r="C1357" s="31" t="inlineStr">
        <is>
          <t>Mithila</t>
        </is>
      </c>
      <c r="D1357" s="38" t="inlineStr">
        <is>
          <t>Salad</t>
        </is>
      </c>
      <c r="E1357" s="32" t="inlineStr">
        <is>
          <t>☐</t>
        </is>
      </c>
    </row>
    <row r="1358" ht="20" customHeight="1">
      <c r="A1358" s="10" t="inlineStr">
        <is>
          <t>1 tsp salt, or to taste</t>
        </is>
      </c>
      <c r="B1358" s="28" t="inlineStr">
        <is>
          <t>Cucumber Dahi Salad</t>
        </is>
      </c>
      <c r="C1358" s="28" t="inlineStr">
        <is>
          <t>Mithila</t>
        </is>
      </c>
      <c r="D1358" s="38" t="inlineStr">
        <is>
          <t>Salad</t>
        </is>
      </c>
      <c r="E1358" s="30" t="inlineStr">
        <is>
          <t>☐</t>
        </is>
      </c>
    </row>
    <row r="1359" ht="20" customHeight="1">
      <c r="A1359" s="11" t="inlineStr">
        <is>
          <t>10 g fresh mint leaves</t>
        </is>
      </c>
      <c r="B1359" s="31" t="inlineStr">
        <is>
          <t>Cucumber Dahi Salad</t>
        </is>
      </c>
      <c r="C1359" s="31" t="inlineStr">
        <is>
          <t>Mithila</t>
        </is>
      </c>
      <c r="D1359" s="38" t="inlineStr">
        <is>
          <t>Salad</t>
        </is>
      </c>
      <c r="E1359" s="32" t="inlineStr">
        <is>
          <t>☐</t>
        </is>
      </c>
    </row>
    <row r="1360" ht="20" customHeight="1">
      <c r="A1360" s="10" t="inlineStr">
        <is>
          <t>2 pieces ripe tomatoes, chopped</t>
        </is>
      </c>
      <c r="B1360" s="28" t="inlineStr">
        <is>
          <t>Tomato Lemon Salad</t>
        </is>
      </c>
      <c r="C1360" s="28" t="inlineStr">
        <is>
          <t>Mithila</t>
        </is>
      </c>
      <c r="D1360" s="38" t="inlineStr">
        <is>
          <t>Salad</t>
        </is>
      </c>
      <c r="E1360" s="30" t="inlineStr">
        <is>
          <t>☐</t>
        </is>
      </c>
    </row>
    <row r="1361" ht="20" customHeight="1">
      <c r="A1361" s="11" t="inlineStr">
        <is>
          <t>1 tbsp lemon juice</t>
        </is>
      </c>
      <c r="B1361" s="31" t="inlineStr">
        <is>
          <t>Tomato Lemon Salad</t>
        </is>
      </c>
      <c r="C1361" s="31" t="inlineStr">
        <is>
          <t>Mithila</t>
        </is>
      </c>
      <c r="D1361" s="38" t="inlineStr">
        <is>
          <t>Salad</t>
        </is>
      </c>
      <c r="E1361" s="32" t="inlineStr">
        <is>
          <t>☐</t>
        </is>
      </c>
    </row>
    <row r="1362" ht="20" customHeight="1">
      <c r="A1362" s="10" t="inlineStr">
        <is>
          <t>2 pieces green chillies, slit</t>
        </is>
      </c>
      <c r="B1362" s="28" t="inlineStr">
        <is>
          <t>Tomato Lemon Salad</t>
        </is>
      </c>
      <c r="C1362" s="28" t="inlineStr">
        <is>
          <t>Mithila</t>
        </is>
      </c>
      <c r="D1362" s="38" t="inlineStr">
        <is>
          <t>Salad</t>
        </is>
      </c>
      <c r="E1362" s="30" t="inlineStr">
        <is>
          <t>☐</t>
        </is>
      </c>
    </row>
    <row r="1363" ht="20" customHeight="1">
      <c r="A1363" s="11" t="inlineStr">
        <is>
          <t>1 tsp salt, or to taste</t>
        </is>
      </c>
      <c r="B1363" s="31" t="inlineStr">
        <is>
          <t>Tomato Lemon Salad</t>
        </is>
      </c>
      <c r="C1363" s="31" t="inlineStr">
        <is>
          <t>Mithila</t>
        </is>
      </c>
      <c r="D1363" s="38" t="inlineStr">
        <is>
          <t>Salad</t>
        </is>
      </c>
      <c r="E1363" s="32" t="inlineStr">
        <is>
          <t>☐</t>
        </is>
      </c>
    </row>
    <row r="1364" ht="20" customHeight="1">
      <c r="A1364" s="10" t="inlineStr">
        <is>
          <t>15 g fresh coriander leaves</t>
        </is>
      </c>
      <c r="B1364" s="28" t="inlineStr">
        <is>
          <t>Tomato Lemon Salad</t>
        </is>
      </c>
      <c r="C1364" s="28" t="inlineStr">
        <is>
          <t>Mithila</t>
        </is>
      </c>
      <c r="D1364" s="38" t="inlineStr">
        <is>
          <t>Salad</t>
        </is>
      </c>
      <c r="E1364" s="30" t="inlineStr">
        <is>
          <t>☐</t>
        </is>
      </c>
    </row>
    <row r="1365" ht="20" customHeight="1">
      <c r="A1365" s="11" t="inlineStr">
        <is>
          <t>80 g roasted makhana</t>
        </is>
      </c>
      <c r="B1365" s="31" t="inlineStr">
        <is>
          <t>Makhana Chaat Salad</t>
        </is>
      </c>
      <c r="C1365" s="31" t="inlineStr">
        <is>
          <t>Mithila</t>
        </is>
      </c>
      <c r="D1365" s="38" t="inlineStr">
        <is>
          <t>Salad</t>
        </is>
      </c>
      <c r="E1365" s="32" t="inlineStr">
        <is>
          <t>☐</t>
        </is>
      </c>
    </row>
    <row r="1366" ht="20" customHeight="1">
      <c r="A1366" s="10" t="inlineStr">
        <is>
          <t>2 pieces ripe tomatoes, chopped</t>
        </is>
      </c>
      <c r="B1366" s="28" t="inlineStr">
        <is>
          <t>Makhana Chaat Salad</t>
        </is>
      </c>
      <c r="C1366" s="28" t="inlineStr">
        <is>
          <t>Mithila</t>
        </is>
      </c>
      <c r="D1366" s="38" t="inlineStr">
        <is>
          <t>Salad</t>
        </is>
      </c>
      <c r="E1366" s="30" t="inlineStr">
        <is>
          <t>☐</t>
        </is>
      </c>
    </row>
    <row r="1367" ht="20" customHeight="1">
      <c r="A1367" s="11" t="inlineStr">
        <is>
          <t>2 pieces cucumbers</t>
        </is>
      </c>
      <c r="B1367" s="31" t="inlineStr">
        <is>
          <t>Makhana Chaat Salad</t>
        </is>
      </c>
      <c r="C1367" s="31" t="inlineStr">
        <is>
          <t>Mithila</t>
        </is>
      </c>
      <c r="D1367" s="38" t="inlineStr">
        <is>
          <t>Salad</t>
        </is>
      </c>
      <c r="E1367" s="32" t="inlineStr">
        <is>
          <t>☐</t>
        </is>
      </c>
    </row>
    <row r="1368" ht="20" customHeight="1">
      <c r="A1368" s="10" t="inlineStr">
        <is>
          <t>1 tbsp lemon juice</t>
        </is>
      </c>
      <c r="B1368" s="28" t="inlineStr">
        <is>
          <t>Makhana Chaat Salad</t>
        </is>
      </c>
      <c r="C1368" s="28" t="inlineStr">
        <is>
          <t>Mithila</t>
        </is>
      </c>
      <c r="D1368" s="38" t="inlineStr">
        <is>
          <t>Salad</t>
        </is>
      </c>
      <c r="E1368" s="30" t="inlineStr">
        <is>
          <t>☐</t>
        </is>
      </c>
    </row>
    <row r="1369" ht="20" customHeight="1">
      <c r="A1369" s="11" t="inlineStr">
        <is>
          <t>½ tsp chaat masala (check no onion-garlic)</t>
        </is>
      </c>
      <c r="B1369" s="31" t="inlineStr">
        <is>
          <t>Makhana Chaat Salad</t>
        </is>
      </c>
      <c r="C1369" s="31" t="inlineStr">
        <is>
          <t>Mithila</t>
        </is>
      </c>
      <c r="D1369" s="38" t="inlineStr">
        <is>
          <t>Salad</t>
        </is>
      </c>
      <c r="E1369" s="32" t="inlineStr">
        <is>
          <t>☐</t>
        </is>
      </c>
    </row>
    <row r="1370" ht="20" customHeight="1">
      <c r="A1370" s="10" t="inlineStr">
        <is>
          <t>15 g fresh coriander leaves</t>
        </is>
      </c>
      <c r="B1370" s="28" t="inlineStr">
        <is>
          <t>Makhana Chaat Salad</t>
        </is>
      </c>
      <c r="C1370" s="28" t="inlineStr">
        <is>
          <t>Mithila</t>
        </is>
      </c>
      <c r="D1370" s="38" t="inlineStr">
        <is>
          <t>Salad</t>
        </is>
      </c>
      <c r="E1370" s="30" t="inlineStr">
        <is>
          <t>☐</t>
        </is>
      </c>
    </row>
    <row r="1371" ht="20" customHeight="1">
      <c r="A1371" s="11" t="inlineStr">
        <is>
          <t>150 g rice flour</t>
        </is>
      </c>
      <c r="B1371" s="31" t="inlineStr">
        <is>
          <t>Maddur Vada</t>
        </is>
      </c>
      <c r="C1371" s="31" t="inlineStr">
        <is>
          <t>Karnataka</t>
        </is>
      </c>
      <c r="D1371" s="29" t="inlineStr">
        <is>
          <t>Starter</t>
        </is>
      </c>
      <c r="E1371" s="32" t="inlineStr">
        <is>
          <t>☐</t>
        </is>
      </c>
    </row>
    <row r="1372" ht="20" customHeight="1">
      <c r="A1372" s="10" t="inlineStr">
        <is>
          <t>300 g whole-wheat atta</t>
        </is>
      </c>
      <c r="B1372" s="28" t="inlineStr">
        <is>
          <t>Maddur Vada</t>
        </is>
      </c>
      <c r="C1372" s="28" t="inlineStr">
        <is>
          <t>Karnataka</t>
        </is>
      </c>
      <c r="D1372" s="29" t="inlineStr">
        <is>
          <t>Starter</t>
        </is>
      </c>
      <c r="E1372" s="30" t="inlineStr">
        <is>
          <t>☐</t>
        </is>
      </c>
    </row>
    <row r="1373" ht="20" customHeight="1">
      <c r="A1373" s="11" t="inlineStr">
        <is>
          <t>150 g sooji (semolina)</t>
        </is>
      </c>
      <c r="B1373" s="31" t="inlineStr">
        <is>
          <t>Maddur Vada</t>
        </is>
      </c>
      <c r="C1373" s="31" t="inlineStr">
        <is>
          <t>Karnataka</t>
        </is>
      </c>
      <c r="D1373" s="29" t="inlineStr">
        <is>
          <t>Starter</t>
        </is>
      </c>
      <c r="E1373" s="32" t="inlineStr">
        <is>
          <t>☐</t>
        </is>
      </c>
    </row>
    <row r="1374" ht="20" customHeight="1">
      <c r="A1374" s="10" t="inlineStr">
        <is>
          <t>100 g fresh grated coconut</t>
        </is>
      </c>
      <c r="B1374" s="28" t="inlineStr">
        <is>
          <t>Maddur Vada</t>
        </is>
      </c>
      <c r="C1374" s="28" t="inlineStr">
        <is>
          <t>Karnataka</t>
        </is>
      </c>
      <c r="D1374" s="29" t="inlineStr">
        <is>
          <t>Starter</t>
        </is>
      </c>
      <c r="E1374" s="30" t="inlineStr">
        <is>
          <t>☐</t>
        </is>
      </c>
    </row>
    <row r="1375" ht="20" customHeight="1">
      <c r="A1375" s="11" t="inlineStr">
        <is>
          <t>1 tbsp ginger-green chilli paste (no garlic)</t>
        </is>
      </c>
      <c r="B1375" s="31" t="inlineStr">
        <is>
          <t>Maddur Vada</t>
        </is>
      </c>
      <c r="C1375" s="31" t="inlineStr">
        <is>
          <t>Karnataka</t>
        </is>
      </c>
      <c r="D1375" s="29" t="inlineStr">
        <is>
          <t>Starter</t>
        </is>
      </c>
      <c r="E1375" s="32" t="inlineStr">
        <is>
          <t>☐</t>
        </is>
      </c>
    </row>
    <row r="1376" ht="20" customHeight="1">
      <c r="A1376" s="10" t="inlineStr">
        <is>
          <t>10 leaves fresh curry leaves</t>
        </is>
      </c>
      <c r="B1376" s="28" t="inlineStr">
        <is>
          <t>Maddur Vada</t>
        </is>
      </c>
      <c r="C1376" s="28" t="inlineStr">
        <is>
          <t>Karnataka</t>
        </is>
      </c>
      <c r="D1376" s="29" t="inlineStr">
        <is>
          <t>Starter</t>
        </is>
      </c>
      <c r="E1376" s="30" t="inlineStr">
        <is>
          <t>☐</t>
        </is>
      </c>
    </row>
    <row r="1377" ht="20" customHeight="1">
      <c r="A1377" s="11" t="inlineStr">
        <is>
          <t>½ tsp hing (asafoetida)</t>
        </is>
      </c>
      <c r="B1377" s="31" t="inlineStr">
        <is>
          <t>Maddur Vada</t>
        </is>
      </c>
      <c r="C1377" s="31" t="inlineStr">
        <is>
          <t>Karnataka</t>
        </is>
      </c>
      <c r="D1377" s="29" t="inlineStr">
        <is>
          <t>Starter</t>
        </is>
      </c>
      <c r="E1377" s="32" t="inlineStr">
        <is>
          <t>☐</t>
        </is>
      </c>
    </row>
    <row r="1378" ht="20" customHeight="1">
      <c r="A1378" s="10" t="inlineStr">
        <is>
          <t>1 tsp salt, or to taste</t>
        </is>
      </c>
      <c r="B1378" s="28" t="inlineStr">
        <is>
          <t>Maddur Vada</t>
        </is>
      </c>
      <c r="C1378" s="28" t="inlineStr">
        <is>
          <t>Karnataka</t>
        </is>
      </c>
      <c r="D1378" s="29" t="inlineStr">
        <is>
          <t>Starter</t>
        </is>
      </c>
      <c r="E1378" s="30" t="inlineStr">
        <is>
          <t>☐</t>
        </is>
      </c>
    </row>
    <row r="1379" ht="20" customHeight="1">
      <c r="A1379" s="11" t="inlineStr">
        <is>
          <t>2 tbsp oil</t>
        </is>
      </c>
      <c r="B1379" s="31" t="inlineStr">
        <is>
          <t>Maddur Vada</t>
        </is>
      </c>
      <c r="C1379" s="31" t="inlineStr">
        <is>
          <t>Karnataka</t>
        </is>
      </c>
      <c r="D1379" s="29" t="inlineStr">
        <is>
          <t>Starter</t>
        </is>
      </c>
      <c r="E1379" s="32" t="inlineStr">
        <is>
          <t>☐</t>
        </is>
      </c>
    </row>
    <row r="1380" ht="20" customHeight="1">
      <c r="A1380" s="10" t="inlineStr">
        <is>
          <t>250 g maida (refined flour)</t>
        </is>
      </c>
      <c r="B1380" s="28" t="inlineStr">
        <is>
          <t>Goli Baje</t>
        </is>
      </c>
      <c r="C1380" s="28" t="inlineStr">
        <is>
          <t>Karnataka</t>
        </is>
      </c>
      <c r="D1380" s="29" t="inlineStr">
        <is>
          <t>Starter</t>
        </is>
      </c>
      <c r="E1380" s="30" t="inlineStr">
        <is>
          <t>☐</t>
        </is>
      </c>
    </row>
    <row r="1381" ht="20" customHeight="1">
      <c r="A1381" s="11" t="inlineStr">
        <is>
          <t>200 g plain yogurt</t>
        </is>
      </c>
      <c r="B1381" s="31" t="inlineStr">
        <is>
          <t>Goli Baje</t>
        </is>
      </c>
      <c r="C1381" s="31" t="inlineStr">
        <is>
          <t>Karnataka</t>
        </is>
      </c>
      <c r="D1381" s="29" t="inlineStr">
        <is>
          <t>Starter</t>
        </is>
      </c>
      <c r="E1381" s="32" t="inlineStr">
        <is>
          <t>☐</t>
        </is>
      </c>
    </row>
    <row r="1382" ht="20" customHeight="1">
      <c r="A1382" s="10" t="inlineStr">
        <is>
          <t>1 tbsp ginger-green chilli paste (no garlic)</t>
        </is>
      </c>
      <c r="B1382" s="28" t="inlineStr">
        <is>
          <t>Goli Baje</t>
        </is>
      </c>
      <c r="C1382" s="28" t="inlineStr">
        <is>
          <t>Karnataka</t>
        </is>
      </c>
      <c r="D1382" s="29" t="inlineStr">
        <is>
          <t>Starter</t>
        </is>
      </c>
      <c r="E1382" s="30" t="inlineStr">
        <is>
          <t>☐</t>
        </is>
      </c>
    </row>
    <row r="1383" ht="20" customHeight="1">
      <c r="A1383" s="11" t="inlineStr">
        <is>
          <t>10 leaves fresh curry leaves</t>
        </is>
      </c>
      <c r="B1383" s="31" t="inlineStr">
        <is>
          <t>Goli Baje</t>
        </is>
      </c>
      <c r="C1383" s="31" t="inlineStr">
        <is>
          <t>Karnataka</t>
        </is>
      </c>
      <c r="D1383" s="29" t="inlineStr">
        <is>
          <t>Starter</t>
        </is>
      </c>
      <c r="E1383" s="32" t="inlineStr">
        <is>
          <t>☐</t>
        </is>
      </c>
    </row>
    <row r="1384" ht="20" customHeight="1">
      <c r="A1384" s="10" t="inlineStr">
        <is>
          <t>½ tsp hing (asafoetida)</t>
        </is>
      </c>
      <c r="B1384" s="28" t="inlineStr">
        <is>
          <t>Goli Baje</t>
        </is>
      </c>
      <c r="C1384" s="28" t="inlineStr">
        <is>
          <t>Karnataka</t>
        </is>
      </c>
      <c r="D1384" s="29" t="inlineStr">
        <is>
          <t>Starter</t>
        </is>
      </c>
      <c r="E1384" s="30" t="inlineStr">
        <is>
          <t>☐</t>
        </is>
      </c>
    </row>
    <row r="1385" ht="20" customHeight="1">
      <c r="A1385" s="11" t="inlineStr">
        <is>
          <t>1 tsp salt, or to taste</t>
        </is>
      </c>
      <c r="B1385" s="31" t="inlineStr">
        <is>
          <t>Goli Baje</t>
        </is>
      </c>
      <c r="C1385" s="31" t="inlineStr">
        <is>
          <t>Karnataka</t>
        </is>
      </c>
      <c r="D1385" s="29" t="inlineStr">
        <is>
          <t>Starter</t>
        </is>
      </c>
      <c r="E1385" s="32" t="inlineStr">
        <is>
          <t>☐</t>
        </is>
      </c>
    </row>
    <row r="1386" ht="20" customHeight="1">
      <c r="A1386" s="10" t="inlineStr">
        <is>
          <t>2 tbsp oil</t>
        </is>
      </c>
      <c r="B1386" s="28" t="inlineStr">
        <is>
          <t>Goli Baje</t>
        </is>
      </c>
      <c r="C1386" s="28" t="inlineStr">
        <is>
          <t>Karnataka</t>
        </is>
      </c>
      <c r="D1386" s="29" t="inlineStr">
        <is>
          <t>Starter</t>
        </is>
      </c>
      <c r="E1386" s="30" t="inlineStr">
        <is>
          <t>☐</t>
        </is>
      </c>
    </row>
    <row r="1387" ht="20" customHeight="1">
      <c r="A1387" s="11" t="inlineStr">
        <is>
          <t>250 g maida (refined flour)</t>
        </is>
      </c>
      <c r="B1387" s="31" t="inlineStr">
        <is>
          <t>Mangalore Buns</t>
        </is>
      </c>
      <c r="C1387" s="31" t="inlineStr">
        <is>
          <t>Karnataka</t>
        </is>
      </c>
      <c r="D1387" s="29" t="inlineStr">
        <is>
          <t>Starter</t>
        </is>
      </c>
      <c r="E1387" s="32" t="inlineStr">
        <is>
          <t>☐</t>
        </is>
      </c>
    </row>
    <row r="1388" ht="20" customHeight="1">
      <c r="A1388" s="10" t="inlineStr">
        <is>
          <t>2 pieces ripe bananas</t>
        </is>
      </c>
      <c r="B1388" s="28" t="inlineStr">
        <is>
          <t>Mangalore Buns</t>
        </is>
      </c>
      <c r="C1388" s="28" t="inlineStr">
        <is>
          <t>Karnataka</t>
        </is>
      </c>
      <c r="D1388" s="29" t="inlineStr">
        <is>
          <t>Starter</t>
        </is>
      </c>
      <c r="E1388" s="30" t="inlineStr">
        <is>
          <t>☐</t>
        </is>
      </c>
    </row>
    <row r="1389" ht="20" customHeight="1">
      <c r="A1389" s="11" t="inlineStr">
        <is>
          <t>200 g plain yogurt</t>
        </is>
      </c>
      <c r="B1389" s="31" t="inlineStr">
        <is>
          <t>Mangalore Buns</t>
        </is>
      </c>
      <c r="C1389" s="31" t="inlineStr">
        <is>
          <t>Karnataka</t>
        </is>
      </c>
      <c r="D1389" s="29" t="inlineStr">
        <is>
          <t>Starter</t>
        </is>
      </c>
      <c r="E1389" s="32" t="inlineStr">
        <is>
          <t>☐</t>
        </is>
      </c>
    </row>
    <row r="1390" ht="20" customHeight="1">
      <c r="A1390" s="10" t="inlineStr">
        <is>
          <t>100 g sugar</t>
        </is>
      </c>
      <c r="B1390" s="28" t="inlineStr">
        <is>
          <t>Mangalore Buns</t>
        </is>
      </c>
      <c r="C1390" s="28" t="inlineStr">
        <is>
          <t>Karnataka</t>
        </is>
      </c>
      <c r="D1390" s="29" t="inlineStr">
        <is>
          <t>Starter</t>
        </is>
      </c>
      <c r="E1390" s="30" t="inlineStr">
        <is>
          <t>☐</t>
        </is>
      </c>
    </row>
    <row r="1391" ht="20" customHeight="1">
      <c r="A1391" s="11" t="inlineStr">
        <is>
          <t>¼ tsp baking soda</t>
        </is>
      </c>
      <c r="B1391" s="31" t="inlineStr">
        <is>
          <t>Mangalore Buns</t>
        </is>
      </c>
      <c r="C1391" s="31" t="inlineStr">
        <is>
          <t>Karnataka</t>
        </is>
      </c>
      <c r="D1391" s="29" t="inlineStr">
        <is>
          <t>Starter</t>
        </is>
      </c>
      <c r="E1391" s="32" t="inlineStr">
        <is>
          <t>☐</t>
        </is>
      </c>
    </row>
    <row r="1392" ht="20" customHeight="1">
      <c r="A1392" s="10" t="inlineStr">
        <is>
          <t>2 tbsp oil</t>
        </is>
      </c>
      <c r="B1392" s="28" t="inlineStr">
        <is>
          <t>Mangalore Buns</t>
        </is>
      </c>
      <c r="C1392" s="28" t="inlineStr">
        <is>
          <t>Karnataka</t>
        </is>
      </c>
      <c r="D1392" s="29" t="inlineStr">
        <is>
          <t>Starter</t>
        </is>
      </c>
      <c r="E1392" s="30" t="inlineStr">
        <is>
          <t>☐</t>
        </is>
      </c>
    </row>
    <row r="1393" ht="20" customHeight="1">
      <c r="A1393" s="11" t="inlineStr">
        <is>
          <t>200 g raw rice</t>
        </is>
      </c>
      <c r="B1393" s="31" t="inlineStr">
        <is>
          <t>Bisi Bele Bath</t>
        </is>
      </c>
      <c r="C1393" s="31" t="inlineStr">
        <is>
          <t>Karnataka</t>
        </is>
      </c>
      <c r="D1393" s="33" t="inlineStr">
        <is>
          <t>Main</t>
        </is>
      </c>
      <c r="E1393" s="32" t="inlineStr">
        <is>
          <t>☐</t>
        </is>
      </c>
    </row>
    <row r="1394" ht="20" customHeight="1">
      <c r="A1394" s="10" t="inlineStr">
        <is>
          <t>150 g toor dal, rinsed</t>
        </is>
      </c>
      <c r="B1394" s="28" t="inlineStr">
        <is>
          <t>Bisi Bele Bath</t>
        </is>
      </c>
      <c r="C1394" s="28" t="inlineStr">
        <is>
          <t>Karnataka</t>
        </is>
      </c>
      <c r="D1394" s="33" t="inlineStr">
        <is>
          <t>Main</t>
        </is>
      </c>
      <c r="E1394" s="30" t="inlineStr">
        <is>
          <t>☐</t>
        </is>
      </c>
    </row>
    <row r="1395" ht="20" customHeight="1">
      <c r="A1395" s="11" t="inlineStr">
        <is>
          <t>400 g mixed seasonal vegetables, cut</t>
        </is>
      </c>
      <c r="B1395" s="31" t="inlineStr">
        <is>
          <t>Bisi Bele Bath</t>
        </is>
      </c>
      <c r="C1395" s="31" t="inlineStr">
        <is>
          <t>Karnataka</t>
        </is>
      </c>
      <c r="D1395" s="33" t="inlineStr">
        <is>
          <t>Main</t>
        </is>
      </c>
      <c r="E1395" s="32" t="inlineStr">
        <is>
          <t>☐</t>
        </is>
      </c>
    </row>
    <row r="1396" ht="20" customHeight="1">
      <c r="A1396" s="10" t="inlineStr">
        <is>
          <t>2 tbsp bisi bele bath powder (no onion-garlic)</t>
        </is>
      </c>
      <c r="B1396" s="28" t="inlineStr">
        <is>
          <t>Bisi Bele Bath</t>
        </is>
      </c>
      <c r="C1396" s="28" t="inlineStr">
        <is>
          <t>Karnataka</t>
        </is>
      </c>
      <c r="D1396" s="33" t="inlineStr">
        <is>
          <t>Main</t>
        </is>
      </c>
      <c r="E1396" s="30" t="inlineStr">
        <is>
          <t>☐</t>
        </is>
      </c>
    </row>
    <row r="1397" ht="20" customHeight="1">
      <c r="A1397" s="11" t="inlineStr">
        <is>
          <t>20 g seedless tamarind</t>
        </is>
      </c>
      <c r="B1397" s="31" t="inlineStr">
        <is>
          <t>Bisi Bele Bath</t>
        </is>
      </c>
      <c r="C1397" s="31" t="inlineStr">
        <is>
          <t>Karnataka</t>
        </is>
      </c>
      <c r="D1397" s="33" t="inlineStr">
        <is>
          <t>Main</t>
        </is>
      </c>
      <c r="E1397" s="32" t="inlineStr">
        <is>
          <t>☐</t>
        </is>
      </c>
    </row>
    <row r="1398" ht="20" customHeight="1">
      <c r="A1398" s="10" t="inlineStr">
        <is>
          <t>2 tbsp ghee</t>
        </is>
      </c>
      <c r="B1398" s="28" t="inlineStr">
        <is>
          <t>Bisi Bele Bath</t>
        </is>
      </c>
      <c r="C1398" s="28" t="inlineStr">
        <is>
          <t>Karnataka</t>
        </is>
      </c>
      <c r="D1398" s="33" t="inlineStr">
        <is>
          <t>Main</t>
        </is>
      </c>
      <c r="E1398" s="30" t="inlineStr">
        <is>
          <t>☐</t>
        </is>
      </c>
    </row>
    <row r="1399" ht="20" customHeight="1">
      <c r="A1399" s="11" t="inlineStr">
        <is>
          <t>1 tsp mustard seeds</t>
        </is>
      </c>
      <c r="B1399" s="31" t="inlineStr">
        <is>
          <t>Bisi Bele Bath</t>
        </is>
      </c>
      <c r="C1399" s="31" t="inlineStr">
        <is>
          <t>Karnataka</t>
        </is>
      </c>
      <c r="D1399" s="33" t="inlineStr">
        <is>
          <t>Main</t>
        </is>
      </c>
      <c r="E1399" s="32" t="inlineStr">
        <is>
          <t>☐</t>
        </is>
      </c>
    </row>
    <row r="1400" ht="20" customHeight="1">
      <c r="A1400" s="10" t="inlineStr">
        <is>
          <t>½ tsp hing (asafoetida)</t>
        </is>
      </c>
      <c r="B1400" s="28" t="inlineStr">
        <is>
          <t>Bisi Bele Bath</t>
        </is>
      </c>
      <c r="C1400" s="28" t="inlineStr">
        <is>
          <t>Karnataka</t>
        </is>
      </c>
      <c r="D1400" s="33" t="inlineStr">
        <is>
          <t>Main</t>
        </is>
      </c>
      <c r="E1400" s="30" t="inlineStr">
        <is>
          <t>☐</t>
        </is>
      </c>
    </row>
    <row r="1401" ht="20" customHeight="1">
      <c r="A1401" s="11" t="inlineStr">
        <is>
          <t>20 g cashews</t>
        </is>
      </c>
      <c r="B1401" s="31" t="inlineStr">
        <is>
          <t>Bisi Bele Bath</t>
        </is>
      </c>
      <c r="C1401" s="31" t="inlineStr">
        <is>
          <t>Karnataka</t>
        </is>
      </c>
      <c r="D1401" s="33" t="inlineStr">
        <is>
          <t>Main</t>
        </is>
      </c>
      <c r="E1401" s="32" t="inlineStr">
        <is>
          <t>☐</t>
        </is>
      </c>
    </row>
    <row r="1402" ht="20" customHeight="1">
      <c r="A1402" s="10" t="inlineStr">
        <is>
          <t>1 tsp salt, or to taste</t>
        </is>
      </c>
      <c r="B1402" s="28" t="inlineStr">
        <is>
          <t>Bisi Bele Bath</t>
        </is>
      </c>
      <c r="C1402" s="28" t="inlineStr">
        <is>
          <t>Karnataka</t>
        </is>
      </c>
      <c r="D1402" s="33" t="inlineStr">
        <is>
          <t>Main</t>
        </is>
      </c>
      <c r="E1402" s="30" t="inlineStr">
        <is>
          <t>☐</t>
        </is>
      </c>
    </row>
    <row r="1403" ht="20" customHeight="1">
      <c r="A1403" s="11" t="inlineStr">
        <is>
          <t>150 g toor dal, rinsed</t>
        </is>
      </c>
      <c r="B1403" s="31" t="inlineStr">
        <is>
          <t>Saaru Anna</t>
        </is>
      </c>
      <c r="C1403" s="31" t="inlineStr">
        <is>
          <t>Karnataka</t>
        </is>
      </c>
      <c r="D1403" s="33" t="inlineStr">
        <is>
          <t>Main</t>
        </is>
      </c>
      <c r="E1403" s="32" t="inlineStr">
        <is>
          <t>☐</t>
        </is>
      </c>
    </row>
    <row r="1404" ht="20" customHeight="1">
      <c r="A1404" s="10" t="inlineStr">
        <is>
          <t>2 pieces ripe tomatoes, chopped</t>
        </is>
      </c>
      <c r="B1404" s="28" t="inlineStr">
        <is>
          <t>Saaru Anna</t>
        </is>
      </c>
      <c r="C1404" s="28" t="inlineStr">
        <is>
          <t>Karnataka</t>
        </is>
      </c>
      <c r="D1404" s="33" t="inlineStr">
        <is>
          <t>Main</t>
        </is>
      </c>
      <c r="E1404" s="30" t="inlineStr">
        <is>
          <t>☐</t>
        </is>
      </c>
    </row>
    <row r="1405" ht="20" customHeight="1">
      <c r="A1405" s="11" t="inlineStr">
        <is>
          <t>20 g seedless tamarind</t>
        </is>
      </c>
      <c r="B1405" s="31" t="inlineStr">
        <is>
          <t>Saaru Anna</t>
        </is>
      </c>
      <c r="C1405" s="31" t="inlineStr">
        <is>
          <t>Karnataka</t>
        </is>
      </c>
      <c r="D1405" s="33" t="inlineStr">
        <is>
          <t>Main</t>
        </is>
      </c>
      <c r="E1405" s="32" t="inlineStr">
        <is>
          <t>☐</t>
        </is>
      </c>
    </row>
    <row r="1406" ht="20" customHeight="1">
      <c r="A1406" s="10" t="inlineStr">
        <is>
          <t>2 tsp rasam powder (no onion-garlic)</t>
        </is>
      </c>
      <c r="B1406" s="28" t="inlineStr">
        <is>
          <t>Saaru Anna</t>
        </is>
      </c>
      <c r="C1406" s="28" t="inlineStr">
        <is>
          <t>Karnataka</t>
        </is>
      </c>
      <c r="D1406" s="33" t="inlineStr">
        <is>
          <t>Main</t>
        </is>
      </c>
      <c r="E1406" s="30" t="inlineStr">
        <is>
          <t>☐</t>
        </is>
      </c>
    </row>
    <row r="1407" ht="20" customHeight="1">
      <c r="A1407" s="11" t="inlineStr">
        <is>
          <t>1 tsp mustard seeds</t>
        </is>
      </c>
      <c r="B1407" s="31" t="inlineStr">
        <is>
          <t>Saaru Anna</t>
        </is>
      </c>
      <c r="C1407" s="31" t="inlineStr">
        <is>
          <t>Karnataka</t>
        </is>
      </c>
      <c r="D1407" s="33" t="inlineStr">
        <is>
          <t>Main</t>
        </is>
      </c>
      <c r="E1407" s="32" t="inlineStr">
        <is>
          <t>☐</t>
        </is>
      </c>
    </row>
    <row r="1408" ht="20" customHeight="1">
      <c r="A1408" s="10" t="inlineStr">
        <is>
          <t>½ tsp hing (asafoetida)</t>
        </is>
      </c>
      <c r="B1408" s="28" t="inlineStr">
        <is>
          <t>Saaru Anna</t>
        </is>
      </c>
      <c r="C1408" s="28" t="inlineStr">
        <is>
          <t>Karnataka</t>
        </is>
      </c>
      <c r="D1408" s="33" t="inlineStr">
        <is>
          <t>Main</t>
        </is>
      </c>
      <c r="E1408" s="30" t="inlineStr">
        <is>
          <t>☐</t>
        </is>
      </c>
    </row>
    <row r="1409" ht="20" customHeight="1">
      <c r="A1409" s="11" t="inlineStr">
        <is>
          <t>10 leaves fresh curry leaves</t>
        </is>
      </c>
      <c r="B1409" s="31" t="inlineStr">
        <is>
          <t>Saaru Anna</t>
        </is>
      </c>
      <c r="C1409" s="31" t="inlineStr">
        <is>
          <t>Karnataka</t>
        </is>
      </c>
      <c r="D1409" s="33" t="inlineStr">
        <is>
          <t>Main</t>
        </is>
      </c>
      <c r="E1409" s="32" t="inlineStr">
        <is>
          <t>☐</t>
        </is>
      </c>
    </row>
    <row r="1410" ht="20" customHeight="1">
      <c r="A1410" s="10" t="inlineStr">
        <is>
          <t>2 tbsp ghee</t>
        </is>
      </c>
      <c r="B1410" s="28" t="inlineStr">
        <is>
          <t>Saaru Anna</t>
        </is>
      </c>
      <c r="C1410" s="28" t="inlineStr">
        <is>
          <t>Karnataka</t>
        </is>
      </c>
      <c r="D1410" s="33" t="inlineStr">
        <is>
          <t>Main</t>
        </is>
      </c>
      <c r="E1410" s="30" t="inlineStr">
        <is>
          <t>☐</t>
        </is>
      </c>
    </row>
    <row r="1411" ht="20" customHeight="1">
      <c r="A1411" s="11" t="inlineStr">
        <is>
          <t>200 g raw rice</t>
        </is>
      </c>
      <c r="B1411" s="31" t="inlineStr">
        <is>
          <t>Saaru Anna</t>
        </is>
      </c>
      <c r="C1411" s="31" t="inlineStr">
        <is>
          <t>Karnataka</t>
        </is>
      </c>
      <c r="D1411" s="33" t="inlineStr">
        <is>
          <t>Main</t>
        </is>
      </c>
      <c r="E1411" s="32" t="inlineStr">
        <is>
          <t>☐</t>
        </is>
      </c>
    </row>
    <row r="1412" ht="20" customHeight="1">
      <c r="A1412" s="10" t="inlineStr">
        <is>
          <t>400 g mixed seasonal vegetables, cut</t>
        </is>
      </c>
      <c r="B1412" s="28" t="inlineStr">
        <is>
          <t>Vegetable Huli</t>
        </is>
      </c>
      <c r="C1412" s="28" t="inlineStr">
        <is>
          <t>Karnataka</t>
        </is>
      </c>
      <c r="D1412" s="33" t="inlineStr">
        <is>
          <t>Main</t>
        </is>
      </c>
      <c r="E1412" s="30" t="inlineStr">
        <is>
          <t>☐</t>
        </is>
      </c>
    </row>
    <row r="1413" ht="20" customHeight="1">
      <c r="A1413" s="11" t="inlineStr">
        <is>
          <t>150 g toor dal, rinsed</t>
        </is>
      </c>
      <c r="B1413" s="31" t="inlineStr">
        <is>
          <t>Vegetable Huli</t>
        </is>
      </c>
      <c r="C1413" s="31" t="inlineStr">
        <is>
          <t>Karnataka</t>
        </is>
      </c>
      <c r="D1413" s="33" t="inlineStr">
        <is>
          <t>Main</t>
        </is>
      </c>
      <c r="E1413" s="32" t="inlineStr">
        <is>
          <t>☐</t>
        </is>
      </c>
    </row>
    <row r="1414" ht="20" customHeight="1">
      <c r="A1414" s="10" t="inlineStr">
        <is>
          <t>80 g coconut-chilli-coriander paste</t>
        </is>
      </c>
      <c r="B1414" s="28" t="inlineStr">
        <is>
          <t>Vegetable Huli</t>
        </is>
      </c>
      <c r="C1414" s="28" t="inlineStr">
        <is>
          <t>Karnataka</t>
        </is>
      </c>
      <c r="D1414" s="33" t="inlineStr">
        <is>
          <t>Main</t>
        </is>
      </c>
      <c r="E1414" s="30" t="inlineStr">
        <is>
          <t>☐</t>
        </is>
      </c>
    </row>
    <row r="1415" ht="20" customHeight="1">
      <c r="A1415" s="11" t="inlineStr">
        <is>
          <t>20 g seedless tamarind</t>
        </is>
      </c>
      <c r="B1415" s="31" t="inlineStr">
        <is>
          <t>Vegetable Huli</t>
        </is>
      </c>
      <c r="C1415" s="31" t="inlineStr">
        <is>
          <t>Karnataka</t>
        </is>
      </c>
      <c r="D1415" s="33" t="inlineStr">
        <is>
          <t>Main</t>
        </is>
      </c>
      <c r="E1415" s="32" t="inlineStr">
        <is>
          <t>☐</t>
        </is>
      </c>
    </row>
    <row r="1416" ht="20" customHeight="1">
      <c r="A1416" s="10" t="inlineStr">
        <is>
          <t>1 tsp mustard seeds</t>
        </is>
      </c>
      <c r="B1416" s="28" t="inlineStr">
        <is>
          <t>Vegetable Huli</t>
        </is>
      </c>
      <c r="C1416" s="28" t="inlineStr">
        <is>
          <t>Karnataka</t>
        </is>
      </c>
      <c r="D1416" s="33" t="inlineStr">
        <is>
          <t>Main</t>
        </is>
      </c>
      <c r="E1416" s="30" t="inlineStr">
        <is>
          <t>☐</t>
        </is>
      </c>
    </row>
    <row r="1417" ht="20" customHeight="1">
      <c r="A1417" s="11" t="inlineStr">
        <is>
          <t>½ tsp hing (asafoetida)</t>
        </is>
      </c>
      <c r="B1417" s="31" t="inlineStr">
        <is>
          <t>Vegetable Huli</t>
        </is>
      </c>
      <c r="C1417" s="31" t="inlineStr">
        <is>
          <t>Karnataka</t>
        </is>
      </c>
      <c r="D1417" s="33" t="inlineStr">
        <is>
          <t>Main</t>
        </is>
      </c>
      <c r="E1417" s="32" t="inlineStr">
        <is>
          <t>☐</t>
        </is>
      </c>
    </row>
    <row r="1418" ht="20" customHeight="1">
      <c r="A1418" s="10" t="inlineStr">
        <is>
          <t>1 tsp salt, or to taste</t>
        </is>
      </c>
      <c r="B1418" s="28" t="inlineStr">
        <is>
          <t>Vegetable Huli</t>
        </is>
      </c>
      <c r="C1418" s="28" t="inlineStr">
        <is>
          <t>Karnataka</t>
        </is>
      </c>
      <c r="D1418" s="33" t="inlineStr">
        <is>
          <t>Main</t>
        </is>
      </c>
      <c r="E1418" s="30" t="inlineStr">
        <is>
          <t>☐</t>
        </is>
      </c>
    </row>
    <row r="1419" ht="20" customHeight="1">
      <c r="A1419" s="11" t="inlineStr">
        <is>
          <t>250 g french beans or local beans</t>
        </is>
      </c>
      <c r="B1419" s="31" t="inlineStr">
        <is>
          <t>Beans Palya</t>
        </is>
      </c>
      <c r="C1419" s="31" t="inlineStr">
        <is>
          <t>Karnataka</t>
        </is>
      </c>
      <c r="D1419" s="34" t="inlineStr">
        <is>
          <t>Side</t>
        </is>
      </c>
      <c r="E1419" s="32" t="inlineStr">
        <is>
          <t>☐</t>
        </is>
      </c>
    </row>
    <row r="1420" ht="20" customHeight="1">
      <c r="A1420" s="10" t="inlineStr">
        <is>
          <t>100 g fresh grated coconut</t>
        </is>
      </c>
      <c r="B1420" s="28" t="inlineStr">
        <is>
          <t>Beans Palya</t>
        </is>
      </c>
      <c r="C1420" s="28" t="inlineStr">
        <is>
          <t>Karnataka</t>
        </is>
      </c>
      <c r="D1420" s="34" t="inlineStr">
        <is>
          <t>Side</t>
        </is>
      </c>
      <c r="E1420" s="30" t="inlineStr">
        <is>
          <t>☐</t>
        </is>
      </c>
    </row>
    <row r="1421" ht="20" customHeight="1">
      <c r="A1421" s="11" t="inlineStr">
        <is>
          <t>1 tsp mustard seeds</t>
        </is>
      </c>
      <c r="B1421" s="31" t="inlineStr">
        <is>
          <t>Beans Palya</t>
        </is>
      </c>
      <c r="C1421" s="31" t="inlineStr">
        <is>
          <t>Karnataka</t>
        </is>
      </c>
      <c r="D1421" s="34" t="inlineStr">
        <is>
          <t>Side</t>
        </is>
      </c>
      <c r="E1421" s="32" t="inlineStr">
        <is>
          <t>☐</t>
        </is>
      </c>
    </row>
    <row r="1422" ht="20" customHeight="1">
      <c r="A1422" s="10" t="inlineStr">
        <is>
          <t>150 g urad dal</t>
        </is>
      </c>
      <c r="B1422" s="28" t="inlineStr">
        <is>
          <t>Beans Palya</t>
        </is>
      </c>
      <c r="C1422" s="28" t="inlineStr">
        <is>
          <t>Karnataka</t>
        </is>
      </c>
      <c r="D1422" s="34" t="inlineStr">
        <is>
          <t>Side</t>
        </is>
      </c>
      <c r="E1422" s="30" t="inlineStr">
        <is>
          <t>☐</t>
        </is>
      </c>
    </row>
    <row r="1423" ht="20" customHeight="1">
      <c r="A1423" s="11" t="inlineStr">
        <is>
          <t>½ tsp hing (asafoetida)</t>
        </is>
      </c>
      <c r="B1423" s="31" t="inlineStr">
        <is>
          <t>Beans Palya</t>
        </is>
      </c>
      <c r="C1423" s="31" t="inlineStr">
        <is>
          <t>Karnataka</t>
        </is>
      </c>
      <c r="D1423" s="34" t="inlineStr">
        <is>
          <t>Side</t>
        </is>
      </c>
      <c r="E1423" s="32" t="inlineStr">
        <is>
          <t>☐</t>
        </is>
      </c>
    </row>
    <row r="1424" ht="20" customHeight="1">
      <c r="A1424" s="10" t="inlineStr">
        <is>
          <t>½ tsp turmeric powder</t>
        </is>
      </c>
      <c r="B1424" s="28" t="inlineStr">
        <is>
          <t>Beans Palya</t>
        </is>
      </c>
      <c r="C1424" s="28" t="inlineStr">
        <is>
          <t>Karnataka</t>
        </is>
      </c>
      <c r="D1424" s="34" t="inlineStr">
        <is>
          <t>Side</t>
        </is>
      </c>
      <c r="E1424" s="30" t="inlineStr">
        <is>
          <t>☐</t>
        </is>
      </c>
    </row>
    <row r="1425" ht="20" customHeight="1">
      <c r="A1425" s="11" t="inlineStr">
        <is>
          <t>1 tsp salt, or to taste</t>
        </is>
      </c>
      <c r="B1425" s="31" t="inlineStr">
        <is>
          <t>Beans Palya</t>
        </is>
      </c>
      <c r="C1425" s="31" t="inlineStr">
        <is>
          <t>Karnataka</t>
        </is>
      </c>
      <c r="D1425" s="34" t="inlineStr">
        <is>
          <t>Side</t>
        </is>
      </c>
      <c r="E1425" s="32" t="inlineStr">
        <is>
          <t>☐</t>
        </is>
      </c>
    </row>
    <row r="1426" ht="20" customHeight="1">
      <c r="A1426" s="10" t="inlineStr">
        <is>
          <t>300 g thondekayi (ivy gourd)</t>
        </is>
      </c>
      <c r="B1426" s="28" t="inlineStr">
        <is>
          <t>Thondekayi Palya</t>
        </is>
      </c>
      <c r="C1426" s="28" t="inlineStr">
        <is>
          <t>Karnataka</t>
        </is>
      </c>
      <c r="D1426" s="34" t="inlineStr">
        <is>
          <t>Side</t>
        </is>
      </c>
      <c r="E1426" s="30" t="inlineStr">
        <is>
          <t>☐</t>
        </is>
      </c>
    </row>
    <row r="1427" ht="20" customHeight="1">
      <c r="A1427" s="11" t="inlineStr">
        <is>
          <t>100 g fresh grated coconut</t>
        </is>
      </c>
      <c r="B1427" s="31" t="inlineStr">
        <is>
          <t>Thondekayi Palya</t>
        </is>
      </c>
      <c r="C1427" s="31" t="inlineStr">
        <is>
          <t>Karnataka</t>
        </is>
      </c>
      <c r="D1427" s="34" t="inlineStr">
        <is>
          <t>Side</t>
        </is>
      </c>
      <c r="E1427" s="32" t="inlineStr">
        <is>
          <t>☐</t>
        </is>
      </c>
    </row>
    <row r="1428" ht="20" customHeight="1">
      <c r="A1428" s="10" t="inlineStr">
        <is>
          <t>1 tsp mustard seeds</t>
        </is>
      </c>
      <c r="B1428" s="28" t="inlineStr">
        <is>
          <t>Thondekayi Palya</t>
        </is>
      </c>
      <c r="C1428" s="28" t="inlineStr">
        <is>
          <t>Karnataka</t>
        </is>
      </c>
      <c r="D1428" s="34" t="inlineStr">
        <is>
          <t>Side</t>
        </is>
      </c>
      <c r="E1428" s="30" t="inlineStr">
        <is>
          <t>☐</t>
        </is>
      </c>
    </row>
    <row r="1429" ht="20" customHeight="1">
      <c r="A1429" s="11" t="inlineStr">
        <is>
          <t>2 pieces green or dry red chillies</t>
        </is>
      </c>
      <c r="B1429" s="31" t="inlineStr">
        <is>
          <t>Thondekayi Palya</t>
        </is>
      </c>
      <c r="C1429" s="31" t="inlineStr">
        <is>
          <t>Karnataka</t>
        </is>
      </c>
      <c r="D1429" s="34" t="inlineStr">
        <is>
          <t>Side</t>
        </is>
      </c>
      <c r="E1429" s="32" t="inlineStr">
        <is>
          <t>☐</t>
        </is>
      </c>
    </row>
    <row r="1430" ht="20" customHeight="1">
      <c r="A1430" s="10" t="inlineStr">
        <is>
          <t>1 tsp salt, or to taste</t>
        </is>
      </c>
      <c r="B1430" s="28" t="inlineStr">
        <is>
          <t>Thondekayi Palya</t>
        </is>
      </c>
      <c r="C1430" s="28" t="inlineStr">
        <is>
          <t>Karnataka</t>
        </is>
      </c>
      <c r="D1430" s="34" t="inlineStr">
        <is>
          <t>Side</t>
        </is>
      </c>
      <c r="E1430" s="30" t="inlineStr">
        <is>
          <t>☐</t>
        </is>
      </c>
    </row>
    <row r="1431" ht="20" customHeight="1">
      <c r="A1431" s="11" t="inlineStr">
        <is>
          <t>250 g spinach leaves</t>
        </is>
      </c>
      <c r="B1431" s="31" t="inlineStr">
        <is>
          <t>Palak Palya</t>
        </is>
      </c>
      <c r="C1431" s="31" t="inlineStr">
        <is>
          <t>Karnataka</t>
        </is>
      </c>
      <c r="D1431" s="34" t="inlineStr">
        <is>
          <t>Side</t>
        </is>
      </c>
      <c r="E1431" s="32" t="inlineStr">
        <is>
          <t>☐</t>
        </is>
      </c>
    </row>
    <row r="1432" ht="20" customHeight="1">
      <c r="A1432" s="10" t="inlineStr">
        <is>
          <t>1 tsp mustard seeds</t>
        </is>
      </c>
      <c r="B1432" s="28" t="inlineStr">
        <is>
          <t>Palak Palya</t>
        </is>
      </c>
      <c r="C1432" s="28" t="inlineStr">
        <is>
          <t>Karnataka</t>
        </is>
      </c>
      <c r="D1432" s="34" t="inlineStr">
        <is>
          <t>Side</t>
        </is>
      </c>
      <c r="E1432" s="30" t="inlineStr">
        <is>
          <t>☐</t>
        </is>
      </c>
    </row>
    <row r="1433" ht="20" customHeight="1">
      <c r="A1433" s="11" t="inlineStr">
        <is>
          <t>½ tsp hing (asafoetida)</t>
        </is>
      </c>
      <c r="B1433" s="31" t="inlineStr">
        <is>
          <t>Palak Palya</t>
        </is>
      </c>
      <c r="C1433" s="31" t="inlineStr">
        <is>
          <t>Karnataka</t>
        </is>
      </c>
      <c r="D1433" s="34" t="inlineStr">
        <is>
          <t>Side</t>
        </is>
      </c>
      <c r="E1433" s="32" t="inlineStr">
        <is>
          <t>☐</t>
        </is>
      </c>
    </row>
    <row r="1434" ht="20" customHeight="1">
      <c r="A1434" s="10" t="inlineStr">
        <is>
          <t>2 pieces green chillies, slit</t>
        </is>
      </c>
      <c r="B1434" s="28" t="inlineStr">
        <is>
          <t>Palak Palya</t>
        </is>
      </c>
      <c r="C1434" s="28" t="inlineStr">
        <is>
          <t>Karnataka</t>
        </is>
      </c>
      <c r="D1434" s="34" t="inlineStr">
        <is>
          <t>Side</t>
        </is>
      </c>
      <c r="E1434" s="30" t="inlineStr">
        <is>
          <t>☐</t>
        </is>
      </c>
    </row>
    <row r="1435" ht="20" customHeight="1">
      <c r="A1435" s="11" t="inlineStr">
        <is>
          <t>100 g fresh grated coconut</t>
        </is>
      </c>
      <c r="B1435" s="31" t="inlineStr">
        <is>
          <t>Palak Palya</t>
        </is>
      </c>
      <c r="C1435" s="31" t="inlineStr">
        <is>
          <t>Karnataka</t>
        </is>
      </c>
      <c r="D1435" s="34" t="inlineStr">
        <is>
          <t>Side</t>
        </is>
      </c>
      <c r="E1435" s="32" t="inlineStr">
        <is>
          <t>☐</t>
        </is>
      </c>
    </row>
    <row r="1436" ht="20" customHeight="1">
      <c r="A1436" s="10" t="inlineStr">
        <is>
          <t>1 tsp salt, or to taste</t>
        </is>
      </c>
      <c r="B1436" s="28" t="inlineStr">
        <is>
          <t>Palak Palya</t>
        </is>
      </c>
      <c r="C1436" s="28" t="inlineStr">
        <is>
          <t>Karnataka</t>
        </is>
      </c>
      <c r="D1436" s="34" t="inlineStr">
        <is>
          <t>Side</t>
        </is>
      </c>
      <c r="E1436" s="30" t="inlineStr">
        <is>
          <t>☐</t>
        </is>
      </c>
    </row>
    <row r="1437" ht="20" customHeight="1">
      <c r="A1437" s="11" t="inlineStr">
        <is>
          <t>250 g ragi flour</t>
        </is>
      </c>
      <c r="B1437" s="31" t="inlineStr">
        <is>
          <t>Ragi Roti</t>
        </is>
      </c>
      <c r="C1437" s="31" t="inlineStr">
        <is>
          <t>Karnataka</t>
        </is>
      </c>
      <c r="D1437" s="35" t="inlineStr">
        <is>
          <t>Bread</t>
        </is>
      </c>
      <c r="E1437" s="32" t="inlineStr">
        <is>
          <t>☐</t>
        </is>
      </c>
    </row>
    <row r="1438" ht="20" customHeight="1">
      <c r="A1438" s="10" t="inlineStr">
        <is>
          <t>250 ml hot water</t>
        </is>
      </c>
      <c r="B1438" s="28" t="inlineStr">
        <is>
          <t>Ragi Roti</t>
        </is>
      </c>
      <c r="C1438" s="28" t="inlineStr">
        <is>
          <t>Karnataka</t>
        </is>
      </c>
      <c r="D1438" s="35" t="inlineStr">
        <is>
          <t>Bread</t>
        </is>
      </c>
      <c r="E1438" s="30" t="inlineStr">
        <is>
          <t>☐</t>
        </is>
      </c>
    </row>
    <row r="1439" ht="20" customHeight="1">
      <c r="A1439" s="11" t="inlineStr">
        <is>
          <t>1 tbsp ginger-green chilli paste (no garlic)</t>
        </is>
      </c>
      <c r="B1439" s="31" t="inlineStr">
        <is>
          <t>Ragi Roti</t>
        </is>
      </c>
      <c r="C1439" s="31" t="inlineStr">
        <is>
          <t>Karnataka</t>
        </is>
      </c>
      <c r="D1439" s="35" t="inlineStr">
        <is>
          <t>Bread</t>
        </is>
      </c>
      <c r="E1439" s="32" t="inlineStr">
        <is>
          <t>☐</t>
        </is>
      </c>
    </row>
    <row r="1440" ht="20" customHeight="1">
      <c r="A1440" s="10" t="inlineStr">
        <is>
          <t>15 g fresh coriander leaves</t>
        </is>
      </c>
      <c r="B1440" s="28" t="inlineStr">
        <is>
          <t>Ragi Roti</t>
        </is>
      </c>
      <c r="C1440" s="28" t="inlineStr">
        <is>
          <t>Karnataka</t>
        </is>
      </c>
      <c r="D1440" s="35" t="inlineStr">
        <is>
          <t>Bread</t>
        </is>
      </c>
      <c r="E1440" s="30" t="inlineStr">
        <is>
          <t>☐</t>
        </is>
      </c>
    </row>
    <row r="1441" ht="20" customHeight="1">
      <c r="A1441" s="11" t="inlineStr">
        <is>
          <t>1 tsp salt, or to taste</t>
        </is>
      </c>
      <c r="B1441" s="31" t="inlineStr">
        <is>
          <t>Ragi Roti</t>
        </is>
      </c>
      <c r="C1441" s="31" t="inlineStr">
        <is>
          <t>Karnataka</t>
        </is>
      </c>
      <c r="D1441" s="35" t="inlineStr">
        <is>
          <t>Bread</t>
        </is>
      </c>
      <c r="E1441" s="32" t="inlineStr">
        <is>
          <t>☐</t>
        </is>
      </c>
    </row>
    <row r="1442" ht="20" customHeight="1">
      <c r="A1442" s="10" t="inlineStr">
        <is>
          <t>150 g rice flour</t>
        </is>
      </c>
      <c r="B1442" s="28" t="inlineStr">
        <is>
          <t>Akki Roti</t>
        </is>
      </c>
      <c r="C1442" s="28" t="inlineStr">
        <is>
          <t>Karnataka</t>
        </is>
      </c>
      <c r="D1442" s="35" t="inlineStr">
        <is>
          <t>Bread</t>
        </is>
      </c>
      <c r="E1442" s="30" t="inlineStr">
        <is>
          <t>☐</t>
        </is>
      </c>
    </row>
    <row r="1443" ht="20" customHeight="1">
      <c r="A1443" s="11" t="inlineStr">
        <is>
          <t>15 g fresh coriander leaves</t>
        </is>
      </c>
      <c r="B1443" s="31" t="inlineStr">
        <is>
          <t>Akki Roti</t>
        </is>
      </c>
      <c r="C1443" s="31" t="inlineStr">
        <is>
          <t>Karnataka</t>
        </is>
      </c>
      <c r="D1443" s="35" t="inlineStr">
        <is>
          <t>Bread</t>
        </is>
      </c>
      <c r="E1443" s="32" t="inlineStr">
        <is>
          <t>☐</t>
        </is>
      </c>
    </row>
    <row r="1444" ht="20" customHeight="1">
      <c r="A1444" s="10" t="inlineStr">
        <is>
          <t>2 pieces green chillies, slit</t>
        </is>
      </c>
      <c r="B1444" s="28" t="inlineStr">
        <is>
          <t>Akki Roti</t>
        </is>
      </c>
      <c r="C1444" s="28" t="inlineStr">
        <is>
          <t>Karnataka</t>
        </is>
      </c>
      <c r="D1444" s="35" t="inlineStr">
        <is>
          <t>Bread</t>
        </is>
      </c>
      <c r="E1444" s="30" t="inlineStr">
        <is>
          <t>☐</t>
        </is>
      </c>
    </row>
    <row r="1445" ht="20" customHeight="1">
      <c r="A1445" s="11" t="inlineStr">
        <is>
          <t>1 tsp cumin seeds</t>
        </is>
      </c>
      <c r="B1445" s="31" t="inlineStr">
        <is>
          <t>Akki Roti</t>
        </is>
      </c>
      <c r="C1445" s="31" t="inlineStr">
        <is>
          <t>Karnataka</t>
        </is>
      </c>
      <c r="D1445" s="35" t="inlineStr">
        <is>
          <t>Bread</t>
        </is>
      </c>
      <c r="E1445" s="32" t="inlineStr">
        <is>
          <t>☐</t>
        </is>
      </c>
    </row>
    <row r="1446" ht="20" customHeight="1">
      <c r="A1446" s="10" t="inlineStr">
        <is>
          <t>1 tsp salt, or to taste</t>
        </is>
      </c>
      <c r="B1446" s="28" t="inlineStr">
        <is>
          <t>Akki Roti</t>
        </is>
      </c>
      <c r="C1446" s="28" t="inlineStr">
        <is>
          <t>Karnataka</t>
        </is>
      </c>
      <c r="D1446" s="35" t="inlineStr">
        <is>
          <t>Bread</t>
        </is>
      </c>
      <c r="E1446" s="30" t="inlineStr">
        <is>
          <t>☐</t>
        </is>
      </c>
    </row>
    <row r="1447" ht="20" customHeight="1">
      <c r="A1447" s="11" t="inlineStr">
        <is>
          <t>250 ml hot water</t>
        </is>
      </c>
      <c r="B1447" s="31" t="inlineStr">
        <is>
          <t>Akki Roti</t>
        </is>
      </c>
      <c r="C1447" s="31" t="inlineStr">
        <is>
          <t>Karnataka</t>
        </is>
      </c>
      <c r="D1447" s="35" t="inlineStr">
        <is>
          <t>Bread</t>
        </is>
      </c>
      <c r="E1447" s="32" t="inlineStr">
        <is>
          <t>☐</t>
        </is>
      </c>
    </row>
    <row r="1448" ht="20" customHeight="1">
      <c r="A1448" s="10" t="inlineStr">
        <is>
          <t>200 g raw rice</t>
        </is>
      </c>
      <c r="B1448" s="28" t="inlineStr">
        <is>
          <t>Neer Dosa</t>
        </is>
      </c>
      <c r="C1448" s="28" t="inlineStr">
        <is>
          <t>Karnataka</t>
        </is>
      </c>
      <c r="D1448" s="35" t="inlineStr">
        <is>
          <t>Bread</t>
        </is>
      </c>
      <c r="E1448" s="30" t="inlineStr">
        <is>
          <t>☐</t>
        </is>
      </c>
    </row>
    <row r="1449" ht="20" customHeight="1">
      <c r="A1449" s="11" t="inlineStr">
        <is>
          <t>1 tsp salt, or to taste</t>
        </is>
      </c>
      <c r="B1449" s="31" t="inlineStr">
        <is>
          <t>Neer Dosa</t>
        </is>
      </c>
      <c r="C1449" s="31" t="inlineStr">
        <is>
          <t>Karnataka</t>
        </is>
      </c>
      <c r="D1449" s="35" t="inlineStr">
        <is>
          <t>Bread</t>
        </is>
      </c>
      <c r="E1449" s="32" t="inlineStr">
        <is>
          <t>☐</t>
        </is>
      </c>
    </row>
    <row r="1450" ht="20" customHeight="1">
      <c r="A1450" s="10" t="inlineStr">
        <is>
          <t>150 g besan (gram flour)</t>
        </is>
      </c>
      <c r="B1450" s="28" t="inlineStr">
        <is>
          <t>Mysore Pak</t>
        </is>
      </c>
      <c r="C1450" s="28" t="inlineStr">
        <is>
          <t>Karnataka</t>
        </is>
      </c>
      <c r="D1450" s="36" t="inlineStr">
        <is>
          <t>Sweet</t>
        </is>
      </c>
      <c r="E1450" s="30" t="inlineStr">
        <is>
          <t>☐</t>
        </is>
      </c>
    </row>
    <row r="1451" ht="20" customHeight="1">
      <c r="A1451" s="11" t="inlineStr">
        <is>
          <t>2 tbsp ghee</t>
        </is>
      </c>
      <c r="B1451" s="31" t="inlineStr">
        <is>
          <t>Mysore Pak</t>
        </is>
      </c>
      <c r="C1451" s="31" t="inlineStr">
        <is>
          <t>Karnataka</t>
        </is>
      </c>
      <c r="D1451" s="36" t="inlineStr">
        <is>
          <t>Sweet</t>
        </is>
      </c>
      <c r="E1451" s="32" t="inlineStr">
        <is>
          <t>☐</t>
        </is>
      </c>
    </row>
    <row r="1452" ht="20" customHeight="1">
      <c r="A1452" s="10" t="inlineStr">
        <is>
          <t>250 ml sugar syrup (1-string)</t>
        </is>
      </c>
      <c r="B1452" s="28" t="inlineStr">
        <is>
          <t>Mysore Pak</t>
        </is>
      </c>
      <c r="C1452" s="28" t="inlineStr">
        <is>
          <t>Karnataka</t>
        </is>
      </c>
      <c r="D1452" s="36" t="inlineStr">
        <is>
          <t>Sweet</t>
        </is>
      </c>
      <c r="E1452" s="30" t="inlineStr">
        <is>
          <t>☐</t>
        </is>
      </c>
    </row>
    <row r="1453" ht="20" customHeight="1">
      <c r="A1453" s="11" t="inlineStr">
        <is>
          <t>250 g maida (refined flour)</t>
        </is>
      </c>
      <c r="B1453" s="31" t="inlineStr">
        <is>
          <t>Obbattu / Holige</t>
        </is>
      </c>
      <c r="C1453" s="31" t="inlineStr">
        <is>
          <t>Karnataka</t>
        </is>
      </c>
      <c r="D1453" s="36" t="inlineStr">
        <is>
          <t>Sweet</t>
        </is>
      </c>
      <c r="E1453" s="32" t="inlineStr">
        <is>
          <t>☐</t>
        </is>
      </c>
    </row>
    <row r="1454" ht="20" customHeight="1">
      <c r="A1454" s="10" t="inlineStr">
        <is>
          <t>250 g cooked chana or toor dal with jaggery and cardamom</t>
        </is>
      </c>
      <c r="B1454" s="28" t="inlineStr">
        <is>
          <t>Obbattu / Holige</t>
        </is>
      </c>
      <c r="C1454" s="28" t="inlineStr">
        <is>
          <t>Karnataka</t>
        </is>
      </c>
      <c r="D1454" s="36" t="inlineStr">
        <is>
          <t>Sweet</t>
        </is>
      </c>
      <c r="E1454" s="30" t="inlineStr">
        <is>
          <t>☐</t>
        </is>
      </c>
    </row>
    <row r="1455" ht="20" customHeight="1">
      <c r="A1455" s="11" t="inlineStr">
        <is>
          <t>200 g khoya / mawa</t>
        </is>
      </c>
      <c r="B1455" s="31" t="inlineStr">
        <is>
          <t>Dharwad Peda</t>
        </is>
      </c>
      <c r="C1455" s="31" t="inlineStr">
        <is>
          <t>Karnataka</t>
        </is>
      </c>
      <c r="D1455" s="36" t="inlineStr">
        <is>
          <t>Sweet</t>
        </is>
      </c>
      <c r="E1455" s="32" t="inlineStr">
        <is>
          <t>☐</t>
        </is>
      </c>
    </row>
    <row r="1456" ht="20" customHeight="1">
      <c r="A1456" s="10" t="inlineStr">
        <is>
          <t>100 g sugar</t>
        </is>
      </c>
      <c r="B1456" s="28" t="inlineStr">
        <is>
          <t>Dharwad Peda</t>
        </is>
      </c>
      <c r="C1456" s="28" t="inlineStr">
        <is>
          <t>Karnataka</t>
        </is>
      </c>
      <c r="D1456" s="36" t="inlineStr">
        <is>
          <t>Sweet</t>
        </is>
      </c>
      <c r="E1456" s="30" t="inlineStr">
        <is>
          <t>☐</t>
        </is>
      </c>
    </row>
    <row r="1457" ht="20" customHeight="1">
      <c r="A1457" s="11" t="inlineStr">
        <is>
          <t>4 pods green cardamom, crushed</t>
        </is>
      </c>
      <c r="B1457" s="31" t="inlineStr">
        <is>
          <t>Dharwad Peda</t>
        </is>
      </c>
      <c r="C1457" s="31" t="inlineStr">
        <is>
          <t>Karnataka</t>
        </is>
      </c>
      <c r="D1457" s="36" t="inlineStr">
        <is>
          <t>Sweet</t>
        </is>
      </c>
      <c r="E1457" s="32" t="inlineStr">
        <is>
          <t>☐</t>
        </is>
      </c>
    </row>
    <row r="1458" ht="20" customHeight="1">
      <c r="A1458" s="10" t="inlineStr">
        <is>
          <t>150 g roasted moong</t>
        </is>
      </c>
      <c r="B1458" s="28" t="inlineStr">
        <is>
          <t>Moong Dal Payasa</t>
        </is>
      </c>
      <c r="C1458" s="28" t="inlineStr">
        <is>
          <t>Karnataka</t>
        </is>
      </c>
      <c r="D1458" s="37" t="inlineStr">
        <is>
          <t>Dessert</t>
        </is>
      </c>
      <c r="E1458" s="30" t="inlineStr">
        <is>
          <t>☐</t>
        </is>
      </c>
    </row>
    <row r="1459" ht="20" customHeight="1">
      <c r="A1459" s="11" t="inlineStr">
        <is>
          <t>400 ml thick coconut milk</t>
        </is>
      </c>
      <c r="B1459" s="31" t="inlineStr">
        <is>
          <t>Moong Dal Payasa</t>
        </is>
      </c>
      <c r="C1459" s="31" t="inlineStr">
        <is>
          <t>Karnataka</t>
        </is>
      </c>
      <c r="D1459" s="37" t="inlineStr">
        <is>
          <t>Dessert</t>
        </is>
      </c>
      <c r="E1459" s="32" t="inlineStr">
        <is>
          <t>☐</t>
        </is>
      </c>
    </row>
    <row r="1460" ht="20" customHeight="1">
      <c r="A1460" s="10" t="inlineStr">
        <is>
          <t>100 g jaggery, grated</t>
        </is>
      </c>
      <c r="B1460" s="28" t="inlineStr">
        <is>
          <t>Moong Dal Payasa</t>
        </is>
      </c>
      <c r="C1460" s="28" t="inlineStr">
        <is>
          <t>Karnataka</t>
        </is>
      </c>
      <c r="D1460" s="37" t="inlineStr">
        <is>
          <t>Dessert</t>
        </is>
      </c>
      <c r="E1460" s="30" t="inlineStr">
        <is>
          <t>☐</t>
        </is>
      </c>
    </row>
    <row r="1461" ht="20" customHeight="1">
      <c r="A1461" s="11" t="inlineStr">
        <is>
          <t>4 pods green cardamom, crushed</t>
        </is>
      </c>
      <c r="B1461" s="31" t="inlineStr">
        <is>
          <t>Moong Dal Payasa</t>
        </is>
      </c>
      <c r="C1461" s="31" t="inlineStr">
        <is>
          <t>Karnataka</t>
        </is>
      </c>
      <c r="D1461" s="37" t="inlineStr">
        <is>
          <t>Dessert</t>
        </is>
      </c>
      <c r="E1461" s="32" t="inlineStr">
        <is>
          <t>☐</t>
        </is>
      </c>
    </row>
    <row r="1462" ht="20" customHeight="1">
      <c r="A1462" s="10" t="inlineStr">
        <is>
          <t>20 g cashews</t>
        </is>
      </c>
      <c r="B1462" s="28" t="inlineStr">
        <is>
          <t>Moong Dal Payasa</t>
        </is>
      </c>
      <c r="C1462" s="28" t="inlineStr">
        <is>
          <t>Karnataka</t>
        </is>
      </c>
      <c r="D1462" s="37" t="inlineStr">
        <is>
          <t>Dessert</t>
        </is>
      </c>
      <c r="E1462" s="30" t="inlineStr">
        <is>
          <t>☐</t>
        </is>
      </c>
    </row>
    <row r="1463" ht="20" customHeight="1">
      <c r="A1463" s="11" t="inlineStr">
        <is>
          <t>250 g maida (refined flour)</t>
        </is>
      </c>
      <c r="B1463" s="31" t="inlineStr">
        <is>
          <t>Chiroti with Badam Milk</t>
        </is>
      </c>
      <c r="C1463" s="31" t="inlineStr">
        <is>
          <t>Karnataka</t>
        </is>
      </c>
      <c r="D1463" s="37" t="inlineStr">
        <is>
          <t>Dessert</t>
        </is>
      </c>
      <c r="E1463" s="32" t="inlineStr">
        <is>
          <t>☐</t>
        </is>
      </c>
    </row>
    <row r="1464" ht="20" customHeight="1">
      <c r="A1464" s="10" t="inlineStr">
        <is>
          <t>100 g sugar</t>
        </is>
      </c>
      <c r="B1464" s="28" t="inlineStr">
        <is>
          <t>Chiroti with Badam Milk</t>
        </is>
      </c>
      <c r="C1464" s="28" t="inlineStr">
        <is>
          <t>Karnataka</t>
        </is>
      </c>
      <c r="D1464" s="37" t="inlineStr">
        <is>
          <t>Dessert</t>
        </is>
      </c>
      <c r="E1464" s="30" t="inlineStr">
        <is>
          <t>☐</t>
        </is>
      </c>
    </row>
    <row r="1465" ht="20" customHeight="1">
      <c r="A1465" s="11" t="inlineStr">
        <is>
          <t>500 ml badam milk</t>
        </is>
      </c>
      <c r="B1465" s="31" t="inlineStr">
        <is>
          <t>Chiroti with Badam Milk</t>
        </is>
      </c>
      <c r="C1465" s="31" t="inlineStr">
        <is>
          <t>Karnataka</t>
        </is>
      </c>
      <c r="D1465" s="37" t="inlineStr">
        <is>
          <t>Dessert</t>
        </is>
      </c>
      <c r="E1465" s="32" t="inlineStr">
        <is>
          <t>☐</t>
        </is>
      </c>
    </row>
    <row r="1466" ht="20" customHeight="1">
      <c r="A1466" s="10" t="inlineStr">
        <is>
          <t>200 g raw rice</t>
        </is>
      </c>
      <c r="B1466" s="28" t="inlineStr">
        <is>
          <t>Rice Payasa</t>
        </is>
      </c>
      <c r="C1466" s="28" t="inlineStr">
        <is>
          <t>Karnataka</t>
        </is>
      </c>
      <c r="D1466" s="37" t="inlineStr">
        <is>
          <t>Dessert</t>
        </is>
      </c>
      <c r="E1466" s="30" t="inlineStr">
        <is>
          <t>☐</t>
        </is>
      </c>
    </row>
    <row r="1467" ht="20" customHeight="1">
      <c r="A1467" s="11" t="inlineStr">
        <is>
          <t>1 L full-fat milk</t>
        </is>
      </c>
      <c r="B1467" s="31" t="inlineStr">
        <is>
          <t>Rice Payasa</t>
        </is>
      </c>
      <c r="C1467" s="31" t="inlineStr">
        <is>
          <t>Karnataka</t>
        </is>
      </c>
      <c r="D1467" s="37" t="inlineStr">
        <is>
          <t>Dessert</t>
        </is>
      </c>
      <c r="E1467" s="32" t="inlineStr">
        <is>
          <t>☐</t>
        </is>
      </c>
    </row>
    <row r="1468" ht="20" customHeight="1">
      <c r="A1468" s="10" t="inlineStr">
        <is>
          <t>100 g jaggery, grated</t>
        </is>
      </c>
      <c r="B1468" s="28" t="inlineStr">
        <is>
          <t>Rice Payasa</t>
        </is>
      </c>
      <c r="C1468" s="28" t="inlineStr">
        <is>
          <t>Karnataka</t>
        </is>
      </c>
      <c r="D1468" s="37" t="inlineStr">
        <is>
          <t>Dessert</t>
        </is>
      </c>
      <c r="E1468" s="30" t="inlineStr">
        <is>
          <t>☐</t>
        </is>
      </c>
    </row>
    <row r="1469" ht="20" customHeight="1">
      <c r="A1469" s="11" t="inlineStr">
        <is>
          <t>4 pods green cardamom, crushed</t>
        </is>
      </c>
      <c r="B1469" s="31" t="inlineStr">
        <is>
          <t>Rice Payasa</t>
        </is>
      </c>
      <c r="C1469" s="31" t="inlineStr">
        <is>
          <t>Karnataka</t>
        </is>
      </c>
      <c r="D1469" s="37" t="inlineStr">
        <is>
          <t>Dessert</t>
        </is>
      </c>
      <c r="E1469" s="32" t="inlineStr">
        <is>
          <t>☐</t>
        </is>
      </c>
    </row>
    <row r="1470" ht="20" customHeight="1">
      <c r="A1470" s="10" t="inlineStr">
        <is>
          <t>150 g split moong, soaked</t>
        </is>
      </c>
      <c r="B1470" s="28" t="inlineStr">
        <is>
          <t>Moong Kosambari</t>
        </is>
      </c>
      <c r="C1470" s="28" t="inlineStr">
        <is>
          <t>Karnataka</t>
        </is>
      </c>
      <c r="D1470" s="38" t="inlineStr">
        <is>
          <t>Salad</t>
        </is>
      </c>
      <c r="E1470" s="30" t="inlineStr">
        <is>
          <t>☐</t>
        </is>
      </c>
    </row>
    <row r="1471" ht="20" customHeight="1">
      <c r="A1471" s="11" t="inlineStr">
        <is>
          <t>2 pieces cucumbers</t>
        </is>
      </c>
      <c r="B1471" s="31" t="inlineStr">
        <is>
          <t>Moong Kosambari</t>
        </is>
      </c>
      <c r="C1471" s="31" t="inlineStr">
        <is>
          <t>Karnataka</t>
        </is>
      </c>
      <c r="D1471" s="38" t="inlineStr">
        <is>
          <t>Salad</t>
        </is>
      </c>
      <c r="E1471" s="32" t="inlineStr">
        <is>
          <t>☐</t>
        </is>
      </c>
    </row>
    <row r="1472" ht="20" customHeight="1">
      <c r="A1472" s="10" t="inlineStr">
        <is>
          <t>100 g fresh grated coconut</t>
        </is>
      </c>
      <c r="B1472" s="28" t="inlineStr">
        <is>
          <t>Moong Kosambari</t>
        </is>
      </c>
      <c r="C1472" s="28" t="inlineStr">
        <is>
          <t>Karnataka</t>
        </is>
      </c>
      <c r="D1472" s="38" t="inlineStr">
        <is>
          <t>Salad</t>
        </is>
      </c>
      <c r="E1472" s="30" t="inlineStr">
        <is>
          <t>☐</t>
        </is>
      </c>
    </row>
    <row r="1473" ht="20" customHeight="1">
      <c r="A1473" s="11" t="inlineStr">
        <is>
          <t>1 tbsp lemon juice</t>
        </is>
      </c>
      <c r="B1473" s="31" t="inlineStr">
        <is>
          <t>Moong Kosambari</t>
        </is>
      </c>
      <c r="C1473" s="31" t="inlineStr">
        <is>
          <t>Karnataka</t>
        </is>
      </c>
      <c r="D1473" s="38" t="inlineStr">
        <is>
          <t>Salad</t>
        </is>
      </c>
      <c r="E1473" s="32" t="inlineStr">
        <is>
          <t>☐</t>
        </is>
      </c>
    </row>
    <row r="1474" ht="20" customHeight="1">
      <c r="A1474" s="10" t="inlineStr">
        <is>
          <t>1 tsp mustard seeds, for tempering</t>
        </is>
      </c>
      <c r="B1474" s="28" t="inlineStr">
        <is>
          <t>Moong Kosambari</t>
        </is>
      </c>
      <c r="C1474" s="28" t="inlineStr">
        <is>
          <t>Karnataka</t>
        </is>
      </c>
      <c r="D1474" s="38" t="inlineStr">
        <is>
          <t>Salad</t>
        </is>
      </c>
      <c r="E1474" s="30" t="inlineStr">
        <is>
          <t>☐</t>
        </is>
      </c>
    </row>
    <row r="1475" ht="20" customHeight="1">
      <c r="A1475" s="11" t="inlineStr">
        <is>
          <t>1 tsp salt, or to taste</t>
        </is>
      </c>
      <c r="B1475" s="31" t="inlineStr">
        <is>
          <t>Moong Kosambari</t>
        </is>
      </c>
      <c r="C1475" s="31" t="inlineStr">
        <is>
          <t>Karnataka</t>
        </is>
      </c>
      <c r="D1475" s="38" t="inlineStr">
        <is>
          <t>Salad</t>
        </is>
      </c>
      <c r="E1475" s="32" t="inlineStr">
        <is>
          <t>☐</t>
        </is>
      </c>
    </row>
    <row r="1476" ht="20" customHeight="1">
      <c r="A1476" s="10" t="inlineStr">
        <is>
          <t>150 g moong dal</t>
        </is>
      </c>
      <c r="B1476" s="28" t="inlineStr">
        <is>
          <t>Carrot Kosambari</t>
        </is>
      </c>
      <c r="C1476" s="28" t="inlineStr">
        <is>
          <t>Karnataka</t>
        </is>
      </c>
      <c r="D1476" s="38" t="inlineStr">
        <is>
          <t>Salad</t>
        </is>
      </c>
      <c r="E1476" s="30" t="inlineStr">
        <is>
          <t>☐</t>
        </is>
      </c>
    </row>
    <row r="1477" ht="20" customHeight="1">
      <c r="A1477" s="11" t="inlineStr">
        <is>
          <t>200 g carrot, grated</t>
        </is>
      </c>
      <c r="B1477" s="31" t="inlineStr">
        <is>
          <t>Carrot Kosambari</t>
        </is>
      </c>
      <c r="C1477" s="31" t="inlineStr">
        <is>
          <t>Karnataka</t>
        </is>
      </c>
      <c r="D1477" s="38" t="inlineStr">
        <is>
          <t>Salad</t>
        </is>
      </c>
      <c r="E1477" s="32" t="inlineStr">
        <is>
          <t>☐</t>
        </is>
      </c>
    </row>
    <row r="1478" ht="20" customHeight="1">
      <c r="A1478" s="10" t="inlineStr">
        <is>
          <t>100 g fresh grated coconut</t>
        </is>
      </c>
      <c r="B1478" s="28" t="inlineStr">
        <is>
          <t>Carrot Kosambari</t>
        </is>
      </c>
      <c r="C1478" s="28" t="inlineStr">
        <is>
          <t>Karnataka</t>
        </is>
      </c>
      <c r="D1478" s="38" t="inlineStr">
        <is>
          <t>Salad</t>
        </is>
      </c>
      <c r="E1478" s="30" t="inlineStr">
        <is>
          <t>☐</t>
        </is>
      </c>
    </row>
    <row r="1479" ht="20" customHeight="1">
      <c r="A1479" s="11" t="inlineStr">
        <is>
          <t>1 tbsp lemon juice</t>
        </is>
      </c>
      <c r="B1479" s="31" t="inlineStr">
        <is>
          <t>Carrot Kosambari</t>
        </is>
      </c>
      <c r="C1479" s="31" t="inlineStr">
        <is>
          <t>Karnataka</t>
        </is>
      </c>
      <c r="D1479" s="38" t="inlineStr">
        <is>
          <t>Salad</t>
        </is>
      </c>
      <c r="E1479" s="32" t="inlineStr">
        <is>
          <t>☐</t>
        </is>
      </c>
    </row>
    <row r="1480" ht="20" customHeight="1">
      <c r="A1480" s="10" t="inlineStr">
        <is>
          <t>1 tsp mustard seeds, for tempering</t>
        </is>
      </c>
      <c r="B1480" s="28" t="inlineStr">
        <is>
          <t>Carrot Kosambari</t>
        </is>
      </c>
      <c r="C1480" s="28" t="inlineStr">
        <is>
          <t>Karnataka</t>
        </is>
      </c>
      <c r="D1480" s="38" t="inlineStr">
        <is>
          <t>Salad</t>
        </is>
      </c>
      <c r="E1480" s="30" t="inlineStr">
        <is>
          <t>☐</t>
        </is>
      </c>
    </row>
    <row r="1481" ht="20" customHeight="1">
      <c r="A1481" s="11" t="inlineStr">
        <is>
          <t>1 tsp salt, or to taste</t>
        </is>
      </c>
      <c r="B1481" s="31" t="inlineStr">
        <is>
          <t>Carrot Kosambari</t>
        </is>
      </c>
      <c r="C1481" s="31" t="inlineStr">
        <is>
          <t>Karnataka</t>
        </is>
      </c>
      <c r="D1481" s="38" t="inlineStr">
        <is>
          <t>Salad</t>
        </is>
      </c>
      <c r="E1481" s="32" t="inlineStr">
        <is>
          <t>☐</t>
        </is>
      </c>
    </row>
    <row r="1482" ht="20" customHeight="1">
      <c r="A1482" s="10" t="inlineStr">
        <is>
          <t>2 pieces ripe tomatoes, chopped</t>
        </is>
      </c>
      <c r="B1482" s="28" t="inlineStr">
        <is>
          <t>Tomato Gojju Relish</t>
        </is>
      </c>
      <c r="C1482" s="28" t="inlineStr">
        <is>
          <t>Karnataka</t>
        </is>
      </c>
      <c r="D1482" s="38" t="inlineStr">
        <is>
          <t>Salad</t>
        </is>
      </c>
      <c r="E1482" s="30" t="inlineStr">
        <is>
          <t>☐</t>
        </is>
      </c>
    </row>
    <row r="1483" ht="20" customHeight="1">
      <c r="A1483" s="11" t="inlineStr">
        <is>
          <t>20 g seedless tamarind</t>
        </is>
      </c>
      <c r="B1483" s="31" t="inlineStr">
        <is>
          <t>Tomato Gojju Relish</t>
        </is>
      </c>
      <c r="C1483" s="31" t="inlineStr">
        <is>
          <t>Karnataka</t>
        </is>
      </c>
      <c r="D1483" s="38" t="inlineStr">
        <is>
          <t>Salad</t>
        </is>
      </c>
      <c r="E1483" s="32" t="inlineStr">
        <is>
          <t>☐</t>
        </is>
      </c>
    </row>
    <row r="1484" ht="20" customHeight="1">
      <c r="A1484" s="10" t="inlineStr">
        <is>
          <t>100 g jaggery, grated</t>
        </is>
      </c>
      <c r="B1484" s="28" t="inlineStr">
        <is>
          <t>Tomato Gojju Relish</t>
        </is>
      </c>
      <c r="C1484" s="28" t="inlineStr">
        <is>
          <t>Karnataka</t>
        </is>
      </c>
      <c r="D1484" s="38" t="inlineStr">
        <is>
          <t>Salad</t>
        </is>
      </c>
      <c r="E1484" s="30" t="inlineStr">
        <is>
          <t>☐</t>
        </is>
      </c>
    </row>
    <row r="1485" ht="20" customHeight="1">
      <c r="A1485" s="11" t="inlineStr">
        <is>
          <t>1 tsp mustard seeds</t>
        </is>
      </c>
      <c r="B1485" s="31" t="inlineStr">
        <is>
          <t>Tomato Gojju Relish</t>
        </is>
      </c>
      <c r="C1485" s="31" t="inlineStr">
        <is>
          <t>Karnataka</t>
        </is>
      </c>
      <c r="D1485" s="38" t="inlineStr">
        <is>
          <t>Salad</t>
        </is>
      </c>
      <c r="E1485" s="32" t="inlineStr">
        <is>
          <t>☐</t>
        </is>
      </c>
    </row>
    <row r="1486" ht="20" customHeight="1">
      <c r="A1486" s="10" t="inlineStr">
        <is>
          <t>½ tsp hing (asafoetida)</t>
        </is>
      </c>
      <c r="B1486" s="28" t="inlineStr">
        <is>
          <t>Tomato Gojju Relish</t>
        </is>
      </c>
      <c r="C1486" s="28" t="inlineStr">
        <is>
          <t>Karnataka</t>
        </is>
      </c>
      <c r="D1486" s="38" t="inlineStr">
        <is>
          <t>Salad</t>
        </is>
      </c>
      <c r="E1486" s="30" t="inlineStr">
        <is>
          <t>☐</t>
        </is>
      </c>
    </row>
    <row r="1487" ht="20" customHeight="1">
      <c r="A1487" s="11" t="inlineStr">
        <is>
          <t>2 pieces green or dry red chillies</t>
        </is>
      </c>
      <c r="B1487" s="31" t="inlineStr">
        <is>
          <t>Tomato Gojju Relish</t>
        </is>
      </c>
      <c r="C1487" s="31" t="inlineStr">
        <is>
          <t>Karnataka</t>
        </is>
      </c>
      <c r="D1487" s="38" t="inlineStr">
        <is>
          <t>Salad</t>
        </is>
      </c>
      <c r="E1487" s="32" t="inlineStr">
        <is>
          <t>☐</t>
        </is>
      </c>
    </row>
    <row r="1488" ht="20" customHeight="1">
      <c r="A1488" s="10" t="inlineStr">
        <is>
          <t>1 tsp salt, or to taste</t>
        </is>
      </c>
      <c r="B1488" s="28" t="inlineStr">
        <is>
          <t>Tomato Gojju Relish</t>
        </is>
      </c>
      <c r="C1488" s="28" t="inlineStr">
        <is>
          <t>Karnataka</t>
        </is>
      </c>
      <c r="D1488" s="38" t="inlineStr">
        <is>
          <t>Salad</t>
        </is>
      </c>
      <c r="E1488" s="30" t="inlineStr">
        <is>
          <t>☐</t>
        </is>
      </c>
    </row>
    <row r="1489" ht="20" customHeight="1">
      <c r="A1489" s="11" t="inlineStr">
        <is>
          <t>2 cups yellow moong dal soaked 4h and drained</t>
        </is>
      </c>
      <c r="B1489" s="31" t="inlineStr">
        <is>
          <t>Dal kachori (hing, no onion)</t>
        </is>
      </c>
      <c r="C1489" s="31" t="inlineStr">
        <is>
          <t>Rajasthan</t>
        </is>
      </c>
      <c r="D1489" s="29" t="inlineStr">
        <is>
          <t>Starter</t>
        </is>
      </c>
      <c r="E1489" s="32" t="inlineStr">
        <is>
          <t>☐</t>
        </is>
      </c>
    </row>
    <row r="1490" ht="20" customHeight="1">
      <c r="A1490" s="10" t="inlineStr">
        <is>
          <t>3 cups atta</t>
        </is>
      </c>
      <c r="B1490" s="28" t="inlineStr">
        <is>
          <t>Dal kachori (hing, no onion)</t>
        </is>
      </c>
      <c r="C1490" s="28" t="inlineStr">
        <is>
          <t>Rajasthan</t>
        </is>
      </c>
      <c r="D1490" s="29" t="inlineStr">
        <is>
          <t>Starter</t>
        </is>
      </c>
      <c r="E1490" s="30" t="inlineStr">
        <is>
          <t>☐</t>
        </is>
      </c>
    </row>
    <row r="1491" ht="20" customHeight="1">
      <c r="A1491" s="11" t="inlineStr">
        <is>
          <t>2 tsp cumin</t>
        </is>
      </c>
      <c r="B1491" s="31" t="inlineStr">
        <is>
          <t>Dal kachori (hing, no onion)</t>
        </is>
      </c>
      <c r="C1491" s="31" t="inlineStr">
        <is>
          <t>Rajasthan</t>
        </is>
      </c>
      <c r="D1491" s="29" t="inlineStr">
        <is>
          <t>Starter</t>
        </is>
      </c>
      <c r="E1491" s="32" t="inlineStr">
        <is>
          <t>☐</t>
        </is>
      </c>
    </row>
    <row r="1492" ht="20" customHeight="1">
      <c r="A1492" s="10" t="inlineStr">
        <is>
          <t>1 tsp fennel</t>
        </is>
      </c>
      <c r="B1492" s="28" t="inlineStr">
        <is>
          <t>Dal kachori (hing, no onion)</t>
        </is>
      </c>
      <c r="C1492" s="28" t="inlineStr">
        <is>
          <t>Rajasthan</t>
        </is>
      </c>
      <c r="D1492" s="29" t="inlineStr">
        <is>
          <t>Starter</t>
        </is>
      </c>
      <c r="E1492" s="30" t="inlineStr">
        <is>
          <t>☐</t>
        </is>
      </c>
    </row>
    <row r="1493" ht="20" customHeight="1">
      <c r="A1493" s="11" t="inlineStr">
        <is>
          <t>1 tsp coriander powder</t>
        </is>
      </c>
      <c r="B1493" s="31" t="inlineStr">
        <is>
          <t>Dal kachori (hing, no onion)</t>
        </is>
      </c>
      <c r="C1493" s="31" t="inlineStr">
        <is>
          <t>Rajasthan</t>
        </is>
      </c>
      <c r="D1493" s="29" t="inlineStr">
        <is>
          <t>Starter</t>
        </is>
      </c>
      <c r="E1493" s="32" t="inlineStr">
        <is>
          <t>☐</t>
        </is>
      </c>
    </row>
    <row r="1494" ht="20" customHeight="1">
      <c r="A1494" s="10" t="inlineStr">
        <is>
          <t>½ tsp hing</t>
        </is>
      </c>
      <c r="B1494" s="28" t="inlineStr">
        <is>
          <t>Dal kachori (hing, no onion)</t>
        </is>
      </c>
      <c r="C1494" s="28" t="inlineStr">
        <is>
          <t>Rajasthan</t>
        </is>
      </c>
      <c r="D1494" s="29" t="inlineStr">
        <is>
          <t>Starter</t>
        </is>
      </c>
      <c r="E1494" s="30" t="inlineStr">
        <is>
          <t>☐</t>
        </is>
      </c>
    </row>
    <row r="1495" ht="20" customHeight="1">
      <c r="A1495" s="11" t="inlineStr">
        <is>
          <t>1 tsp red chilli</t>
        </is>
      </c>
      <c r="B1495" s="31" t="inlineStr">
        <is>
          <t>Dal kachori (hing, no onion)</t>
        </is>
      </c>
      <c r="C1495" s="31" t="inlineStr">
        <is>
          <t>Rajasthan</t>
        </is>
      </c>
      <c r="D1495" s="29" t="inlineStr">
        <is>
          <t>Starter</t>
        </is>
      </c>
      <c r="E1495" s="32" t="inlineStr">
        <is>
          <t>☐</t>
        </is>
      </c>
    </row>
    <row r="1496" ht="20" customHeight="1">
      <c r="A1496" s="10" t="inlineStr">
        <is>
          <t>1 tsp amchur, salt</t>
        </is>
      </c>
      <c r="B1496" s="28" t="inlineStr">
        <is>
          <t>Dal kachori (hing, no onion)</t>
        </is>
      </c>
      <c r="C1496" s="28" t="inlineStr">
        <is>
          <t>Rajasthan</t>
        </is>
      </c>
      <c r="D1496" s="29" t="inlineStr">
        <is>
          <t>Starter</t>
        </is>
      </c>
      <c r="E1496" s="30" t="inlineStr">
        <is>
          <t>☐</t>
        </is>
      </c>
    </row>
    <row r="1497" ht="20" customHeight="1">
      <c r="A1497" s="11" t="inlineStr">
        <is>
          <t>8 large mild green chillies slit</t>
        </is>
      </c>
      <c r="B1497" s="31" t="inlineStr">
        <is>
          <t>Mirchi vada (stuffed chilli, no onion)</t>
        </is>
      </c>
      <c r="C1497" s="31" t="inlineStr">
        <is>
          <t>Rajasthan</t>
        </is>
      </c>
      <c r="D1497" s="29" t="inlineStr">
        <is>
          <t>Starter</t>
        </is>
      </c>
      <c r="E1497" s="32" t="inlineStr">
        <is>
          <t>☐</t>
        </is>
      </c>
    </row>
    <row r="1498" ht="20" customHeight="1">
      <c r="A1498" s="10" t="inlineStr">
        <is>
          <t>4 boiled potatoes mashed</t>
        </is>
      </c>
      <c r="B1498" s="28" t="inlineStr">
        <is>
          <t>Mirchi vada (stuffed chilli, no onion)</t>
        </is>
      </c>
      <c r="C1498" s="28" t="inlineStr">
        <is>
          <t>Rajasthan</t>
        </is>
      </c>
      <c r="D1498" s="29" t="inlineStr">
        <is>
          <t>Starter</t>
        </is>
      </c>
      <c r="E1498" s="30" t="inlineStr">
        <is>
          <t>☐</t>
        </is>
      </c>
    </row>
    <row r="1499" ht="20" customHeight="1">
      <c r="A1499" s="11" t="inlineStr">
        <is>
          <t>1 tsp cumin</t>
        </is>
      </c>
      <c r="B1499" s="31" t="inlineStr">
        <is>
          <t>Mirchi vada (stuffed chilli, no onion)</t>
        </is>
      </c>
      <c r="C1499" s="31" t="inlineStr">
        <is>
          <t>Rajasthan</t>
        </is>
      </c>
      <c r="D1499" s="29" t="inlineStr">
        <is>
          <t>Starter</t>
        </is>
      </c>
      <c r="E1499" s="32" t="inlineStr">
        <is>
          <t>☐</t>
        </is>
      </c>
    </row>
    <row r="1500" ht="20" customHeight="1">
      <c r="A1500" s="10" t="inlineStr">
        <is>
          <t>½ tsp hing</t>
        </is>
      </c>
      <c r="B1500" s="28" t="inlineStr">
        <is>
          <t>Mirchi vada (stuffed chilli, no onion)</t>
        </is>
      </c>
      <c r="C1500" s="28" t="inlineStr">
        <is>
          <t>Rajasthan</t>
        </is>
      </c>
      <c r="D1500" s="29" t="inlineStr">
        <is>
          <t>Starter</t>
        </is>
      </c>
      <c r="E1500" s="30" t="inlineStr">
        <is>
          <t>☐</t>
        </is>
      </c>
    </row>
    <row r="1501" ht="20" customHeight="1">
      <c r="A1501" s="11" t="inlineStr">
        <is>
          <t>1 tsp amchur, salt</t>
        </is>
      </c>
      <c r="B1501" s="31" t="inlineStr">
        <is>
          <t>Mirchi vada (stuffed chilli, no onion)</t>
        </is>
      </c>
      <c r="C1501" s="31" t="inlineStr">
        <is>
          <t>Rajasthan</t>
        </is>
      </c>
      <c r="D1501" s="29" t="inlineStr">
        <is>
          <t>Starter</t>
        </is>
      </c>
      <c r="E1501" s="32" t="inlineStr">
        <is>
          <t>☐</t>
        </is>
      </c>
    </row>
    <row r="1502" ht="20" customHeight="1">
      <c r="A1502" s="10" t="inlineStr">
        <is>
          <t>2 cups besan</t>
        </is>
      </c>
      <c r="B1502" s="28" t="inlineStr">
        <is>
          <t>Gatte ki tikki (steamed gram flour, no onion)</t>
        </is>
      </c>
      <c r="C1502" s="28" t="inlineStr">
        <is>
          <t>Rajasthan</t>
        </is>
      </c>
      <c r="D1502" s="29" t="inlineStr">
        <is>
          <t>Starter</t>
        </is>
      </c>
      <c r="E1502" s="30" t="inlineStr">
        <is>
          <t>☐</t>
        </is>
      </c>
    </row>
    <row r="1503" ht="20" customHeight="1">
      <c r="A1503" s="11" t="inlineStr">
        <is>
          <t>½ cup yogurt</t>
        </is>
      </c>
      <c r="B1503" s="31" t="inlineStr">
        <is>
          <t>Gatte ki tikki (steamed gram flour, no onion)</t>
        </is>
      </c>
      <c r="C1503" s="31" t="inlineStr">
        <is>
          <t>Rajasthan</t>
        </is>
      </c>
      <c r="D1503" s="29" t="inlineStr">
        <is>
          <t>Starter</t>
        </is>
      </c>
      <c r="E1503" s="32" t="inlineStr">
        <is>
          <t>☐</t>
        </is>
      </c>
    </row>
    <row r="1504" ht="20" customHeight="1">
      <c r="A1504" s="10" t="inlineStr">
        <is>
          <t>1 tsp ajwain</t>
        </is>
      </c>
      <c r="B1504" s="28" t="inlineStr">
        <is>
          <t>Gatte ki tikki (steamed gram flour, no onion)</t>
        </is>
      </c>
      <c r="C1504" s="28" t="inlineStr">
        <is>
          <t>Rajasthan</t>
        </is>
      </c>
      <c r="D1504" s="29" t="inlineStr">
        <is>
          <t>Starter</t>
        </is>
      </c>
      <c r="E1504" s="30" t="inlineStr">
        <is>
          <t>☐</t>
        </is>
      </c>
    </row>
    <row r="1505" ht="20" customHeight="1">
      <c r="A1505" s="11" t="inlineStr">
        <is>
          <t>½ tsp hing, salt, ghee</t>
        </is>
      </c>
      <c r="B1505" s="31" t="inlineStr">
        <is>
          <t>Gatte ki tikki (steamed gram flour, no onion)</t>
        </is>
      </c>
      <c r="C1505" s="31" t="inlineStr">
        <is>
          <t>Rajasthan</t>
        </is>
      </c>
      <c r="D1505" s="29" t="inlineStr">
        <is>
          <t>Starter</t>
        </is>
      </c>
      <c r="E1505" s="32" t="inlineStr">
        <is>
          <t>☐</t>
        </is>
      </c>
    </row>
    <row r="1506" ht="20" customHeight="1">
      <c r="A1506" s="10" t="inlineStr">
        <is>
          <t>1 tsp red chilli</t>
        </is>
      </c>
      <c r="B1506" s="28" t="inlineStr">
        <is>
          <t>Gatte ki tikki (steamed gram flour, no onion)</t>
        </is>
      </c>
      <c r="C1506" s="28" t="inlineStr">
        <is>
          <t>Rajasthan</t>
        </is>
      </c>
      <c r="D1506" s="29" t="inlineStr">
        <is>
          <t>Starter</t>
        </is>
      </c>
      <c r="E1506" s="30" t="inlineStr">
        <is>
          <t>☐</t>
        </is>
      </c>
    </row>
    <row r="1507" ht="20" customHeight="1">
      <c r="A1507" s="11" t="inlineStr">
        <is>
          <t>1 tsp coriander powder</t>
        </is>
      </c>
      <c r="B1507" s="31" t="inlineStr">
        <is>
          <t>Gatte ki tikki (steamed gram flour, no onion)</t>
        </is>
      </c>
      <c r="C1507" s="31" t="inlineStr">
        <is>
          <t>Rajasthan</t>
        </is>
      </c>
      <c r="D1507" s="29" t="inlineStr">
        <is>
          <t>Starter</t>
        </is>
      </c>
      <c r="E1507" s="32" t="inlineStr">
        <is>
          <t>☐</t>
        </is>
      </c>
    </row>
    <row r="1508" ht="20" customHeight="1">
      <c r="A1508" s="10" t="inlineStr">
        <is>
          <t>2 cups whole wheat atta</t>
        </is>
      </c>
      <c r="B1508" s="28" t="inlineStr">
        <is>
          <t>Dal baati (sattvic, no onion garlic)</t>
        </is>
      </c>
      <c r="C1508" s="28" t="inlineStr">
        <is>
          <t>Rajasthan</t>
        </is>
      </c>
      <c r="D1508" s="33" t="inlineStr">
        <is>
          <t>Main</t>
        </is>
      </c>
      <c r="E1508" s="30" t="inlineStr">
        <is>
          <t>☐</t>
        </is>
      </c>
    </row>
    <row r="1509" ht="20" customHeight="1">
      <c r="A1509" s="11" t="inlineStr">
        <is>
          <t>½ cup ghee, salt, water</t>
        </is>
      </c>
      <c r="B1509" s="31" t="inlineStr">
        <is>
          <t>Dal baati (sattvic, no onion garlic)</t>
        </is>
      </c>
      <c r="C1509" s="31" t="inlineStr">
        <is>
          <t>Rajasthan</t>
        </is>
      </c>
      <c r="D1509" s="33" t="inlineStr">
        <is>
          <t>Main</t>
        </is>
      </c>
      <c r="E1509" s="32" t="inlineStr">
        <is>
          <t>☐</t>
        </is>
      </c>
    </row>
    <row r="1510" ht="20" customHeight="1">
      <c r="A1510" s="10" t="inlineStr">
        <is>
          <t>1 cup toor + ½ cup chana dal</t>
        </is>
      </c>
      <c r="B1510" s="28" t="inlineStr">
        <is>
          <t>Dal baati (sattvic, no onion garlic)</t>
        </is>
      </c>
      <c r="C1510" s="28" t="inlineStr">
        <is>
          <t>Rajasthan</t>
        </is>
      </c>
      <c r="D1510" s="33" t="inlineStr">
        <is>
          <t>Main</t>
        </is>
      </c>
      <c r="E1510" s="30" t="inlineStr">
        <is>
          <t>☐</t>
        </is>
      </c>
    </row>
    <row r="1511" ht="20" customHeight="1">
      <c r="A1511" s="11" t="inlineStr">
        <is>
          <t>1 tsp turmeric</t>
        </is>
      </c>
      <c r="B1511" s="31" t="inlineStr">
        <is>
          <t>Dal baati (sattvic, no onion garlic)</t>
        </is>
      </c>
      <c r="C1511" s="31" t="inlineStr">
        <is>
          <t>Rajasthan</t>
        </is>
      </c>
      <c r="D1511" s="33" t="inlineStr">
        <is>
          <t>Main</t>
        </is>
      </c>
      <c r="E1511" s="32" t="inlineStr">
        <is>
          <t>☐</t>
        </is>
      </c>
    </row>
    <row r="1512" ht="20" customHeight="1">
      <c r="A1512" s="10" t="inlineStr">
        <is>
          <t>1 tsp cumin</t>
        </is>
      </c>
      <c r="B1512" s="28" t="inlineStr">
        <is>
          <t>Dal baati (sattvic, no onion garlic)</t>
        </is>
      </c>
      <c r="C1512" s="28" t="inlineStr">
        <is>
          <t>Rajasthan</t>
        </is>
      </c>
      <c r="D1512" s="33" t="inlineStr">
        <is>
          <t>Main</t>
        </is>
      </c>
      <c r="E1512" s="30" t="inlineStr">
        <is>
          <t>☐</t>
        </is>
      </c>
    </row>
    <row r="1513" ht="20" customHeight="1">
      <c r="A1513" s="11" t="inlineStr">
        <is>
          <t>½ tsp hing, 2 tomatoes, ginger</t>
        </is>
      </c>
      <c r="B1513" s="31" t="inlineStr">
        <is>
          <t>Dal baati (sattvic, no onion garlic)</t>
        </is>
      </c>
      <c r="C1513" s="31" t="inlineStr">
        <is>
          <t>Rajasthan</t>
        </is>
      </c>
      <c r="D1513" s="33" t="inlineStr">
        <is>
          <t>Main</t>
        </is>
      </c>
      <c r="E1513" s="32" t="inlineStr">
        <is>
          <t>☐</t>
        </is>
      </c>
    </row>
    <row r="1514" ht="20" customHeight="1">
      <c r="A1514" s="10" t="inlineStr">
        <is>
          <t>2 tbsp ghee</t>
        </is>
      </c>
      <c r="B1514" s="28" t="inlineStr">
        <is>
          <t>Dal baati (sattvic, no onion garlic)</t>
        </is>
      </c>
      <c r="C1514" s="28" t="inlineStr">
        <is>
          <t>Rajasthan</t>
        </is>
      </c>
      <c r="D1514" s="33" t="inlineStr">
        <is>
          <t>Main</t>
        </is>
      </c>
      <c r="E1514" s="30" t="inlineStr">
        <is>
          <t>☐</t>
        </is>
      </c>
    </row>
    <row r="1515" ht="20" customHeight="1">
      <c r="A1515" s="11" t="inlineStr">
        <is>
          <t>2 cups besan, yogurt, ajwain, hing — for gatte</t>
        </is>
      </c>
      <c r="B1515" s="31" t="inlineStr">
        <is>
          <t>Gatte ki sabzi (no onion garlic)</t>
        </is>
      </c>
      <c r="C1515" s="31" t="inlineStr">
        <is>
          <t>Rajasthan</t>
        </is>
      </c>
      <c r="D1515" s="33" t="inlineStr">
        <is>
          <t>Main</t>
        </is>
      </c>
      <c r="E1515" s="32" t="inlineStr">
        <is>
          <t>☐</t>
        </is>
      </c>
    </row>
    <row r="1516" ht="20" customHeight="1">
      <c r="A1516" s="10" t="inlineStr">
        <is>
          <t>1 cup yogurt gravy</t>
        </is>
      </c>
      <c r="B1516" s="28" t="inlineStr">
        <is>
          <t>Gatte ki sabzi (no onion garlic)</t>
        </is>
      </c>
      <c r="C1516" s="28" t="inlineStr">
        <is>
          <t>Rajasthan</t>
        </is>
      </c>
      <c r="D1516" s="33" t="inlineStr">
        <is>
          <t>Main</t>
        </is>
      </c>
      <c r="E1516" s="30" t="inlineStr">
        <is>
          <t>☐</t>
        </is>
      </c>
    </row>
    <row r="1517" ht="20" customHeight="1">
      <c r="A1517" s="11" t="inlineStr">
        <is>
          <t>1 tsp cumin</t>
        </is>
      </c>
      <c r="B1517" s="31" t="inlineStr">
        <is>
          <t>Gatte ki sabzi (no onion garlic)</t>
        </is>
      </c>
      <c r="C1517" s="31" t="inlineStr">
        <is>
          <t>Rajasthan</t>
        </is>
      </c>
      <c r="D1517" s="33" t="inlineStr">
        <is>
          <t>Main</t>
        </is>
      </c>
      <c r="E1517" s="32" t="inlineStr">
        <is>
          <t>☐</t>
        </is>
      </c>
    </row>
    <row r="1518" ht="20" customHeight="1">
      <c r="A1518" s="10" t="inlineStr">
        <is>
          <t>½ tsp hing</t>
        </is>
      </c>
      <c r="B1518" s="28" t="inlineStr">
        <is>
          <t>Gatte ki sabzi (no onion garlic)</t>
        </is>
      </c>
      <c r="C1518" s="28" t="inlineStr">
        <is>
          <t>Rajasthan</t>
        </is>
      </c>
      <c r="D1518" s="33" t="inlineStr">
        <is>
          <t>Main</t>
        </is>
      </c>
      <c r="E1518" s="30" t="inlineStr">
        <is>
          <t>☐</t>
        </is>
      </c>
    </row>
    <row r="1519" ht="20" customHeight="1">
      <c r="A1519" s="11" t="inlineStr">
        <is>
          <t>1 tsp red chilli</t>
        </is>
      </c>
      <c r="B1519" s="31" t="inlineStr">
        <is>
          <t>Gatte ki sabzi (no onion garlic)</t>
        </is>
      </c>
      <c r="C1519" s="31" t="inlineStr">
        <is>
          <t>Rajasthan</t>
        </is>
      </c>
      <c r="D1519" s="33" t="inlineStr">
        <is>
          <t>Main</t>
        </is>
      </c>
      <c r="E1519" s="32" t="inlineStr">
        <is>
          <t>☐</t>
        </is>
      </c>
    </row>
    <row r="1520" ht="20" customHeight="1">
      <c r="A1520" s="10" t="inlineStr">
        <is>
          <t>1 tsp coriander, turmeric, salt</t>
        </is>
      </c>
      <c r="B1520" s="28" t="inlineStr">
        <is>
          <t>Gatte ki sabzi (no onion garlic)</t>
        </is>
      </c>
      <c r="C1520" s="28" t="inlineStr">
        <is>
          <t>Rajasthan</t>
        </is>
      </c>
      <c r="D1520" s="33" t="inlineStr">
        <is>
          <t>Main</t>
        </is>
      </c>
      <c r="E1520" s="30" t="inlineStr">
        <is>
          <t>☐</t>
        </is>
      </c>
    </row>
    <row r="1521" ht="20" customHeight="1">
      <c r="A1521" s="11" t="inlineStr">
        <is>
          <t>1 cup dried ker + 1 cup dried sangri soaked overnight</t>
        </is>
      </c>
      <c r="B1521" s="31" t="inlineStr">
        <is>
          <t>Ker sangri (desert beans, no onion)</t>
        </is>
      </c>
      <c r="C1521" s="31" t="inlineStr">
        <is>
          <t>Rajasthan</t>
        </is>
      </c>
      <c r="D1521" s="33" t="inlineStr">
        <is>
          <t>Main</t>
        </is>
      </c>
      <c r="E1521" s="32" t="inlineStr">
        <is>
          <t>☐</t>
        </is>
      </c>
    </row>
    <row r="1522" ht="20" customHeight="1">
      <c r="A1522" s="10" t="inlineStr">
        <is>
          <t>2 tomatoes</t>
        </is>
      </c>
      <c r="B1522" s="28" t="inlineStr">
        <is>
          <t>Ker sangri (desert beans, no onion)</t>
        </is>
      </c>
      <c r="C1522" s="28" t="inlineStr">
        <is>
          <t>Rajasthan</t>
        </is>
      </c>
      <c r="D1522" s="33" t="inlineStr">
        <is>
          <t>Main</t>
        </is>
      </c>
      <c r="E1522" s="30" t="inlineStr">
        <is>
          <t>☐</t>
        </is>
      </c>
    </row>
    <row r="1523" ht="20" customHeight="1">
      <c r="A1523" s="11" t="inlineStr">
        <is>
          <t>1 tsp cumin</t>
        </is>
      </c>
      <c r="B1523" s="31" t="inlineStr">
        <is>
          <t>Ker sangri (desert beans, no onion)</t>
        </is>
      </c>
      <c r="C1523" s="31" t="inlineStr">
        <is>
          <t>Rajasthan</t>
        </is>
      </c>
      <c r="D1523" s="33" t="inlineStr">
        <is>
          <t>Main</t>
        </is>
      </c>
      <c r="E1523" s="32" t="inlineStr">
        <is>
          <t>☐</t>
        </is>
      </c>
    </row>
    <row r="1524" ht="20" customHeight="1">
      <c r="A1524" s="10" t="inlineStr">
        <is>
          <t>½ tsp hing</t>
        </is>
      </c>
      <c r="B1524" s="28" t="inlineStr">
        <is>
          <t>Ker sangri (desert beans, no onion)</t>
        </is>
      </c>
      <c r="C1524" s="28" t="inlineStr">
        <is>
          <t>Rajasthan</t>
        </is>
      </c>
      <c r="D1524" s="33" t="inlineStr">
        <is>
          <t>Main</t>
        </is>
      </c>
      <c r="E1524" s="30" t="inlineStr">
        <is>
          <t>☐</t>
        </is>
      </c>
    </row>
    <row r="1525" ht="20" customHeight="1">
      <c r="A1525" s="11" t="inlineStr">
        <is>
          <t>1 tsp red chilli</t>
        </is>
      </c>
      <c r="B1525" s="31" t="inlineStr">
        <is>
          <t>Ker sangri (desert beans, no onion)</t>
        </is>
      </c>
      <c r="C1525" s="31" t="inlineStr">
        <is>
          <t>Rajasthan</t>
        </is>
      </c>
      <c r="D1525" s="33" t="inlineStr">
        <is>
          <t>Main</t>
        </is>
      </c>
      <c r="E1525" s="32" t="inlineStr">
        <is>
          <t>☐</t>
        </is>
      </c>
    </row>
    <row r="1526" ht="20" customHeight="1">
      <c r="A1526" s="10" t="inlineStr">
        <is>
          <t>1 tsp amchur</t>
        </is>
      </c>
      <c r="B1526" s="28" t="inlineStr">
        <is>
          <t>Ker sangri (desert beans, no onion)</t>
        </is>
      </c>
      <c r="C1526" s="28" t="inlineStr">
        <is>
          <t>Rajasthan</t>
        </is>
      </c>
      <c r="D1526" s="33" t="inlineStr">
        <is>
          <t>Main</t>
        </is>
      </c>
      <c r="E1526" s="30" t="inlineStr">
        <is>
          <t>☐</t>
        </is>
      </c>
    </row>
    <row r="1527" ht="20" customHeight="1">
      <c r="A1527" s="11" t="inlineStr">
        <is>
          <t>1 tsp coriander, salt</t>
        </is>
      </c>
      <c r="B1527" s="31" t="inlineStr">
        <is>
          <t>Ker sangri (desert beans, no onion)</t>
        </is>
      </c>
      <c r="C1527" s="31" t="inlineStr">
        <is>
          <t>Rajasthan</t>
        </is>
      </c>
      <c r="D1527" s="33" t="inlineStr">
        <is>
          <t>Main</t>
        </is>
      </c>
      <c r="E1527" s="32" t="inlineStr">
        <is>
          <t>☐</t>
        </is>
      </c>
    </row>
    <row r="1528" ht="20" customHeight="1">
      <c r="A1528" s="10" t="inlineStr">
        <is>
          <t>6 urad papads broken</t>
        </is>
      </c>
      <c r="B1528" s="28" t="inlineStr">
        <is>
          <t>Papad ki sabzi (Rajasthani, no onion)</t>
        </is>
      </c>
      <c r="C1528" s="28" t="inlineStr">
        <is>
          <t>Rajasthan</t>
        </is>
      </c>
      <c r="D1528" s="34" t="inlineStr">
        <is>
          <t>Side</t>
        </is>
      </c>
      <c r="E1528" s="30" t="inlineStr">
        <is>
          <t>☐</t>
        </is>
      </c>
    </row>
    <row r="1529" ht="20" customHeight="1">
      <c r="A1529" s="11" t="inlineStr">
        <is>
          <t>1 cup yogurt</t>
        </is>
      </c>
      <c r="B1529" s="31" t="inlineStr">
        <is>
          <t>Papad ki sabzi (Rajasthani, no onion)</t>
        </is>
      </c>
      <c r="C1529" s="31" t="inlineStr">
        <is>
          <t>Rajasthan</t>
        </is>
      </c>
      <c r="D1529" s="34" t="inlineStr">
        <is>
          <t>Side</t>
        </is>
      </c>
      <c r="E1529" s="32" t="inlineStr">
        <is>
          <t>☐</t>
        </is>
      </c>
    </row>
    <row r="1530" ht="20" customHeight="1">
      <c r="A1530" s="10" t="inlineStr">
        <is>
          <t>1 tsp cumin</t>
        </is>
      </c>
      <c r="B1530" s="28" t="inlineStr">
        <is>
          <t>Papad ki sabzi (Rajasthani, no onion)</t>
        </is>
      </c>
      <c r="C1530" s="28" t="inlineStr">
        <is>
          <t>Rajasthan</t>
        </is>
      </c>
      <c r="D1530" s="34" t="inlineStr">
        <is>
          <t>Side</t>
        </is>
      </c>
      <c r="E1530" s="30" t="inlineStr">
        <is>
          <t>☐</t>
        </is>
      </c>
    </row>
    <row r="1531" ht="20" customHeight="1">
      <c r="A1531" s="11" t="inlineStr">
        <is>
          <t>½ tsp hing, turmeric, chilli, salt</t>
        </is>
      </c>
      <c r="B1531" s="31" t="inlineStr">
        <is>
          <t>Papad ki sabzi (Rajasthani, no onion)</t>
        </is>
      </c>
      <c r="C1531" s="31" t="inlineStr">
        <is>
          <t>Rajasthan</t>
        </is>
      </c>
      <c r="D1531" s="34" t="inlineStr">
        <is>
          <t>Side</t>
        </is>
      </c>
      <c r="E1531" s="32" t="inlineStr">
        <is>
          <t>☐</t>
        </is>
      </c>
    </row>
    <row r="1532" ht="20" customHeight="1">
      <c r="A1532" s="10" t="inlineStr">
        <is>
          <t>1 cup yogurt</t>
        </is>
      </c>
      <c r="B1532" s="28" t="inlineStr">
        <is>
          <t>Rajasthani kadhi (besan, no onion)</t>
        </is>
      </c>
      <c r="C1532" s="28" t="inlineStr">
        <is>
          <t>Rajasthan</t>
        </is>
      </c>
      <c r="D1532" s="34" t="inlineStr">
        <is>
          <t>Side</t>
        </is>
      </c>
      <c r="E1532" s="30" t="inlineStr">
        <is>
          <t>☐</t>
        </is>
      </c>
    </row>
    <row r="1533" ht="20" customHeight="1">
      <c r="A1533" s="11" t="inlineStr">
        <is>
          <t>3 tbsp besan</t>
        </is>
      </c>
      <c r="B1533" s="31" t="inlineStr">
        <is>
          <t>Rajasthani kadhi (besan, no onion)</t>
        </is>
      </c>
      <c r="C1533" s="31" t="inlineStr">
        <is>
          <t>Rajasthan</t>
        </is>
      </c>
      <c r="D1533" s="34" t="inlineStr">
        <is>
          <t>Side</t>
        </is>
      </c>
      <c r="E1533" s="32" t="inlineStr">
        <is>
          <t>☐</t>
        </is>
      </c>
    </row>
    <row r="1534" ht="20" customHeight="1">
      <c r="A1534" s="10" t="inlineStr">
        <is>
          <t>3 cups water, turmeric, salt</t>
        </is>
      </c>
      <c r="B1534" s="28" t="inlineStr">
        <is>
          <t>Rajasthani kadhi (besan, no onion)</t>
        </is>
      </c>
      <c r="C1534" s="28" t="inlineStr">
        <is>
          <t>Rajasthan</t>
        </is>
      </c>
      <c r="D1534" s="34" t="inlineStr">
        <is>
          <t>Side</t>
        </is>
      </c>
      <c r="E1534" s="30" t="inlineStr">
        <is>
          <t>☐</t>
        </is>
      </c>
    </row>
    <row r="1535" ht="20" customHeight="1">
      <c r="A1535" s="11" t="inlineStr">
        <is>
          <t>1 tsp cumin</t>
        </is>
      </c>
      <c r="B1535" s="31" t="inlineStr">
        <is>
          <t>Rajasthani kadhi (besan, no onion)</t>
        </is>
      </c>
      <c r="C1535" s="31" t="inlineStr">
        <is>
          <t>Rajasthan</t>
        </is>
      </c>
      <c r="D1535" s="34" t="inlineStr">
        <is>
          <t>Side</t>
        </is>
      </c>
      <c r="E1535" s="32" t="inlineStr">
        <is>
          <t>☐</t>
        </is>
      </c>
    </row>
    <row r="1536" ht="20" customHeight="1">
      <c r="A1536" s="10" t="inlineStr">
        <is>
          <t>½ tsp methi, 4 curry leaves, 2 dry red chillies</t>
        </is>
      </c>
      <c r="B1536" s="28" t="inlineStr">
        <is>
          <t>Rajasthani kadhi (besan, no onion)</t>
        </is>
      </c>
      <c r="C1536" s="28" t="inlineStr">
        <is>
          <t>Rajasthan</t>
        </is>
      </c>
      <c r="D1536" s="34" t="inlineStr">
        <is>
          <t>Side</t>
        </is>
      </c>
      <c r="E1536" s="30" t="inlineStr">
        <is>
          <t>☐</t>
        </is>
      </c>
    </row>
    <row r="1537" ht="20" customHeight="1">
      <c r="A1537" s="11" t="inlineStr">
        <is>
          <t>½ tsp hing</t>
        </is>
      </c>
      <c r="B1537" s="31" t="inlineStr">
        <is>
          <t>Rajasthani kadhi (besan, no onion)</t>
        </is>
      </c>
      <c r="C1537" s="31" t="inlineStr">
        <is>
          <t>Rajasthan</t>
        </is>
      </c>
      <c r="D1537" s="34" t="inlineStr">
        <is>
          <t>Side</t>
        </is>
      </c>
      <c r="E1537" s="32" t="inlineStr">
        <is>
          <t>☐</t>
        </is>
      </c>
    </row>
    <row r="1538" ht="20" customHeight="1">
      <c r="A1538" s="10" t="inlineStr">
        <is>
          <t>4 potatoes cubed</t>
        </is>
      </c>
      <c r="B1538" s="28" t="inlineStr">
        <is>
          <t>Aloo pyaz-free rassa (tomato potato)</t>
        </is>
      </c>
      <c r="C1538" s="28" t="inlineStr">
        <is>
          <t>Rajasthan</t>
        </is>
      </c>
      <c r="D1538" s="34" t="inlineStr">
        <is>
          <t>Side</t>
        </is>
      </c>
      <c r="E1538" s="30" t="inlineStr">
        <is>
          <t>☐</t>
        </is>
      </c>
    </row>
    <row r="1539" ht="20" customHeight="1">
      <c r="A1539" s="11" t="inlineStr">
        <is>
          <t>3 tomatoes</t>
        </is>
      </c>
      <c r="B1539" s="31" t="inlineStr">
        <is>
          <t>Aloo pyaz-free rassa (tomato potato)</t>
        </is>
      </c>
      <c r="C1539" s="31" t="inlineStr">
        <is>
          <t>Rajasthan</t>
        </is>
      </c>
      <c r="D1539" s="34" t="inlineStr">
        <is>
          <t>Side</t>
        </is>
      </c>
      <c r="E1539" s="32" t="inlineStr">
        <is>
          <t>☐</t>
        </is>
      </c>
    </row>
    <row r="1540" ht="20" customHeight="1">
      <c r="A1540" s="10" t="inlineStr">
        <is>
          <t>1 tsp cumin</t>
        </is>
      </c>
      <c r="B1540" s="28" t="inlineStr">
        <is>
          <t>Aloo pyaz-free rassa (tomato potato)</t>
        </is>
      </c>
      <c r="C1540" s="28" t="inlineStr">
        <is>
          <t>Rajasthan</t>
        </is>
      </c>
      <c r="D1540" s="34" t="inlineStr">
        <is>
          <t>Side</t>
        </is>
      </c>
      <c r="E1540" s="30" t="inlineStr">
        <is>
          <t>☐</t>
        </is>
      </c>
    </row>
    <row r="1541" ht="20" customHeight="1">
      <c r="A1541" s="11" t="inlineStr">
        <is>
          <t>½ tsp hing</t>
        </is>
      </c>
      <c r="B1541" s="31" t="inlineStr">
        <is>
          <t>Aloo pyaz-free rassa (tomato potato)</t>
        </is>
      </c>
      <c r="C1541" s="31" t="inlineStr">
        <is>
          <t>Rajasthan</t>
        </is>
      </c>
      <c r="D1541" s="34" t="inlineStr">
        <is>
          <t>Side</t>
        </is>
      </c>
      <c r="E1541" s="32" t="inlineStr">
        <is>
          <t>☐</t>
        </is>
      </c>
    </row>
    <row r="1542" ht="20" customHeight="1">
      <c r="A1542" s="10" t="inlineStr">
        <is>
          <t>1 tsp red chilli, coriander, turmeric, salt</t>
        </is>
      </c>
      <c r="B1542" s="28" t="inlineStr">
        <is>
          <t>Aloo pyaz-free rassa (tomato potato)</t>
        </is>
      </c>
      <c r="C1542" s="28" t="inlineStr">
        <is>
          <t>Rajasthan</t>
        </is>
      </c>
      <c r="D1542" s="34" t="inlineStr">
        <is>
          <t>Side</t>
        </is>
      </c>
      <c r="E1542" s="30" t="inlineStr">
        <is>
          <t>☐</t>
        </is>
      </c>
    </row>
    <row r="1543" ht="20" customHeight="1">
      <c r="A1543" s="11" t="inlineStr">
        <is>
          <t>3 cups bajra flour, salt, hot water</t>
        </is>
      </c>
      <c r="B1543" s="31" t="inlineStr">
        <is>
          <t>Bajra roti (pearl millet, no onion)</t>
        </is>
      </c>
      <c r="C1543" s="31" t="inlineStr">
        <is>
          <t>Rajasthan</t>
        </is>
      </c>
      <c r="D1543" s="35" t="inlineStr">
        <is>
          <t>Bread</t>
        </is>
      </c>
      <c r="E1543" s="32" t="inlineStr">
        <is>
          <t>☐</t>
        </is>
      </c>
    </row>
    <row r="1544" ht="20" customHeight="1">
      <c r="A1544" s="10" t="inlineStr">
        <is>
          <t>2 tbsp ghee</t>
        </is>
      </c>
      <c r="B1544" s="28" t="inlineStr">
        <is>
          <t>Bajra roti (pearl millet, no onion)</t>
        </is>
      </c>
      <c r="C1544" s="28" t="inlineStr">
        <is>
          <t>Rajasthan</t>
        </is>
      </c>
      <c r="D1544" s="35" t="inlineStr">
        <is>
          <t>Bread</t>
        </is>
      </c>
      <c r="E1544" s="30" t="inlineStr">
        <is>
          <t>☐</t>
        </is>
      </c>
    </row>
    <row r="1545" ht="20" customHeight="1">
      <c r="A1545" s="11" t="inlineStr">
        <is>
          <t>2 cups atta</t>
        </is>
      </c>
      <c r="B1545" s="31" t="inlineStr">
        <is>
          <t>Missi roti (besan-wheat, no onion)</t>
        </is>
      </c>
      <c r="C1545" s="31" t="inlineStr">
        <is>
          <t>Rajasthan</t>
        </is>
      </c>
      <c r="D1545" s="35" t="inlineStr">
        <is>
          <t>Bread</t>
        </is>
      </c>
      <c r="E1545" s="32" t="inlineStr">
        <is>
          <t>☐</t>
        </is>
      </c>
    </row>
    <row r="1546" ht="20" customHeight="1">
      <c r="A1546" s="10" t="inlineStr">
        <is>
          <t>1 cup besan</t>
        </is>
      </c>
      <c r="B1546" s="28" t="inlineStr">
        <is>
          <t>Missi roti (besan-wheat, no onion)</t>
        </is>
      </c>
      <c r="C1546" s="28" t="inlineStr">
        <is>
          <t>Rajasthan</t>
        </is>
      </c>
      <c r="D1546" s="35" t="inlineStr">
        <is>
          <t>Bread</t>
        </is>
      </c>
      <c r="E1546" s="30" t="inlineStr">
        <is>
          <t>☐</t>
        </is>
      </c>
    </row>
    <row r="1547" ht="20" customHeight="1">
      <c r="A1547" s="11" t="inlineStr">
        <is>
          <t>1 tsp ajwain</t>
        </is>
      </c>
      <c r="B1547" s="31" t="inlineStr">
        <is>
          <t>Missi roti (besan-wheat, no onion)</t>
        </is>
      </c>
      <c r="C1547" s="31" t="inlineStr">
        <is>
          <t>Rajasthan</t>
        </is>
      </c>
      <c r="D1547" s="35" t="inlineStr">
        <is>
          <t>Bread</t>
        </is>
      </c>
      <c r="E1547" s="32" t="inlineStr">
        <is>
          <t>☐</t>
        </is>
      </c>
    </row>
    <row r="1548" ht="20" customHeight="1">
      <c r="A1548" s="10" t="inlineStr">
        <is>
          <t>½ tsp chilli, salt, ghee, water</t>
        </is>
      </c>
      <c r="B1548" s="28" t="inlineStr">
        <is>
          <t>Missi roti (besan-wheat, no onion)</t>
        </is>
      </c>
      <c r="C1548" s="28" t="inlineStr">
        <is>
          <t>Rajasthan</t>
        </is>
      </c>
      <c r="D1548" s="35" t="inlineStr">
        <is>
          <t>Bread</t>
        </is>
      </c>
      <c r="E1548" s="30" t="inlineStr">
        <is>
          <t>☐</t>
        </is>
      </c>
    </row>
    <row r="1549" ht="20" customHeight="1">
      <c r="A1549" s="11" t="inlineStr">
        <is>
          <t>3 cups atta</t>
        </is>
      </c>
      <c r="B1549" s="31" t="inlineStr">
        <is>
          <t>Baati (baked wheat balls)</t>
        </is>
      </c>
      <c r="C1549" s="31" t="inlineStr">
        <is>
          <t>Rajasthan</t>
        </is>
      </c>
      <c r="D1549" s="35" t="inlineStr">
        <is>
          <t>Bread</t>
        </is>
      </c>
      <c r="E1549" s="32" t="inlineStr">
        <is>
          <t>☐</t>
        </is>
      </c>
    </row>
    <row r="1550" ht="20" customHeight="1">
      <c r="A1550" s="10" t="inlineStr">
        <is>
          <t>½ cup ghee, salt, water</t>
        </is>
      </c>
      <c r="B1550" s="28" t="inlineStr">
        <is>
          <t>Baati (baked wheat balls)</t>
        </is>
      </c>
      <c r="C1550" s="28" t="inlineStr">
        <is>
          <t>Rajasthan</t>
        </is>
      </c>
      <c r="D1550" s="35" t="inlineStr">
        <is>
          <t>Bread</t>
        </is>
      </c>
      <c r="E1550" s="30" t="inlineStr">
        <is>
          <t>☐</t>
        </is>
      </c>
    </row>
    <row r="1551" ht="20" customHeight="1">
      <c r="A1551" s="11" t="inlineStr">
        <is>
          <t>2 tbsp ghee</t>
        </is>
      </c>
      <c r="B1551" s="31" t="inlineStr">
        <is>
          <t>Baati (baked wheat balls)</t>
        </is>
      </c>
      <c r="C1551" s="31" t="inlineStr">
        <is>
          <t>Rajasthan</t>
        </is>
      </c>
      <c r="D1551" s="35" t="inlineStr">
        <is>
          <t>Bread</t>
        </is>
      </c>
      <c r="E1551" s="32" t="inlineStr">
        <is>
          <t>☐</t>
        </is>
      </c>
    </row>
    <row r="1552" ht="20" customHeight="1">
      <c r="A1552" s="10" t="inlineStr">
        <is>
          <t>2 cups maida</t>
        </is>
      </c>
      <c r="B1552" s="28" t="inlineStr">
        <is>
          <t>Ghevar (disc jalebi, no onion)</t>
        </is>
      </c>
      <c r="C1552" s="28" t="inlineStr">
        <is>
          <t>Rajasthan</t>
        </is>
      </c>
      <c r="D1552" s="36" t="inlineStr">
        <is>
          <t>Sweet</t>
        </is>
      </c>
      <c r="E1552" s="30" t="inlineStr">
        <is>
          <t>☐</t>
        </is>
      </c>
    </row>
    <row r="1553" ht="20" customHeight="1">
      <c r="A1553" s="11" t="inlineStr">
        <is>
          <t>½ cup ghee, ice water, pinch cardamom</t>
        </is>
      </c>
      <c r="B1553" s="31" t="inlineStr">
        <is>
          <t>Ghevar (disc jalebi, no onion)</t>
        </is>
      </c>
      <c r="C1553" s="31" t="inlineStr">
        <is>
          <t>Rajasthan</t>
        </is>
      </c>
      <c r="D1553" s="36" t="inlineStr">
        <is>
          <t>Sweet</t>
        </is>
      </c>
      <c r="E1553" s="32" t="inlineStr">
        <is>
          <t>☐</t>
        </is>
      </c>
    </row>
    <row r="1554" ht="20" customHeight="1">
      <c r="A1554" s="10" t="inlineStr">
        <is>
          <t>250 ml sugar syrup (1-string)</t>
        </is>
      </c>
      <c r="B1554" s="28" t="inlineStr">
        <is>
          <t>Ghevar (disc jalebi, no onion)</t>
        </is>
      </c>
      <c r="C1554" s="28" t="inlineStr">
        <is>
          <t>Rajasthan</t>
        </is>
      </c>
      <c r="D1554" s="36" t="inlineStr">
        <is>
          <t>Sweet</t>
        </is>
      </c>
      <c r="E1554" s="30" t="inlineStr">
        <is>
          <t>☐</t>
        </is>
      </c>
    </row>
    <row r="1555" ht="20" customHeight="1">
      <c r="A1555" s="11" t="inlineStr">
        <is>
          <t>6 baatis crushed</t>
        </is>
      </c>
      <c r="B1555" s="31" t="inlineStr">
        <is>
          <t>Churma (crushed baati sweet)</t>
        </is>
      </c>
      <c r="C1555" s="31" t="inlineStr">
        <is>
          <t>Rajasthan</t>
        </is>
      </c>
      <c r="D1555" s="36" t="inlineStr">
        <is>
          <t>Sweet</t>
        </is>
      </c>
      <c r="E1555" s="32" t="inlineStr">
        <is>
          <t>☐</t>
        </is>
      </c>
    </row>
    <row r="1556" ht="20" customHeight="1">
      <c r="A1556" s="10" t="inlineStr">
        <is>
          <t>1 cup ghee</t>
        </is>
      </c>
      <c r="B1556" s="28" t="inlineStr">
        <is>
          <t>Churma (crushed baati sweet)</t>
        </is>
      </c>
      <c r="C1556" s="28" t="inlineStr">
        <is>
          <t>Rajasthan</t>
        </is>
      </c>
      <c r="D1556" s="36" t="inlineStr">
        <is>
          <t>Sweet</t>
        </is>
      </c>
      <c r="E1556" s="30" t="inlineStr">
        <is>
          <t>☐</t>
        </is>
      </c>
    </row>
    <row r="1557" ht="20" customHeight="1">
      <c r="A1557" s="11" t="inlineStr">
        <is>
          <t>1 cup powdered jaggery or sugar</t>
        </is>
      </c>
      <c r="B1557" s="31" t="inlineStr">
        <is>
          <t>Churma (crushed baati sweet)</t>
        </is>
      </c>
      <c r="C1557" s="31" t="inlineStr">
        <is>
          <t>Rajasthan</t>
        </is>
      </c>
      <c r="D1557" s="36" t="inlineStr">
        <is>
          <t>Sweet</t>
        </is>
      </c>
      <c r="E1557" s="32" t="inlineStr">
        <is>
          <t>☐</t>
        </is>
      </c>
    </row>
    <row r="1558" ht="20" customHeight="1">
      <c r="A1558" s="10" t="inlineStr">
        <is>
          <t>1 tsp cardamom, almonds</t>
        </is>
      </c>
      <c r="B1558" s="28" t="inlineStr">
        <is>
          <t>Churma (crushed baati sweet)</t>
        </is>
      </c>
      <c r="C1558" s="28" t="inlineStr">
        <is>
          <t>Rajasthan</t>
        </is>
      </c>
      <c r="D1558" s="36" t="inlineStr">
        <is>
          <t>Sweet</t>
        </is>
      </c>
      <c r="E1558" s="30" t="inlineStr">
        <is>
          <t>☐</t>
        </is>
      </c>
    </row>
    <row r="1559" ht="20" customHeight="1">
      <c r="A1559" s="11" t="inlineStr">
        <is>
          <t>2 cups yellow moong dal soaked and ground coarse</t>
        </is>
      </c>
      <c r="B1559" s="31" t="inlineStr">
        <is>
          <t>Moong dal halwa (Marwari)</t>
        </is>
      </c>
      <c r="C1559" s="31" t="inlineStr">
        <is>
          <t>Rajasthan</t>
        </is>
      </c>
      <c r="D1559" s="36" t="inlineStr">
        <is>
          <t>Sweet</t>
        </is>
      </c>
      <c r="E1559" s="32" t="inlineStr">
        <is>
          <t>☐</t>
        </is>
      </c>
    </row>
    <row r="1560" ht="20" customHeight="1">
      <c r="A1560" s="10" t="inlineStr">
        <is>
          <t>1 cup ghee</t>
        </is>
      </c>
      <c r="B1560" s="28" t="inlineStr">
        <is>
          <t>Moong dal halwa (Marwari)</t>
        </is>
      </c>
      <c r="C1560" s="28" t="inlineStr">
        <is>
          <t>Rajasthan</t>
        </is>
      </c>
      <c r="D1560" s="36" t="inlineStr">
        <is>
          <t>Sweet</t>
        </is>
      </c>
      <c r="E1560" s="30" t="inlineStr">
        <is>
          <t>☐</t>
        </is>
      </c>
    </row>
    <row r="1561" ht="20" customHeight="1">
      <c r="A1561" s="11" t="inlineStr">
        <is>
          <t>1½ cups sugar</t>
        </is>
      </c>
      <c r="B1561" s="31" t="inlineStr">
        <is>
          <t>Moong dal halwa (Marwari)</t>
        </is>
      </c>
      <c r="C1561" s="31" t="inlineStr">
        <is>
          <t>Rajasthan</t>
        </is>
      </c>
      <c r="D1561" s="36" t="inlineStr">
        <is>
          <t>Sweet</t>
        </is>
      </c>
      <c r="E1561" s="32" t="inlineStr">
        <is>
          <t>☐</t>
        </is>
      </c>
    </row>
    <row r="1562" ht="20" customHeight="1">
      <c r="A1562" s="10" t="inlineStr">
        <is>
          <t>1 cup milk, cardamom, saffron, almonds</t>
        </is>
      </c>
      <c r="B1562" s="28" t="inlineStr">
        <is>
          <t>Moong dal halwa (Marwari)</t>
        </is>
      </c>
      <c r="C1562" s="28" t="inlineStr">
        <is>
          <t>Rajasthan</t>
        </is>
      </c>
      <c r="D1562" s="36" t="inlineStr">
        <is>
          <t>Sweet</t>
        </is>
      </c>
      <c r="E1562" s="30" t="inlineStr">
        <is>
          <t>☐</t>
        </is>
      </c>
    </row>
    <row r="1563" ht="20" customHeight="1">
      <c r="A1563" s="11" t="inlineStr">
        <is>
          <t>2 cups maida</t>
        </is>
      </c>
      <c r="B1563" s="31" t="inlineStr">
        <is>
          <t>Malpua (saffron, no onion)</t>
        </is>
      </c>
      <c r="C1563" s="31" t="inlineStr">
        <is>
          <t>Rajasthan</t>
        </is>
      </c>
      <c r="D1563" s="37" t="inlineStr">
        <is>
          <t>Dessert</t>
        </is>
      </c>
      <c r="E1563" s="32" t="inlineStr">
        <is>
          <t>☐</t>
        </is>
      </c>
    </row>
    <row r="1564" ht="20" customHeight="1">
      <c r="A1564" s="10" t="inlineStr">
        <is>
          <t>½ cup milk, pinch fennel, saffron</t>
        </is>
      </c>
      <c r="B1564" s="28" t="inlineStr">
        <is>
          <t>Malpua (saffron, no onion)</t>
        </is>
      </c>
      <c r="C1564" s="28" t="inlineStr">
        <is>
          <t>Rajasthan</t>
        </is>
      </c>
      <c r="D1564" s="37" t="inlineStr">
        <is>
          <t>Dessert</t>
        </is>
      </c>
      <c r="E1564" s="30" t="inlineStr">
        <is>
          <t>☐</t>
        </is>
      </c>
    </row>
    <row r="1565" ht="20" customHeight="1">
      <c r="A1565" s="11" t="inlineStr">
        <is>
          <t>3 cups maida, ghee</t>
        </is>
      </c>
      <c r="B1565" s="31" t="inlineStr">
        <is>
          <t>Mawa kachori (sweet stuffed, no onion)</t>
        </is>
      </c>
      <c r="C1565" s="31" t="inlineStr">
        <is>
          <t>Rajasthan</t>
        </is>
      </c>
      <c r="D1565" s="37" t="inlineStr">
        <is>
          <t>Dessert</t>
        </is>
      </c>
      <c r="E1565" s="32" t="inlineStr">
        <is>
          <t>☐</t>
        </is>
      </c>
    </row>
    <row r="1566" ht="20" customHeight="1">
      <c r="A1566" s="10" t="inlineStr">
        <is>
          <t>300 g khoya, sugar, nuts, cardamom</t>
        </is>
      </c>
      <c r="B1566" s="28" t="inlineStr">
        <is>
          <t>Mawa kachori (sweet stuffed, no onion)</t>
        </is>
      </c>
      <c r="C1566" s="28" t="inlineStr">
        <is>
          <t>Rajasthan</t>
        </is>
      </c>
      <c r="D1566" s="37" t="inlineStr">
        <is>
          <t>Dessert</t>
        </is>
      </c>
      <c r="E1566" s="30" t="inlineStr">
        <is>
          <t>☐</t>
        </is>
      </c>
    </row>
    <row r="1567" ht="20" customHeight="1">
      <c r="A1567" s="11" t="inlineStr">
        <is>
          <t>250 ml sugar syrup (1-string)</t>
        </is>
      </c>
      <c r="B1567" s="31" t="inlineStr">
        <is>
          <t>Mawa kachori (sweet stuffed, no onion)</t>
        </is>
      </c>
      <c r="C1567" s="31" t="inlineStr">
        <is>
          <t>Rajasthan</t>
        </is>
      </c>
      <c r="D1567" s="37" t="inlineStr">
        <is>
          <t>Dessert</t>
        </is>
      </c>
      <c r="E1567" s="32" t="inlineStr">
        <is>
          <t>☐</t>
        </is>
      </c>
    </row>
    <row r="1568" ht="20" customHeight="1">
      <c r="A1568" s="10" t="inlineStr">
        <is>
          <t>2 L milk</t>
        </is>
      </c>
      <c r="B1568" s="28" t="inlineStr">
        <is>
          <t>Rabdi (slow milk, clay optional)</t>
        </is>
      </c>
      <c r="C1568" s="28" t="inlineStr">
        <is>
          <t>Rajasthan</t>
        </is>
      </c>
      <c r="D1568" s="37" t="inlineStr">
        <is>
          <t>Dessert</t>
        </is>
      </c>
      <c r="E1568" s="30" t="inlineStr">
        <is>
          <t>☐</t>
        </is>
      </c>
    </row>
    <row r="1569" ht="20" customHeight="1">
      <c r="A1569" s="11" t="inlineStr">
        <is>
          <t>½ cup sugar, saffron, pistachios</t>
        </is>
      </c>
      <c r="B1569" s="31" t="inlineStr">
        <is>
          <t>Rabdi (slow milk, clay optional)</t>
        </is>
      </c>
      <c r="C1569" s="31" t="inlineStr">
        <is>
          <t>Rajasthan</t>
        </is>
      </c>
      <c r="D1569" s="37" t="inlineStr">
        <is>
          <t>Dessert</t>
        </is>
      </c>
      <c r="E1569" s="32" t="inlineStr">
        <is>
          <t>☐</t>
        </is>
      </c>
    </row>
    <row r="1570" ht="20" customHeight="1">
      <c r="A1570" s="10" t="inlineStr">
        <is>
          <t>2 cucumbers, 2 tomatoes, 1 green chilli, lemon, cumin, salt, coriander</t>
        </is>
      </c>
      <c r="B1570" s="28" t="inlineStr">
        <is>
          <t>Kachumber no onion (cucumber tomato)</t>
        </is>
      </c>
      <c r="C1570" s="28" t="inlineStr">
        <is>
          <t>Rajasthan</t>
        </is>
      </c>
      <c r="D1570" s="38" t="inlineStr">
        <is>
          <t>Salad</t>
        </is>
      </c>
      <c r="E1570" s="30" t="inlineStr">
        <is>
          <t>☐</t>
        </is>
      </c>
    </row>
    <row r="1571" ht="20" customHeight="1">
      <c r="A1571" s="11" t="inlineStr">
        <is>
          <t>2 cups sprouted moth beans steamed lightly</t>
        </is>
      </c>
      <c r="B1571" s="31" t="inlineStr">
        <is>
          <t>Sprouted moth salad (matki, no onion)</t>
        </is>
      </c>
      <c r="C1571" s="31" t="inlineStr">
        <is>
          <t>Rajasthan</t>
        </is>
      </c>
      <c r="D1571" s="38" t="inlineStr">
        <is>
          <t>Salad</t>
        </is>
      </c>
      <c r="E1571" s="32" t="inlineStr">
        <is>
          <t>☐</t>
        </is>
      </c>
    </row>
    <row r="1572" ht="20" customHeight="1">
      <c r="A1572" s="10" t="inlineStr">
        <is>
          <t>1 tbsp lemon juice</t>
        </is>
      </c>
      <c r="B1572" s="28" t="inlineStr">
        <is>
          <t>Sprouted moth salad (matki, no onion)</t>
        </is>
      </c>
      <c r="C1572" s="28" t="inlineStr">
        <is>
          <t>Rajasthan</t>
        </is>
      </c>
      <c r="D1572" s="38" t="inlineStr">
        <is>
          <t>Salad</t>
        </is>
      </c>
      <c r="E1572" s="30" t="inlineStr">
        <is>
          <t>☐</t>
        </is>
      </c>
    </row>
    <row r="1573" ht="20" customHeight="1">
      <c r="A1573" s="11" t="inlineStr">
        <is>
          <t>2 pieces green or dry red chillies</t>
        </is>
      </c>
      <c r="B1573" s="31" t="inlineStr">
        <is>
          <t>Sprouted moth salad (matki, no onion)</t>
        </is>
      </c>
      <c r="C1573" s="31" t="inlineStr">
        <is>
          <t>Rajasthan</t>
        </is>
      </c>
      <c r="D1573" s="38" t="inlineStr">
        <is>
          <t>Salad</t>
        </is>
      </c>
      <c r="E1573" s="32" t="inlineStr">
        <is>
          <t>☐</t>
        </is>
      </c>
    </row>
    <row r="1574" ht="20" customHeight="1">
      <c r="A1574" s="10" t="inlineStr">
        <is>
          <t>1 tsp cumin seeds</t>
        </is>
      </c>
      <c r="B1574" s="28" t="inlineStr">
        <is>
          <t>Sprouted moth salad (matki, no onion)</t>
        </is>
      </c>
      <c r="C1574" s="28" t="inlineStr">
        <is>
          <t>Rajasthan</t>
        </is>
      </c>
      <c r="D1574" s="38" t="inlineStr">
        <is>
          <t>Salad</t>
        </is>
      </c>
      <c r="E1574" s="30" t="inlineStr">
        <is>
          <t>☐</t>
        </is>
      </c>
    </row>
    <row r="1575" ht="20" customHeight="1">
      <c r="A1575" s="11" t="inlineStr">
        <is>
          <t>1 tsp salt, or to taste</t>
        </is>
      </c>
      <c r="B1575" s="31" t="inlineStr">
        <is>
          <t>Sprouted moth salad (matki, no onion)</t>
        </is>
      </c>
      <c r="C1575" s="31" t="inlineStr">
        <is>
          <t>Rajasthan</t>
        </is>
      </c>
      <c r="D1575" s="38" t="inlineStr">
        <is>
          <t>Salad</t>
        </is>
      </c>
      <c r="E1575" s="32" t="inlineStr">
        <is>
          <t>☐</t>
        </is>
      </c>
    </row>
    <row r="1576" ht="20" customHeight="1">
      <c r="A1576" s="10" t="inlineStr">
        <is>
          <t>2 pieces ripe tomatoes, chopped</t>
        </is>
      </c>
      <c r="B1576" s="28" t="inlineStr">
        <is>
          <t>Sprouted moth salad (matki, no onion)</t>
        </is>
      </c>
      <c r="C1576" s="28" t="inlineStr">
        <is>
          <t>Rajasthan</t>
        </is>
      </c>
      <c r="D1576" s="38" t="inlineStr">
        <is>
          <t>Salad</t>
        </is>
      </c>
      <c r="E1576" s="30" t="inlineStr">
        <is>
          <t>☐</t>
        </is>
      </c>
    </row>
    <row r="1577" ht="20" customHeight="1">
      <c r="A1577" s="11" t="inlineStr">
        <is>
          <t>2 cups dahi</t>
        </is>
      </c>
      <c r="B1577" s="31" t="inlineStr">
        <is>
          <t>Pomegranate-boondi raita salad</t>
        </is>
      </c>
      <c r="C1577" s="31" t="inlineStr">
        <is>
          <t>Rajasthan</t>
        </is>
      </c>
      <c r="D1577" s="38" t="inlineStr">
        <is>
          <t>Salad</t>
        </is>
      </c>
      <c r="E1577" s="32" t="inlineStr">
        <is>
          <t>☐</t>
        </is>
      </c>
    </row>
    <row r="1578" ht="20" customHeight="1">
      <c r="A1578" s="10" t="inlineStr">
        <is>
          <t>½ cup salted boondi soaked and squeezed</t>
        </is>
      </c>
      <c r="B1578" s="28" t="inlineStr">
        <is>
          <t>Pomegranate-boondi raita salad</t>
        </is>
      </c>
      <c r="C1578" s="28" t="inlineStr">
        <is>
          <t>Rajasthan</t>
        </is>
      </c>
      <c r="D1578" s="38" t="inlineStr">
        <is>
          <t>Salad</t>
        </is>
      </c>
      <c r="E1578" s="30" t="inlineStr">
        <is>
          <t>☐</t>
        </is>
      </c>
    </row>
    <row r="1579" ht="20" customHeight="1">
      <c r="A1579" s="11" t="inlineStr">
        <is>
          <t>1 cup pomegranate, cumin, salt, chilli powder</t>
        </is>
      </c>
      <c r="B1579" s="31" t="inlineStr">
        <is>
          <t>Pomegranate-boondi raita salad</t>
        </is>
      </c>
      <c r="C1579" s="31" t="inlineStr">
        <is>
          <t>Rajasthan</t>
        </is>
      </c>
      <c r="D1579" s="38" t="inlineStr">
        <is>
          <t>Salad</t>
        </is>
      </c>
      <c r="E1579" s="32" t="inlineStr">
        <is>
          <t>☐</t>
        </is>
      </c>
    </row>
    <row r="1580" ht="20" customHeight="1">
      <c r="A1580" s="10" t="inlineStr">
        <is>
          <t>2 cups besan</t>
        </is>
      </c>
      <c r="B1580" s="28" t="inlineStr">
        <is>
          <t>Khaman dhokla (steamed, no onion)</t>
        </is>
      </c>
      <c r="C1580" s="28" t="inlineStr">
        <is>
          <t>Gujarat</t>
        </is>
      </c>
      <c r="D1580" s="29" t="inlineStr">
        <is>
          <t>Starter</t>
        </is>
      </c>
      <c r="E1580" s="30" t="inlineStr">
        <is>
          <t>☐</t>
        </is>
      </c>
    </row>
    <row r="1581" ht="20" customHeight="1">
      <c r="A1581" s="11" t="inlineStr">
        <is>
          <t>1 cup sour yogurt or lemon + water</t>
        </is>
      </c>
      <c r="B1581" s="31" t="inlineStr">
        <is>
          <t>Khaman dhokla (steamed, no onion)</t>
        </is>
      </c>
      <c r="C1581" s="31" t="inlineStr">
        <is>
          <t>Gujarat</t>
        </is>
      </c>
      <c r="D1581" s="29" t="inlineStr">
        <is>
          <t>Starter</t>
        </is>
      </c>
      <c r="E1581" s="32" t="inlineStr">
        <is>
          <t>☐</t>
        </is>
      </c>
    </row>
    <row r="1582" ht="20" customHeight="1">
      <c r="A1582" s="10" t="inlineStr">
        <is>
          <t>1 tsp Eno, turmeric, salt, ginger-chilli paste (no garlic)</t>
        </is>
      </c>
      <c r="B1582" s="28" t="inlineStr">
        <is>
          <t>Khaman dhokla (steamed, no onion)</t>
        </is>
      </c>
      <c r="C1582" s="28" t="inlineStr">
        <is>
          <t>Gujarat</t>
        </is>
      </c>
      <c r="D1582" s="29" t="inlineStr">
        <is>
          <t>Starter</t>
        </is>
      </c>
      <c r="E1582" s="30" t="inlineStr">
        <is>
          <t>☐</t>
        </is>
      </c>
    </row>
    <row r="1583" ht="20" customHeight="1">
      <c r="A1583" s="11" t="inlineStr">
        <is>
          <t>1 tbsp ghee, plus mustard, sesame, curry leaves, green chilli, pinch hing</t>
        </is>
      </c>
      <c r="B1583" s="31" t="inlineStr">
        <is>
          <t>Khaman dhokla (steamed, no onion)</t>
        </is>
      </c>
      <c r="C1583" s="31" t="inlineStr">
        <is>
          <t>Gujarat</t>
        </is>
      </c>
      <c r="D1583" s="29" t="inlineStr">
        <is>
          <t>Starter</t>
        </is>
      </c>
      <c r="E1583" s="32" t="inlineStr">
        <is>
          <t>☐</t>
        </is>
      </c>
    </row>
    <row r="1584" ht="20" customHeight="1">
      <c r="A1584" s="10" t="inlineStr">
        <is>
          <t>1 cup besan</t>
        </is>
      </c>
      <c r="B1584" s="28" t="inlineStr">
        <is>
          <t>Khandvi (rolled gram, no onion)</t>
        </is>
      </c>
      <c r="C1584" s="28" t="inlineStr">
        <is>
          <t>Gujarat</t>
        </is>
      </c>
      <c r="D1584" s="29" t="inlineStr">
        <is>
          <t>Starter</t>
        </is>
      </c>
      <c r="E1584" s="30" t="inlineStr">
        <is>
          <t>☐</t>
        </is>
      </c>
    </row>
    <row r="1585" ht="20" customHeight="1">
      <c r="A1585" s="11" t="inlineStr">
        <is>
          <t>1 cup yogurt</t>
        </is>
      </c>
      <c r="B1585" s="31" t="inlineStr">
        <is>
          <t>Khandvi (rolled gram, no onion)</t>
        </is>
      </c>
      <c r="C1585" s="31" t="inlineStr">
        <is>
          <t>Gujarat</t>
        </is>
      </c>
      <c r="D1585" s="29" t="inlineStr">
        <is>
          <t>Starter</t>
        </is>
      </c>
      <c r="E1585" s="32" t="inlineStr">
        <is>
          <t>☐</t>
        </is>
      </c>
    </row>
    <row r="1586" ht="20" customHeight="1">
      <c r="A1586" s="10" t="inlineStr">
        <is>
          <t>2 cups water, turmeric, salt, ginger-chilli</t>
        </is>
      </c>
      <c r="B1586" s="28" t="inlineStr">
        <is>
          <t>Khandvi (rolled gram, no onion)</t>
        </is>
      </c>
      <c r="C1586" s="28" t="inlineStr">
        <is>
          <t>Gujarat</t>
        </is>
      </c>
      <c r="D1586" s="29" t="inlineStr">
        <is>
          <t>Starter</t>
        </is>
      </c>
      <c r="E1586" s="30" t="inlineStr">
        <is>
          <t>☐</t>
        </is>
      </c>
    </row>
    <row r="1587" ht="20" customHeight="1">
      <c r="A1587" s="11" t="inlineStr">
        <is>
          <t>1 tbsp oil, plus mustard, sesame, curry leaf, hing, 2 tbsp coconut</t>
        </is>
      </c>
      <c r="B1587" s="31" t="inlineStr">
        <is>
          <t>Khandvi (rolled gram, no onion)</t>
        </is>
      </c>
      <c r="C1587" s="31" t="inlineStr">
        <is>
          <t>Gujarat</t>
        </is>
      </c>
      <c r="D1587" s="29" t="inlineStr">
        <is>
          <t>Starter</t>
        </is>
      </c>
      <c r="E1587" s="32" t="inlineStr">
        <is>
          <t>☐</t>
        </is>
      </c>
    </row>
    <row r="1588" ht="20" customHeight="1">
      <c r="A1588" s="10" t="inlineStr">
        <is>
          <t>2 cups coarse besan</t>
        </is>
      </c>
      <c r="B1588" s="28" t="inlineStr">
        <is>
          <t>Fafda (crisp gram strips)</t>
        </is>
      </c>
      <c r="C1588" s="28" t="inlineStr">
        <is>
          <t>Gujarat</t>
        </is>
      </c>
      <c r="D1588" s="29" t="inlineStr">
        <is>
          <t>Starter</t>
        </is>
      </c>
      <c r="E1588" s="30" t="inlineStr">
        <is>
          <t>☐</t>
        </is>
      </c>
    </row>
    <row r="1589" ht="20" customHeight="1">
      <c r="A1589" s="11" t="inlineStr">
        <is>
          <t>1 tsp ajwain</t>
        </is>
      </c>
      <c r="B1589" s="31" t="inlineStr">
        <is>
          <t>Fafda (crisp gram strips)</t>
        </is>
      </c>
      <c r="C1589" s="31" t="inlineStr">
        <is>
          <t>Gujarat</t>
        </is>
      </c>
      <c r="D1589" s="29" t="inlineStr">
        <is>
          <t>Starter</t>
        </is>
      </c>
      <c r="E1589" s="32" t="inlineStr">
        <is>
          <t>☐</t>
        </is>
      </c>
    </row>
    <row r="1590" ht="20" customHeight="1">
      <c r="A1590" s="10" t="inlineStr">
        <is>
          <t>½ tsp hing, salt, oil, water</t>
        </is>
      </c>
      <c r="B1590" s="28" t="inlineStr">
        <is>
          <t>Fafda (crisp gram strips)</t>
        </is>
      </c>
      <c r="C1590" s="28" t="inlineStr">
        <is>
          <t>Gujarat</t>
        </is>
      </c>
      <c r="D1590" s="29" t="inlineStr">
        <is>
          <t>Starter</t>
        </is>
      </c>
      <c r="E1590" s="30" t="inlineStr">
        <is>
          <t>☐</t>
        </is>
      </c>
    </row>
    <row r="1591" ht="20" customHeight="1">
      <c r="A1591" s="11" t="inlineStr">
        <is>
          <t>700 g surti papdi, purple yam, potato, banana, brinjal and fresh tuvar</t>
        </is>
      </c>
      <c r="B1591" s="31" t="inlineStr">
        <is>
          <t>Undhiyu (winter mixed veg, no onion garlic)</t>
        </is>
      </c>
      <c r="C1591" s="31" t="inlineStr">
        <is>
          <t>Gujarat</t>
        </is>
      </c>
      <c r="D1591" s="33" t="inlineStr">
        <is>
          <t>Main</t>
        </is>
      </c>
      <c r="E1591" s="32" t="inlineStr">
        <is>
          <t>☐</t>
        </is>
      </c>
    </row>
    <row r="1592" ht="20" customHeight="1">
      <c r="A1592" s="10" t="inlineStr">
        <is>
          <t>12 pieces methi muthiya (atta, methi, ajwain, chilli, salt)</t>
        </is>
      </c>
      <c r="B1592" s="28" t="inlineStr">
        <is>
          <t>Undhiyu (winter mixed veg, no onion garlic)</t>
        </is>
      </c>
      <c r="C1592" s="28" t="inlineStr">
        <is>
          <t>Gujarat</t>
        </is>
      </c>
      <c r="D1592" s="33" t="inlineStr">
        <is>
          <t>Main</t>
        </is>
      </c>
      <c r="E1592" s="30" t="inlineStr">
        <is>
          <t>☐</t>
        </is>
      </c>
    </row>
    <row r="1593" ht="20" customHeight="1">
      <c r="A1593" s="11" t="inlineStr">
        <is>
          <t>400 g yogurt, plus 3 tbsp besan, ginger, chilli, curry leaf, mustard, hing, pinch jaggery</t>
        </is>
      </c>
      <c r="B1593" s="31" t="inlineStr">
        <is>
          <t>Gujarati kadhi + khichdi (no onion)</t>
        </is>
      </c>
      <c r="C1593" s="31" t="inlineStr">
        <is>
          <t>Gujarat</t>
        </is>
      </c>
      <c r="D1593" s="33" t="inlineStr">
        <is>
          <t>Main</t>
        </is>
      </c>
      <c r="E1593" s="32" t="inlineStr">
        <is>
          <t>☐</t>
        </is>
      </c>
    </row>
    <row r="1594" ht="20" customHeight="1">
      <c r="A1594" s="10" t="inlineStr">
        <is>
          <t>150 g rice plus 100 g moong dal, turmeric, ghee, cumin, hing</t>
        </is>
      </c>
      <c r="B1594" s="28" t="inlineStr">
        <is>
          <t>Gujarati kadhi + khichdi (no onion)</t>
        </is>
      </c>
      <c r="C1594" s="28" t="inlineStr">
        <is>
          <t>Gujarat</t>
        </is>
      </c>
      <c r="D1594" s="33" t="inlineStr">
        <is>
          <t>Main</t>
        </is>
      </c>
      <c r="E1594" s="30" t="inlineStr">
        <is>
          <t>☐</t>
        </is>
      </c>
    </row>
    <row r="1595" ht="20" customHeight="1">
      <c r="A1595" s="11" t="inlineStr">
        <is>
          <t>5 tomatoes chopped</t>
        </is>
      </c>
      <c r="B1595" s="31" t="inlineStr">
        <is>
          <t>Sev tameta nu shaak (tomato sev, no onion)</t>
        </is>
      </c>
      <c r="C1595" s="31" t="inlineStr">
        <is>
          <t>Gujarat</t>
        </is>
      </c>
      <c r="D1595" s="33" t="inlineStr">
        <is>
          <t>Main</t>
        </is>
      </c>
      <c r="E1595" s="32" t="inlineStr">
        <is>
          <t>☐</t>
        </is>
      </c>
    </row>
    <row r="1596" ht="20" customHeight="1">
      <c r="A1596" s="10" t="inlineStr">
        <is>
          <t>1 tsp cumin</t>
        </is>
      </c>
      <c r="B1596" s="28" t="inlineStr">
        <is>
          <t>Sev tameta nu shaak (tomato sev, no onion)</t>
        </is>
      </c>
      <c r="C1596" s="28" t="inlineStr">
        <is>
          <t>Gujarat</t>
        </is>
      </c>
      <c r="D1596" s="33" t="inlineStr">
        <is>
          <t>Main</t>
        </is>
      </c>
      <c r="E1596" s="30" t="inlineStr">
        <is>
          <t>☐</t>
        </is>
      </c>
    </row>
    <row r="1597" ht="20" customHeight="1">
      <c r="A1597" s="11" t="inlineStr">
        <is>
          <t>½ tsp hing, chilli, turmeric, coriander, jaggery pinch, salt</t>
        </is>
      </c>
      <c r="B1597" s="31" t="inlineStr">
        <is>
          <t>Sev tameta nu shaak (tomato sev, no onion)</t>
        </is>
      </c>
      <c r="C1597" s="31" t="inlineStr">
        <is>
          <t>Gujarat</t>
        </is>
      </c>
      <c r="D1597" s="33" t="inlineStr">
        <is>
          <t>Main</t>
        </is>
      </c>
      <c r="E1597" s="32" t="inlineStr">
        <is>
          <t>☐</t>
        </is>
      </c>
    </row>
    <row r="1598" ht="20" customHeight="1">
      <c r="A1598" s="10" t="inlineStr">
        <is>
          <t>3 large brinjals roasted on grill/tawa</t>
        </is>
      </c>
      <c r="B1598" s="28" t="inlineStr">
        <is>
          <t>Ringan no olo (roasted brinjal, no onion garlic)</t>
        </is>
      </c>
      <c r="C1598" s="28" t="inlineStr">
        <is>
          <t>Gujarat</t>
        </is>
      </c>
      <c r="D1598" s="34" t="inlineStr">
        <is>
          <t>Side</t>
        </is>
      </c>
      <c r="E1598" s="30" t="inlineStr">
        <is>
          <t>☐</t>
        </is>
      </c>
    </row>
    <row r="1599" ht="20" customHeight="1">
      <c r="A1599" s="11" t="inlineStr">
        <is>
          <t>2 pieces green chillies, slit</t>
        </is>
      </c>
      <c r="B1599" s="31" t="inlineStr">
        <is>
          <t>Ringan no olo (roasted brinjal, no onion garlic)</t>
        </is>
      </c>
      <c r="C1599" s="31" t="inlineStr">
        <is>
          <t>Gujarat</t>
        </is>
      </c>
      <c r="D1599" s="34" t="inlineStr">
        <is>
          <t>Side</t>
        </is>
      </c>
      <c r="E1599" s="32" t="inlineStr">
        <is>
          <t>☐</t>
        </is>
      </c>
    </row>
    <row r="1600" ht="20" customHeight="1">
      <c r="A1600" s="10" t="inlineStr">
        <is>
          <t>20 g fresh ginger, crushed</t>
        </is>
      </c>
      <c r="B1600" s="28" t="inlineStr">
        <is>
          <t>Ringan no olo (roasted brinjal, no onion garlic)</t>
        </is>
      </c>
      <c r="C1600" s="28" t="inlineStr">
        <is>
          <t>Gujarat</t>
        </is>
      </c>
      <c r="D1600" s="34" t="inlineStr">
        <is>
          <t>Side</t>
        </is>
      </c>
      <c r="E1600" s="30" t="inlineStr">
        <is>
          <t>☐</t>
        </is>
      </c>
    </row>
    <row r="1601" ht="20" customHeight="1">
      <c r="A1601" s="11" t="inlineStr">
        <is>
          <t>15 g fresh coriander leaves</t>
        </is>
      </c>
      <c r="B1601" s="31" t="inlineStr">
        <is>
          <t>Ringan no olo (roasted brinjal, no onion garlic)</t>
        </is>
      </c>
      <c r="C1601" s="31" t="inlineStr">
        <is>
          <t>Gujarat</t>
        </is>
      </c>
      <c r="D1601" s="34" t="inlineStr">
        <is>
          <t>Side</t>
        </is>
      </c>
      <c r="E1601" s="32" t="inlineStr">
        <is>
          <t>☐</t>
        </is>
      </c>
    </row>
    <row r="1602" ht="20" customHeight="1">
      <c r="A1602" s="10" t="inlineStr">
        <is>
          <t>1 tbsp lemon juice</t>
        </is>
      </c>
      <c r="B1602" s="28" t="inlineStr">
        <is>
          <t>Ringan no olo (roasted brinjal, no onion garlic)</t>
        </is>
      </c>
      <c r="C1602" s="28" t="inlineStr">
        <is>
          <t>Gujarat</t>
        </is>
      </c>
      <c r="D1602" s="34" t="inlineStr">
        <is>
          <t>Side</t>
        </is>
      </c>
      <c r="E1602" s="30" t="inlineStr">
        <is>
          <t>☐</t>
        </is>
      </c>
    </row>
    <row r="1603" ht="20" customHeight="1">
      <c r="A1603" s="11" t="inlineStr">
        <is>
          <t>1 tsp salt, or to taste</t>
        </is>
      </c>
      <c r="B1603" s="31" t="inlineStr">
        <is>
          <t>Ringan no olo (roasted brinjal, no onion garlic)</t>
        </is>
      </c>
      <c r="C1603" s="31" t="inlineStr">
        <is>
          <t>Gujarat</t>
        </is>
      </c>
      <c r="D1603" s="34" t="inlineStr">
        <is>
          <t>Side</t>
        </is>
      </c>
      <c r="E1603" s="32" t="inlineStr">
        <is>
          <t>☐</t>
        </is>
      </c>
    </row>
    <row r="1604" ht="20" customHeight="1">
      <c r="A1604" s="10" t="inlineStr">
        <is>
          <t>2 tbsp ghee</t>
        </is>
      </c>
      <c r="B1604" s="28" t="inlineStr">
        <is>
          <t>Ringan no olo (roasted brinjal, no onion garlic)</t>
        </is>
      </c>
      <c r="C1604" s="28" t="inlineStr">
        <is>
          <t>Gujarat</t>
        </is>
      </c>
      <c r="D1604" s="34" t="inlineStr">
        <is>
          <t>Side</t>
        </is>
      </c>
      <c r="E1604" s="30" t="inlineStr">
        <is>
          <t>☐</t>
        </is>
      </c>
    </row>
    <row r="1605" ht="20" customHeight="1">
      <c r="A1605" s="11" t="inlineStr">
        <is>
          <t>4 potatoes cubed</t>
        </is>
      </c>
      <c r="B1605" s="31" t="inlineStr">
        <is>
          <t>Batata nu shaak (dry potato, no onion)</t>
        </is>
      </c>
      <c r="C1605" s="31" t="inlineStr">
        <is>
          <t>Gujarat</t>
        </is>
      </c>
      <c r="D1605" s="34" t="inlineStr">
        <is>
          <t>Side</t>
        </is>
      </c>
      <c r="E1605" s="32" t="inlineStr">
        <is>
          <t>☐</t>
        </is>
      </c>
    </row>
    <row r="1606" ht="20" customHeight="1">
      <c r="A1606" s="10" t="inlineStr">
        <is>
          <t>2 cups cabbage julienne, 1 carrot</t>
        </is>
      </c>
      <c r="B1606" s="28" t="inlineStr">
        <is>
          <t>Sambharo (cabbage carrot stir, no onion)</t>
        </is>
      </c>
      <c r="C1606" s="28" t="inlineStr">
        <is>
          <t>Gujarat</t>
        </is>
      </c>
      <c r="D1606" s="34" t="inlineStr">
        <is>
          <t>Side</t>
        </is>
      </c>
      <c r="E1606" s="30" t="inlineStr">
        <is>
          <t>☐</t>
        </is>
      </c>
    </row>
    <row r="1607" ht="20" customHeight="1">
      <c r="A1607" s="11" t="inlineStr">
        <is>
          <t>3 cups atta</t>
        </is>
      </c>
      <c r="B1607" s="31" t="inlineStr">
        <is>
          <t>Thepla (methi, no onion)</t>
        </is>
      </c>
      <c r="C1607" s="31" t="inlineStr">
        <is>
          <t>Gujarat</t>
        </is>
      </c>
      <c r="D1607" s="35" t="inlineStr">
        <is>
          <t>Bread</t>
        </is>
      </c>
      <c r="E1607" s="32" t="inlineStr">
        <is>
          <t>☐</t>
        </is>
      </c>
    </row>
    <row r="1608" ht="20" customHeight="1">
      <c r="A1608" s="10" t="inlineStr">
        <is>
          <t>1 cup chopped methi</t>
        </is>
      </c>
      <c r="B1608" s="28" t="inlineStr">
        <is>
          <t>Thepla (methi, no onion)</t>
        </is>
      </c>
      <c r="C1608" s="28" t="inlineStr">
        <is>
          <t>Gujarat</t>
        </is>
      </c>
      <c r="D1608" s="35" t="inlineStr">
        <is>
          <t>Bread</t>
        </is>
      </c>
      <c r="E1608" s="30" t="inlineStr">
        <is>
          <t>☐</t>
        </is>
      </c>
    </row>
    <row r="1609" ht="20" customHeight="1">
      <c r="A1609" s="11" t="inlineStr">
        <is>
          <t>½ cup yogurt, turmeric, chilli, ajwain, salt, oil</t>
        </is>
      </c>
      <c r="B1609" s="31" t="inlineStr">
        <is>
          <t>Thepla (methi, no onion)</t>
        </is>
      </c>
      <c r="C1609" s="31" t="inlineStr">
        <is>
          <t>Gujarat</t>
        </is>
      </c>
      <c r="D1609" s="35" t="inlineStr">
        <is>
          <t>Bread</t>
        </is>
      </c>
      <c r="E1609" s="32" t="inlineStr">
        <is>
          <t>☐</t>
        </is>
      </c>
    </row>
    <row r="1610" ht="20" customHeight="1">
      <c r="A1610" s="10" t="inlineStr">
        <is>
          <t>3 cups atta, water, ghee</t>
        </is>
      </c>
      <c r="B1610" s="28" t="inlineStr">
        <is>
          <t>Rotli (Gujarati phulka)</t>
        </is>
      </c>
      <c r="C1610" s="28" t="inlineStr">
        <is>
          <t>Gujarat</t>
        </is>
      </c>
      <c r="D1610" s="35" t="inlineStr">
        <is>
          <t>Bread</t>
        </is>
      </c>
      <c r="E1610" s="30" t="inlineStr">
        <is>
          <t>☐</t>
        </is>
      </c>
    </row>
    <row r="1611" ht="20" customHeight="1">
      <c r="A1611" s="11" t="inlineStr">
        <is>
          <t>3 cups bajra flour, salt, hot water, ghee</t>
        </is>
      </c>
      <c r="B1611" s="31" t="inlineStr">
        <is>
          <t>Bajri no rotlo (pearl millet)</t>
        </is>
      </c>
      <c r="C1611" s="31" t="inlineStr">
        <is>
          <t>Gujarat</t>
        </is>
      </c>
      <c r="D1611" s="35" t="inlineStr">
        <is>
          <t>Bread</t>
        </is>
      </c>
      <c r="E1611" s="32" t="inlineStr">
        <is>
          <t>☐</t>
        </is>
      </c>
    </row>
    <row r="1612" ht="20" customHeight="1">
      <c r="A1612" s="10" t="inlineStr">
        <is>
          <t>2 cups coarse besan</t>
        </is>
      </c>
      <c r="B1612" s="28" t="inlineStr">
        <is>
          <t>Mohanthal (besan fudge)</t>
        </is>
      </c>
      <c r="C1612" s="28" t="inlineStr">
        <is>
          <t>Gujarat</t>
        </is>
      </c>
      <c r="D1612" s="36" t="inlineStr">
        <is>
          <t>Sweet</t>
        </is>
      </c>
      <c r="E1612" s="30" t="inlineStr">
        <is>
          <t>☐</t>
        </is>
      </c>
    </row>
    <row r="1613" ht="20" customHeight="1">
      <c r="A1613" s="11" t="inlineStr">
        <is>
          <t>1 cup ghee</t>
        </is>
      </c>
      <c r="B1613" s="31" t="inlineStr">
        <is>
          <t>Mohanthal (besan fudge)</t>
        </is>
      </c>
      <c r="C1613" s="31" t="inlineStr">
        <is>
          <t>Gujarat</t>
        </is>
      </c>
      <c r="D1613" s="36" t="inlineStr">
        <is>
          <t>Sweet</t>
        </is>
      </c>
      <c r="E1613" s="32" t="inlineStr">
        <is>
          <t>☐</t>
        </is>
      </c>
    </row>
    <row r="1614" ht="20" customHeight="1">
      <c r="A1614" s="10" t="inlineStr">
        <is>
          <t>1½ cups sugar syrup, milk, cardamom, nuts</t>
        </is>
      </c>
      <c r="B1614" s="28" t="inlineStr">
        <is>
          <t>Mohanthal (besan fudge)</t>
        </is>
      </c>
      <c r="C1614" s="28" t="inlineStr">
        <is>
          <t>Gujarat</t>
        </is>
      </c>
      <c r="D1614" s="36" t="inlineStr">
        <is>
          <t>Sweet</t>
        </is>
      </c>
      <c r="E1614" s="30" t="inlineStr">
        <is>
          <t>☐</t>
        </is>
      </c>
    </row>
    <row r="1615" ht="20" customHeight="1">
      <c r="A1615" s="11" t="inlineStr">
        <is>
          <t>2 L milk</t>
        </is>
      </c>
      <c r="B1615" s="31" t="inlineStr">
        <is>
          <t>Basundi (reduced milk)</t>
        </is>
      </c>
      <c r="C1615" s="31" t="inlineStr">
        <is>
          <t>Gujarat</t>
        </is>
      </c>
      <c r="D1615" s="36" t="inlineStr">
        <is>
          <t>Sweet</t>
        </is>
      </c>
      <c r="E1615" s="32" t="inlineStr">
        <is>
          <t>☐</t>
        </is>
      </c>
    </row>
    <row r="1616" ht="20" customHeight="1">
      <c r="A1616" s="10" t="inlineStr">
        <is>
          <t>½ cup sugar, cardamom, saffron, almonds, pistachios</t>
        </is>
      </c>
      <c r="B1616" s="28" t="inlineStr">
        <is>
          <t>Basundi (reduced milk)</t>
        </is>
      </c>
      <c r="C1616" s="28" t="inlineStr">
        <is>
          <t>Gujarat</t>
        </is>
      </c>
      <c r="D1616" s="36" t="inlineStr">
        <is>
          <t>Sweet</t>
        </is>
      </c>
      <c r="E1616" s="30" t="inlineStr">
        <is>
          <t>☐</t>
        </is>
      </c>
    </row>
    <row r="1617" ht="20" customHeight="1">
      <c r="A1617" s="11" t="inlineStr">
        <is>
          <t>2 cups atta</t>
        </is>
      </c>
      <c r="B1617" s="31" t="inlineStr">
        <is>
          <t>Sukhdi / golpapdi (wheat jaggery)</t>
        </is>
      </c>
      <c r="C1617" s="31" t="inlineStr">
        <is>
          <t>Gujarat</t>
        </is>
      </c>
      <c r="D1617" s="36" t="inlineStr">
        <is>
          <t>Sweet</t>
        </is>
      </c>
      <c r="E1617" s="32" t="inlineStr">
        <is>
          <t>☐</t>
        </is>
      </c>
    </row>
    <row r="1618" ht="20" customHeight="1">
      <c r="A1618" s="10" t="inlineStr">
        <is>
          <t>1 cup ghee</t>
        </is>
      </c>
      <c r="B1618" s="28" t="inlineStr">
        <is>
          <t>Sukhdi / golpapdi (wheat jaggery)</t>
        </is>
      </c>
      <c r="C1618" s="28" t="inlineStr">
        <is>
          <t>Gujarat</t>
        </is>
      </c>
      <c r="D1618" s="36" t="inlineStr">
        <is>
          <t>Sweet</t>
        </is>
      </c>
      <c r="E1618" s="30" t="inlineStr">
        <is>
          <t>☐</t>
        </is>
      </c>
    </row>
    <row r="1619" ht="20" customHeight="1">
      <c r="A1619" s="11" t="inlineStr">
        <is>
          <t>1 cup jaggery</t>
        </is>
      </c>
      <c r="B1619" s="31" t="inlineStr">
        <is>
          <t>Sukhdi / golpapdi (wheat jaggery)</t>
        </is>
      </c>
      <c r="C1619" s="31" t="inlineStr">
        <is>
          <t>Gujarat</t>
        </is>
      </c>
      <c r="D1619" s="36" t="inlineStr">
        <is>
          <t>Sweet</t>
        </is>
      </c>
      <c r="E1619" s="32" t="inlineStr">
        <is>
          <t>☐</t>
        </is>
      </c>
    </row>
    <row r="1620" ht="20" customHeight="1">
      <c r="A1620" s="10" t="inlineStr">
        <is>
          <t>1 kg hung yogurt</t>
        </is>
      </c>
      <c r="B1620" s="28" t="inlineStr">
        <is>
          <t>Shrikhand (hung yogurt saffron)</t>
        </is>
      </c>
      <c r="C1620" s="28" t="inlineStr">
        <is>
          <t>Gujarat</t>
        </is>
      </c>
      <c r="D1620" s="37" t="inlineStr">
        <is>
          <t>Dessert</t>
        </is>
      </c>
      <c r="E1620" s="30" t="inlineStr">
        <is>
          <t>☐</t>
        </is>
      </c>
    </row>
    <row r="1621" ht="20" customHeight="1">
      <c r="A1621" s="11" t="inlineStr">
        <is>
          <t>¾ cup powdered sugar, saffron, cardamom, pistachio</t>
        </is>
      </c>
      <c r="B1621" s="31" t="inlineStr">
        <is>
          <t>Shrikhand (hung yogurt saffron)</t>
        </is>
      </c>
      <c r="C1621" s="31" t="inlineStr">
        <is>
          <t>Gujarat</t>
        </is>
      </c>
      <c r="D1621" s="37" t="inlineStr">
        <is>
          <t>Dessert</t>
        </is>
      </c>
      <c r="E1621" s="32" t="inlineStr">
        <is>
          <t>☐</t>
        </is>
      </c>
    </row>
    <row r="1622" ht="20" customHeight="1">
      <c r="A1622" s="10" t="inlineStr">
        <is>
          <t>½ cup basmati</t>
        </is>
      </c>
      <c r="B1622" s="28" t="inlineStr">
        <is>
          <t>Doodhpak (Gujarati rice kheer)</t>
        </is>
      </c>
      <c r="C1622" s="28" t="inlineStr">
        <is>
          <t>Gujarat</t>
        </is>
      </c>
      <c r="D1622" s="37" t="inlineStr">
        <is>
          <t>Dessert</t>
        </is>
      </c>
      <c r="E1622" s="30" t="inlineStr">
        <is>
          <t>☐</t>
        </is>
      </c>
    </row>
    <row r="1623" ht="20" customHeight="1">
      <c r="A1623" s="11" t="inlineStr">
        <is>
          <t>1.5 L milk, sugar, saffron, charoli, raisins</t>
        </is>
      </c>
      <c r="B1623" s="31" t="inlineStr">
        <is>
          <t>Doodhpak (Gujarati rice kheer)</t>
        </is>
      </c>
      <c r="C1623" s="31" t="inlineStr">
        <is>
          <t>Gujarat</t>
        </is>
      </c>
      <c r="D1623" s="37" t="inlineStr">
        <is>
          <t>Dessert</t>
        </is>
      </c>
      <c r="E1623" s="32" t="inlineStr">
        <is>
          <t>☐</t>
        </is>
      </c>
    </row>
    <row r="1624" ht="20" customHeight="1">
      <c r="A1624" s="10" t="inlineStr">
        <is>
          <t>4 Alphonso or Kesar mangoes</t>
        </is>
      </c>
      <c r="B1624" s="28" t="inlineStr">
        <is>
          <t>Aamras (mango pulp)</t>
        </is>
      </c>
      <c r="C1624" s="28" t="inlineStr">
        <is>
          <t>Gujarat</t>
        </is>
      </c>
      <c r="D1624" s="37" t="inlineStr">
        <is>
          <t>Dessert</t>
        </is>
      </c>
      <c r="E1624" s="30" t="inlineStr">
        <is>
          <t>☐</t>
        </is>
      </c>
    </row>
    <row r="1625" ht="20" customHeight="1">
      <c r="A1625" s="11" t="inlineStr">
        <is>
          <t>1 pinch cardamom, optional saffron, sugar if needed</t>
        </is>
      </c>
      <c r="B1625" s="31" t="inlineStr">
        <is>
          <t>Aamras (mango pulp)</t>
        </is>
      </c>
      <c r="C1625" s="31" t="inlineStr">
        <is>
          <t>Gujarat</t>
        </is>
      </c>
      <c r="D1625" s="37" t="inlineStr">
        <is>
          <t>Dessert</t>
        </is>
      </c>
      <c r="E1625" s="32" t="inlineStr">
        <is>
          <t>☐</t>
        </is>
      </c>
    </row>
    <row r="1626" ht="20" customHeight="1">
      <c r="A1626" s="10" t="inlineStr">
        <is>
          <t>2 pieces cucumbers</t>
        </is>
      </c>
      <c r="B1626" s="28" t="inlineStr">
        <is>
          <t>Kachumber no onion (Gujarati)</t>
        </is>
      </c>
      <c r="C1626" s="28" t="inlineStr">
        <is>
          <t>Gujarat</t>
        </is>
      </c>
      <c r="D1626" s="38" t="inlineStr">
        <is>
          <t>Salad</t>
        </is>
      </c>
      <c r="E1626" s="30" t="inlineStr">
        <is>
          <t>☐</t>
        </is>
      </c>
    </row>
    <row r="1627" ht="20" customHeight="1">
      <c r="A1627" s="11" t="inlineStr">
        <is>
          <t>2 pieces ripe tomatoes, chopped</t>
        </is>
      </c>
      <c r="B1627" s="31" t="inlineStr">
        <is>
          <t>Kachumber no onion (Gujarati)</t>
        </is>
      </c>
      <c r="C1627" s="31" t="inlineStr">
        <is>
          <t>Gujarat</t>
        </is>
      </c>
      <c r="D1627" s="38" t="inlineStr">
        <is>
          <t>Salad</t>
        </is>
      </c>
      <c r="E1627" s="32" t="inlineStr">
        <is>
          <t>☐</t>
        </is>
      </c>
    </row>
    <row r="1628" ht="20" customHeight="1">
      <c r="A1628" s="10" t="inlineStr">
        <is>
          <t>1 pieces raw mango, grated</t>
        </is>
      </c>
      <c r="B1628" s="28" t="inlineStr">
        <is>
          <t>Kachumber no onion (Gujarati)</t>
        </is>
      </c>
      <c r="C1628" s="28" t="inlineStr">
        <is>
          <t>Gujarat</t>
        </is>
      </c>
      <c r="D1628" s="38" t="inlineStr">
        <is>
          <t>Salad</t>
        </is>
      </c>
      <c r="E1628" s="30" t="inlineStr">
        <is>
          <t>☐</t>
        </is>
      </c>
    </row>
    <row r="1629" ht="20" customHeight="1">
      <c r="A1629" s="11" t="inlineStr">
        <is>
          <t>2 pieces green or dry red chillies</t>
        </is>
      </c>
      <c r="B1629" s="31" t="inlineStr">
        <is>
          <t>Kachumber no onion (Gujarati)</t>
        </is>
      </c>
      <c r="C1629" s="31" t="inlineStr">
        <is>
          <t>Gujarat</t>
        </is>
      </c>
      <c r="D1629" s="38" t="inlineStr">
        <is>
          <t>Salad</t>
        </is>
      </c>
      <c r="E1629" s="32" t="inlineStr">
        <is>
          <t>☐</t>
        </is>
      </c>
    </row>
    <row r="1630" ht="20" customHeight="1">
      <c r="A1630" s="10" t="inlineStr">
        <is>
          <t>15 g fresh coriander leaves</t>
        </is>
      </c>
      <c r="B1630" s="28" t="inlineStr">
        <is>
          <t>Kachumber no onion (Gujarati)</t>
        </is>
      </c>
      <c r="C1630" s="28" t="inlineStr">
        <is>
          <t>Gujarat</t>
        </is>
      </c>
      <c r="D1630" s="38" t="inlineStr">
        <is>
          <t>Salad</t>
        </is>
      </c>
      <c r="E1630" s="30" t="inlineStr">
        <is>
          <t>☐</t>
        </is>
      </c>
    </row>
    <row r="1631" ht="20" customHeight="1">
      <c r="A1631" s="11" t="inlineStr">
        <is>
          <t>1 tbsp lemon juice</t>
        </is>
      </c>
      <c r="B1631" s="31" t="inlineStr">
        <is>
          <t>Kachumber no onion (Gujarati)</t>
        </is>
      </c>
      <c r="C1631" s="31" t="inlineStr">
        <is>
          <t>Gujarat</t>
        </is>
      </c>
      <c r="D1631" s="38" t="inlineStr">
        <is>
          <t>Salad</t>
        </is>
      </c>
      <c r="E1631" s="32" t="inlineStr">
        <is>
          <t>☐</t>
        </is>
      </c>
    </row>
    <row r="1632" ht="20" customHeight="1">
      <c r="A1632" s="10" t="inlineStr">
        <is>
          <t>1 tsp salt, or to taste</t>
        </is>
      </c>
      <c r="B1632" s="28" t="inlineStr">
        <is>
          <t>Kachumber no onion (Gujarati)</t>
        </is>
      </c>
      <c r="C1632" s="28" t="inlineStr">
        <is>
          <t>Gujarat</t>
        </is>
      </c>
      <c r="D1632" s="38" t="inlineStr">
        <is>
          <t>Salad</t>
        </is>
      </c>
      <c r="E1632" s="30" t="inlineStr">
        <is>
          <t>☐</t>
        </is>
      </c>
    </row>
    <row r="1633" ht="20" customHeight="1">
      <c r="A1633" s="11" t="inlineStr">
        <is>
          <t>1 pinch sugar</t>
        </is>
      </c>
      <c r="B1633" s="31" t="inlineStr">
        <is>
          <t>Kachumber no onion (Gujarati)</t>
        </is>
      </c>
      <c r="C1633" s="31" t="inlineStr">
        <is>
          <t>Gujarat</t>
        </is>
      </c>
      <c r="D1633" s="38" t="inlineStr">
        <is>
          <t>Salad</t>
        </is>
      </c>
      <c r="E1633" s="32" t="inlineStr">
        <is>
          <t>☐</t>
        </is>
      </c>
    </row>
    <row r="1634" ht="20" customHeight="1">
      <c r="A1634" s="10" t="inlineStr">
        <is>
          <t>2 cups guvar steamed</t>
        </is>
      </c>
      <c r="B1634" s="28" t="inlineStr">
        <is>
          <t>Guvar fali salad (cluster bean, no onion)</t>
        </is>
      </c>
      <c r="C1634" s="28" t="inlineStr">
        <is>
          <t>Gujarat</t>
        </is>
      </c>
      <c r="D1634" s="38" t="inlineStr">
        <is>
          <t>Salad</t>
        </is>
      </c>
      <c r="E1634" s="30" t="inlineStr">
        <is>
          <t>☐</t>
        </is>
      </c>
    </row>
    <row r="1635" ht="20" customHeight="1">
      <c r="A1635" s="11" t="inlineStr">
        <is>
          <t>1 tbsp lemon juice</t>
        </is>
      </c>
      <c r="B1635" s="31" t="inlineStr">
        <is>
          <t>Guvar fali salad (cluster bean, no onion)</t>
        </is>
      </c>
      <c r="C1635" s="31" t="inlineStr">
        <is>
          <t>Gujarat</t>
        </is>
      </c>
      <c r="D1635" s="38" t="inlineStr">
        <is>
          <t>Salad</t>
        </is>
      </c>
      <c r="E1635" s="32" t="inlineStr">
        <is>
          <t>☐</t>
        </is>
      </c>
    </row>
    <row r="1636" ht="20" customHeight="1">
      <c r="A1636" s="10" t="inlineStr">
        <is>
          <t>2 pieces green or dry red chillies</t>
        </is>
      </c>
      <c r="B1636" s="28" t="inlineStr">
        <is>
          <t>Guvar fali salad (cluster bean, no onion)</t>
        </is>
      </c>
      <c r="C1636" s="28" t="inlineStr">
        <is>
          <t>Gujarat</t>
        </is>
      </c>
      <c r="D1636" s="38" t="inlineStr">
        <is>
          <t>Salad</t>
        </is>
      </c>
      <c r="E1636" s="30" t="inlineStr">
        <is>
          <t>☐</t>
        </is>
      </c>
    </row>
    <row r="1637" ht="20" customHeight="1">
      <c r="A1637" s="11" t="inlineStr">
        <is>
          <t>1 tsp cumin seeds</t>
        </is>
      </c>
      <c r="B1637" s="31" t="inlineStr">
        <is>
          <t>Guvar fali salad (cluster bean, no onion)</t>
        </is>
      </c>
      <c r="C1637" s="31" t="inlineStr">
        <is>
          <t>Gujarat</t>
        </is>
      </c>
      <c r="D1637" s="38" t="inlineStr">
        <is>
          <t>Salad</t>
        </is>
      </c>
      <c r="E1637" s="32" t="inlineStr">
        <is>
          <t>☐</t>
        </is>
      </c>
    </row>
    <row r="1638" ht="20" customHeight="1">
      <c r="A1638" s="10" t="inlineStr">
        <is>
          <t>1 tsp salt, or to taste</t>
        </is>
      </c>
      <c r="B1638" s="28" t="inlineStr">
        <is>
          <t>Guvar fali salad (cluster bean, no onion)</t>
        </is>
      </c>
      <c r="C1638" s="28" t="inlineStr">
        <is>
          <t>Gujarat</t>
        </is>
      </c>
      <c r="D1638" s="38" t="inlineStr">
        <is>
          <t>Salad</t>
        </is>
      </c>
      <c r="E1638" s="30" t="inlineStr">
        <is>
          <t>☐</t>
        </is>
      </c>
    </row>
    <row r="1639" ht="20" customHeight="1">
      <c r="A1639" s="11" t="inlineStr">
        <is>
          <t>100 g fresh grated coconut</t>
        </is>
      </c>
      <c r="B1639" s="31" t="inlineStr">
        <is>
          <t>Guvar fali salad (cluster bean, no onion)</t>
        </is>
      </c>
      <c r="C1639" s="31" t="inlineStr">
        <is>
          <t>Gujarat</t>
        </is>
      </c>
      <c r="D1639" s="38" t="inlineStr">
        <is>
          <t>Salad</t>
        </is>
      </c>
      <c r="E1639" s="32" t="inlineStr">
        <is>
          <t>☐</t>
        </is>
      </c>
    </row>
    <row r="1640" ht="20" customHeight="1">
      <c r="A1640" s="10" t="inlineStr">
        <is>
          <t>2 cups boiled sweet corn</t>
        </is>
      </c>
      <c r="B1640" s="28" t="inlineStr">
        <is>
          <t>Corn bhel sattvic (no onion sev mix)</t>
        </is>
      </c>
      <c r="C1640" s="28" t="inlineStr">
        <is>
          <t>Gujarat</t>
        </is>
      </c>
      <c r="D1640" s="38" t="inlineStr">
        <is>
          <t>Salad</t>
        </is>
      </c>
      <c r="E1640" s="30" t="inlineStr">
        <is>
          <t>☐</t>
        </is>
      </c>
    </row>
    <row r="1641" ht="20" customHeight="1">
      <c r="A1641" s="11" t="inlineStr">
        <is>
          <t>80 g pomegranate arils</t>
        </is>
      </c>
      <c r="B1641" s="31" t="inlineStr">
        <is>
          <t>Corn bhel sattvic (no onion sev mix)</t>
        </is>
      </c>
      <c r="C1641" s="31" t="inlineStr">
        <is>
          <t>Gujarat</t>
        </is>
      </c>
      <c r="D1641" s="38" t="inlineStr">
        <is>
          <t>Salad</t>
        </is>
      </c>
      <c r="E1641" s="32" t="inlineStr">
        <is>
          <t>☐</t>
        </is>
      </c>
    </row>
    <row r="1642" ht="20" customHeight="1">
      <c r="A1642" s="10" t="inlineStr">
        <is>
          <t>2 cups spinach blanched</t>
        </is>
      </c>
      <c r="B1642" s="28" t="inlineStr">
        <is>
          <t>Hara bhara kebab (no onion garlic)</t>
        </is>
      </c>
      <c r="C1642" s="28" t="inlineStr">
        <is>
          <t>Punjab</t>
        </is>
      </c>
      <c r="D1642" s="29" t="inlineStr">
        <is>
          <t>Starter</t>
        </is>
      </c>
      <c r="E1642" s="30" t="inlineStr">
        <is>
          <t>☐</t>
        </is>
      </c>
    </row>
    <row r="1643" ht="20" customHeight="1">
      <c r="A1643" s="11" t="inlineStr">
        <is>
          <t>1 cup peas, 2 potatoes</t>
        </is>
      </c>
      <c r="B1643" s="31" t="inlineStr">
        <is>
          <t>Hara bhara kebab (no onion garlic)</t>
        </is>
      </c>
      <c r="C1643" s="31" t="inlineStr">
        <is>
          <t>Punjab</t>
        </is>
      </c>
      <c r="D1643" s="29" t="inlineStr">
        <is>
          <t>Starter</t>
        </is>
      </c>
      <c r="E1643" s="32" t="inlineStr">
        <is>
          <t>☐</t>
        </is>
      </c>
    </row>
    <row r="1644" ht="20" customHeight="1">
      <c r="A1644" s="10" t="inlineStr">
        <is>
          <t>2 tbsp besan roasted</t>
        </is>
      </c>
      <c r="B1644" s="28" t="inlineStr">
        <is>
          <t>Hara bhara kebab (no onion garlic)</t>
        </is>
      </c>
      <c r="C1644" s="28" t="inlineStr">
        <is>
          <t>Punjab</t>
        </is>
      </c>
      <c r="D1644" s="29" t="inlineStr">
        <is>
          <t>Starter</t>
        </is>
      </c>
      <c r="E1644" s="30" t="inlineStr">
        <is>
          <t>☐</t>
        </is>
      </c>
    </row>
    <row r="1645" ht="20" customHeight="1">
      <c r="A1645" s="11" t="inlineStr">
        <is>
          <t>20 g fresh ginger, crushed</t>
        </is>
      </c>
      <c r="B1645" s="31" t="inlineStr">
        <is>
          <t>Hara bhara kebab (no onion garlic)</t>
        </is>
      </c>
      <c r="C1645" s="31" t="inlineStr">
        <is>
          <t>Punjab</t>
        </is>
      </c>
      <c r="D1645" s="29" t="inlineStr">
        <is>
          <t>Starter</t>
        </is>
      </c>
      <c r="E1645" s="32" t="inlineStr">
        <is>
          <t>☐</t>
        </is>
      </c>
    </row>
    <row r="1646" ht="20" customHeight="1">
      <c r="A1646" s="10" t="inlineStr">
        <is>
          <t>2 pieces green chillies, slit</t>
        </is>
      </c>
      <c r="B1646" s="28" t="inlineStr">
        <is>
          <t>Hara bhara kebab (no onion garlic)</t>
        </is>
      </c>
      <c r="C1646" s="28" t="inlineStr">
        <is>
          <t>Punjab</t>
        </is>
      </c>
      <c r="D1646" s="29" t="inlineStr">
        <is>
          <t>Starter</t>
        </is>
      </c>
      <c r="E1646" s="30" t="inlineStr">
        <is>
          <t>☐</t>
        </is>
      </c>
    </row>
    <row r="1647" ht="20" customHeight="1">
      <c r="A1647" s="11" t="inlineStr">
        <is>
          <t>½ tsp garam masala (no onion-garlic powder)</t>
        </is>
      </c>
      <c r="B1647" s="31" t="inlineStr">
        <is>
          <t>Hara bhara kebab (no onion garlic)</t>
        </is>
      </c>
      <c r="C1647" s="31" t="inlineStr">
        <is>
          <t>Punjab</t>
        </is>
      </c>
      <c r="D1647" s="29" t="inlineStr">
        <is>
          <t>Starter</t>
        </is>
      </c>
      <c r="E1647" s="32" t="inlineStr">
        <is>
          <t>☐</t>
        </is>
      </c>
    </row>
    <row r="1648" ht="20" customHeight="1">
      <c r="A1648" s="10" t="inlineStr">
        <is>
          <t>1 tsp salt, or to taste</t>
        </is>
      </c>
      <c r="B1648" s="28" t="inlineStr">
        <is>
          <t>Hara bhara kebab (no onion garlic)</t>
        </is>
      </c>
      <c r="C1648" s="28" t="inlineStr">
        <is>
          <t>Punjab</t>
        </is>
      </c>
      <c r="D1648" s="29" t="inlineStr">
        <is>
          <t>Starter</t>
        </is>
      </c>
      <c r="E1648" s="30" t="inlineStr">
        <is>
          <t>☐</t>
        </is>
      </c>
    </row>
    <row r="1649" ht="20" customHeight="1">
      <c r="A1649" s="11" t="inlineStr">
        <is>
          <t>½ tsp chaat masala (check no onion-garlic)</t>
        </is>
      </c>
      <c r="B1649" s="31" t="inlineStr">
        <is>
          <t>Hara bhara kebab (no onion garlic)</t>
        </is>
      </c>
      <c r="C1649" s="31" t="inlineStr">
        <is>
          <t>Punjab</t>
        </is>
      </c>
      <c r="D1649" s="29" t="inlineStr">
        <is>
          <t>Starter</t>
        </is>
      </c>
      <c r="E1649" s="32" t="inlineStr">
        <is>
          <t>☐</t>
        </is>
      </c>
    </row>
    <row r="1650" ht="20" customHeight="1">
      <c r="A1650" s="10" t="inlineStr">
        <is>
          <t>2 tbsp ghee</t>
        </is>
      </c>
      <c r="B1650" s="28" t="inlineStr">
        <is>
          <t>Hara bhara kebab (no onion garlic)</t>
        </is>
      </c>
      <c r="C1650" s="28" t="inlineStr">
        <is>
          <t>Punjab</t>
        </is>
      </c>
      <c r="D1650" s="29" t="inlineStr">
        <is>
          <t>Starter</t>
        </is>
      </c>
      <c r="E1650" s="30" t="inlineStr">
        <is>
          <t>☐</t>
        </is>
      </c>
    </row>
    <row r="1651" ht="20" customHeight="1">
      <c r="A1651" s="11" t="inlineStr">
        <is>
          <t>400 g paneer cubes</t>
        </is>
      </c>
      <c r="B1651" s="31" t="inlineStr">
        <is>
          <t>Paneer tikka (dahi-ajwain, no garlic)</t>
        </is>
      </c>
      <c r="C1651" s="31" t="inlineStr">
        <is>
          <t>Punjab</t>
        </is>
      </c>
      <c r="D1651" s="29" t="inlineStr">
        <is>
          <t>Starter</t>
        </is>
      </c>
      <c r="E1651" s="32" t="inlineStr">
        <is>
          <t>☐</t>
        </is>
      </c>
    </row>
    <row r="1652" ht="20" customHeight="1">
      <c r="A1652" s="10" t="inlineStr">
        <is>
          <t>1 cup hung dahi</t>
        </is>
      </c>
      <c r="B1652" s="28" t="inlineStr">
        <is>
          <t>Paneer tikka (dahi-ajwain, no garlic)</t>
        </is>
      </c>
      <c r="C1652" s="28" t="inlineStr">
        <is>
          <t>Punjab</t>
        </is>
      </c>
      <c r="D1652" s="29" t="inlineStr">
        <is>
          <t>Starter</t>
        </is>
      </c>
      <c r="E1652" s="30" t="inlineStr">
        <is>
          <t>☐</t>
        </is>
      </c>
    </row>
    <row r="1653" ht="20" customHeight="1">
      <c r="A1653" s="11" t="inlineStr">
        <is>
          <t>1 tsp ajwain</t>
        </is>
      </c>
      <c r="B1653" s="31" t="inlineStr">
        <is>
          <t>Paneer tikka (dahi-ajwain, no garlic)</t>
        </is>
      </c>
      <c r="C1653" s="31" t="inlineStr">
        <is>
          <t>Punjab</t>
        </is>
      </c>
      <c r="D1653" s="29" t="inlineStr">
        <is>
          <t>Starter</t>
        </is>
      </c>
      <c r="E1653" s="32" t="inlineStr">
        <is>
          <t>☐</t>
        </is>
      </c>
    </row>
    <row r="1654" ht="20" customHeight="1">
      <c r="A1654" s="10" t="inlineStr">
        <is>
          <t>1 tsp Kashmiri chilli, turmeric, garam masala, salt, ginger</t>
        </is>
      </c>
      <c r="B1654" s="28" t="inlineStr">
        <is>
          <t>Paneer tikka (dahi-ajwain, no garlic)</t>
        </is>
      </c>
      <c r="C1654" s="28" t="inlineStr">
        <is>
          <t>Punjab</t>
        </is>
      </c>
      <c r="D1654" s="29" t="inlineStr">
        <is>
          <t>Starter</t>
        </is>
      </c>
      <c r="E1654" s="30" t="inlineStr">
        <is>
          <t>☐</t>
        </is>
      </c>
    </row>
    <row r="1655" ht="20" customHeight="1">
      <c r="A1655" s="11" t="inlineStr">
        <is>
          <t>1 pieces capsicum plus 1 tomato, cubed</t>
        </is>
      </c>
      <c r="B1655" s="31" t="inlineStr">
        <is>
          <t>Paneer tikka (dahi-ajwain, no garlic)</t>
        </is>
      </c>
      <c r="C1655" s="31" t="inlineStr">
        <is>
          <t>Punjab</t>
        </is>
      </c>
      <c r="D1655" s="29" t="inlineStr">
        <is>
          <t>Starter</t>
        </is>
      </c>
      <c r="E1655" s="32" t="inlineStr">
        <is>
          <t>☐</t>
        </is>
      </c>
    </row>
    <row r="1656" ht="20" customHeight="1">
      <c r="A1656" s="10" t="inlineStr">
        <is>
          <t>3 cups maida, ghee, ajwain, water</t>
        </is>
      </c>
      <c r="B1656" s="28" t="inlineStr">
        <is>
          <t>Samosa (aloo-peas, no onion)</t>
        </is>
      </c>
      <c r="C1656" s="28" t="inlineStr">
        <is>
          <t>Punjab</t>
        </is>
      </c>
      <c r="D1656" s="29" t="inlineStr">
        <is>
          <t>Starter</t>
        </is>
      </c>
      <c r="E1656" s="30" t="inlineStr">
        <is>
          <t>☐</t>
        </is>
      </c>
    </row>
    <row r="1657" ht="20" customHeight="1">
      <c r="A1657" s="11" t="inlineStr">
        <is>
          <t>4 potatoes</t>
        </is>
      </c>
      <c r="B1657" s="31" t="inlineStr">
        <is>
          <t>Samosa (aloo-peas, no onion)</t>
        </is>
      </c>
      <c r="C1657" s="31" t="inlineStr">
        <is>
          <t>Punjab</t>
        </is>
      </c>
      <c r="D1657" s="29" t="inlineStr">
        <is>
          <t>Starter</t>
        </is>
      </c>
      <c r="E1657" s="32" t="inlineStr">
        <is>
          <t>☐</t>
        </is>
      </c>
    </row>
    <row r="1658" ht="20" customHeight="1">
      <c r="A1658" s="10" t="inlineStr">
        <is>
          <t>1 cup peas, cumin, hing, amchur, chilli, coriander, salt</t>
        </is>
      </c>
      <c r="B1658" s="28" t="inlineStr">
        <is>
          <t>Samosa (aloo-peas, no onion)</t>
        </is>
      </c>
      <c r="C1658" s="28" t="inlineStr">
        <is>
          <t>Punjab</t>
        </is>
      </c>
      <c r="D1658" s="29" t="inlineStr">
        <is>
          <t>Starter</t>
        </is>
      </c>
      <c r="E1658" s="30" t="inlineStr">
        <is>
          <t>☐</t>
        </is>
      </c>
    </row>
    <row r="1659" ht="20" customHeight="1">
      <c r="A1659" s="11" t="inlineStr">
        <is>
          <t>1 kg mustard greens + 250 g spinach + 100 g bathua optional</t>
        </is>
      </c>
      <c r="B1659" s="31" t="inlineStr">
        <is>
          <t>Sarson da saag (no onion garlic)</t>
        </is>
      </c>
      <c r="C1659" s="31" t="inlineStr">
        <is>
          <t>Punjab</t>
        </is>
      </c>
      <c r="D1659" s="33" t="inlineStr">
        <is>
          <t>Main</t>
        </is>
      </c>
      <c r="E1659" s="32" t="inlineStr">
        <is>
          <t>☐</t>
        </is>
      </c>
    </row>
    <row r="1660" ht="20" customHeight="1">
      <c r="A1660" s="10" t="inlineStr">
        <is>
          <t>20 g fresh ginger, crushed</t>
        </is>
      </c>
      <c r="B1660" s="28" t="inlineStr">
        <is>
          <t>Sarson da saag (no onion garlic)</t>
        </is>
      </c>
      <c r="C1660" s="28" t="inlineStr">
        <is>
          <t>Punjab</t>
        </is>
      </c>
      <c r="D1660" s="33" t="inlineStr">
        <is>
          <t>Main</t>
        </is>
      </c>
      <c r="E1660" s="30" t="inlineStr">
        <is>
          <t>☐</t>
        </is>
      </c>
    </row>
    <row r="1661" ht="20" customHeight="1">
      <c r="A1661" s="11" t="inlineStr">
        <is>
          <t>½ tsp hing</t>
        </is>
      </c>
      <c r="B1661" s="31" t="inlineStr">
        <is>
          <t>Sarson da saag (no onion garlic)</t>
        </is>
      </c>
      <c r="C1661" s="31" t="inlineStr">
        <is>
          <t>Punjab</t>
        </is>
      </c>
      <c r="D1661" s="33" t="inlineStr">
        <is>
          <t>Main</t>
        </is>
      </c>
      <c r="E1661" s="32" t="inlineStr">
        <is>
          <t>☐</t>
        </is>
      </c>
    </row>
    <row r="1662" ht="20" customHeight="1">
      <c r="A1662" s="10" t="inlineStr">
        <is>
          <t>1 cup sabut urad</t>
        </is>
      </c>
      <c r="B1662" s="28" t="inlineStr">
        <is>
          <t>Langar-style dal (urad-chana, no onion garlic)</t>
        </is>
      </c>
      <c r="C1662" s="28" t="inlineStr">
        <is>
          <t>Punjab</t>
        </is>
      </c>
      <c r="D1662" s="33" t="inlineStr">
        <is>
          <t>Main</t>
        </is>
      </c>
      <c r="E1662" s="30" t="inlineStr">
        <is>
          <t>☐</t>
        </is>
      </c>
    </row>
    <row r="1663" ht="20" customHeight="1">
      <c r="A1663" s="11" t="inlineStr">
        <is>
          <t>½ cup chana dal, soaked</t>
        </is>
      </c>
      <c r="B1663" s="31" t="inlineStr">
        <is>
          <t>Langar-style dal (urad-chana, no onion garlic)</t>
        </is>
      </c>
      <c r="C1663" s="31" t="inlineStr">
        <is>
          <t>Punjab</t>
        </is>
      </c>
      <c r="D1663" s="33" t="inlineStr">
        <is>
          <t>Main</t>
        </is>
      </c>
      <c r="E1663" s="32" t="inlineStr">
        <is>
          <t>☐</t>
        </is>
      </c>
    </row>
    <row r="1664" ht="20" customHeight="1">
      <c r="A1664" s="10" t="inlineStr">
        <is>
          <t>20 g fresh ginger, crushed</t>
        </is>
      </c>
      <c r="B1664" s="28" t="inlineStr">
        <is>
          <t>Langar-style dal (urad-chana, no onion garlic)</t>
        </is>
      </c>
      <c r="C1664" s="28" t="inlineStr">
        <is>
          <t>Punjab</t>
        </is>
      </c>
      <c r="D1664" s="33" t="inlineStr">
        <is>
          <t>Main</t>
        </is>
      </c>
      <c r="E1664" s="30" t="inlineStr">
        <is>
          <t>☐</t>
        </is>
      </c>
    </row>
    <row r="1665" ht="20" customHeight="1">
      <c r="A1665" s="11" t="inlineStr">
        <is>
          <t>2 pieces ripe tomatoes, chopped</t>
        </is>
      </c>
      <c r="B1665" s="31" t="inlineStr">
        <is>
          <t>Langar-style dal (urad-chana, no onion garlic)</t>
        </is>
      </c>
      <c r="C1665" s="31" t="inlineStr">
        <is>
          <t>Punjab</t>
        </is>
      </c>
      <c r="D1665" s="33" t="inlineStr">
        <is>
          <t>Main</t>
        </is>
      </c>
      <c r="E1665" s="32" t="inlineStr">
        <is>
          <t>☐</t>
        </is>
      </c>
    </row>
    <row r="1666" ht="20" customHeight="1">
      <c r="A1666" s="10" t="inlineStr">
        <is>
          <t>1 tsp cumin seeds</t>
        </is>
      </c>
      <c r="B1666" s="28" t="inlineStr">
        <is>
          <t>Langar-style dal (urad-chana, no onion garlic)</t>
        </is>
      </c>
      <c r="C1666" s="28" t="inlineStr">
        <is>
          <t>Punjab</t>
        </is>
      </c>
      <c r="D1666" s="33" t="inlineStr">
        <is>
          <t>Main</t>
        </is>
      </c>
      <c r="E1666" s="30" t="inlineStr">
        <is>
          <t>☐</t>
        </is>
      </c>
    </row>
    <row r="1667" ht="20" customHeight="1">
      <c r="A1667" s="11" t="inlineStr">
        <is>
          <t>½ tsp hing (asafoetida)</t>
        </is>
      </c>
      <c r="B1667" s="31" t="inlineStr">
        <is>
          <t>Langar-style dal (urad-chana, no onion garlic)</t>
        </is>
      </c>
      <c r="C1667" s="31" t="inlineStr">
        <is>
          <t>Punjab</t>
        </is>
      </c>
      <c r="D1667" s="33" t="inlineStr">
        <is>
          <t>Main</t>
        </is>
      </c>
      <c r="E1667" s="32" t="inlineStr">
        <is>
          <t>☐</t>
        </is>
      </c>
    </row>
    <row r="1668" ht="20" customHeight="1">
      <c r="A1668" s="10" t="inlineStr">
        <is>
          <t>½ tsp turmeric powder</t>
        </is>
      </c>
      <c r="B1668" s="28" t="inlineStr">
        <is>
          <t>Langar-style dal (urad-chana, no onion garlic)</t>
        </is>
      </c>
      <c r="C1668" s="28" t="inlineStr">
        <is>
          <t>Punjab</t>
        </is>
      </c>
      <c r="D1668" s="33" t="inlineStr">
        <is>
          <t>Main</t>
        </is>
      </c>
      <c r="E1668" s="30" t="inlineStr">
        <is>
          <t>☐</t>
        </is>
      </c>
    </row>
    <row r="1669" ht="20" customHeight="1">
      <c r="A1669" s="11" t="inlineStr">
        <is>
          <t>2 pieces green or dry red chillies</t>
        </is>
      </c>
      <c r="B1669" s="31" t="inlineStr">
        <is>
          <t>Langar-style dal (urad-chana, no onion garlic)</t>
        </is>
      </c>
      <c r="C1669" s="31" t="inlineStr">
        <is>
          <t>Punjab</t>
        </is>
      </c>
      <c r="D1669" s="33" t="inlineStr">
        <is>
          <t>Main</t>
        </is>
      </c>
      <c r="E1669" s="32" t="inlineStr">
        <is>
          <t>☐</t>
        </is>
      </c>
    </row>
    <row r="1670" ht="20" customHeight="1">
      <c r="A1670" s="10" t="inlineStr">
        <is>
          <t>2 tbsp ghee</t>
        </is>
      </c>
      <c r="B1670" s="28" t="inlineStr">
        <is>
          <t>Langar-style dal (urad-chana, no onion garlic)</t>
        </is>
      </c>
      <c r="C1670" s="28" t="inlineStr">
        <is>
          <t>Punjab</t>
        </is>
      </c>
      <c r="D1670" s="33" t="inlineStr">
        <is>
          <t>Main</t>
        </is>
      </c>
      <c r="E1670" s="30" t="inlineStr">
        <is>
          <t>☐</t>
        </is>
      </c>
    </row>
    <row r="1671" ht="20" customHeight="1">
      <c r="A1671" s="11" t="inlineStr">
        <is>
          <t>1 tsp salt, or to taste</t>
        </is>
      </c>
      <c r="B1671" s="31" t="inlineStr">
        <is>
          <t>Langar-style dal (urad-chana, no onion garlic)</t>
        </is>
      </c>
      <c r="C1671" s="31" t="inlineStr">
        <is>
          <t>Punjab</t>
        </is>
      </c>
      <c r="D1671" s="33" t="inlineStr">
        <is>
          <t>Main</t>
        </is>
      </c>
      <c r="E1671" s="32" t="inlineStr">
        <is>
          <t>☐</t>
        </is>
      </c>
    </row>
    <row r="1672" ht="20" customHeight="1">
      <c r="A1672" s="10" t="inlineStr">
        <is>
          <t>2 cups chickpeas soaked overnight, 1 teabag or amla for colour</t>
        </is>
      </c>
      <c r="B1672" s="28" t="inlineStr">
        <is>
          <t>Chole (Amritsari-ish, no onion garlic)</t>
        </is>
      </c>
      <c r="C1672" s="28" t="inlineStr">
        <is>
          <t>Punjab</t>
        </is>
      </c>
      <c r="D1672" s="33" t="inlineStr">
        <is>
          <t>Main</t>
        </is>
      </c>
      <c r="E1672" s="30" t="inlineStr">
        <is>
          <t>☐</t>
        </is>
      </c>
    </row>
    <row r="1673" ht="20" customHeight="1">
      <c r="A1673" s="11" t="inlineStr">
        <is>
          <t>2 tomatoes</t>
        </is>
      </c>
      <c r="B1673" s="31" t="inlineStr">
        <is>
          <t>Chole (Amritsari-ish, no onion garlic)</t>
        </is>
      </c>
      <c r="C1673" s="31" t="inlineStr">
        <is>
          <t>Punjab</t>
        </is>
      </c>
      <c r="D1673" s="33" t="inlineStr">
        <is>
          <t>Main</t>
        </is>
      </c>
      <c r="E1673" s="32" t="inlineStr">
        <is>
          <t>☐</t>
        </is>
      </c>
    </row>
    <row r="1674" ht="20" customHeight="1">
      <c r="A1674" s="10" t="inlineStr">
        <is>
          <t>1 tsp cumin</t>
        </is>
      </c>
      <c r="B1674" s="28" t="inlineStr">
        <is>
          <t>Chole (Amritsari-ish, no onion garlic)</t>
        </is>
      </c>
      <c r="C1674" s="28" t="inlineStr">
        <is>
          <t>Punjab</t>
        </is>
      </c>
      <c r="D1674" s="33" t="inlineStr">
        <is>
          <t>Main</t>
        </is>
      </c>
      <c r="E1674" s="30" t="inlineStr">
        <is>
          <t>☐</t>
        </is>
      </c>
    </row>
    <row r="1675" ht="20" customHeight="1">
      <c r="A1675" s="11" t="inlineStr">
        <is>
          <t>½ tsp hing</t>
        </is>
      </c>
      <c r="B1675" s="31" t="inlineStr">
        <is>
          <t>Chole (Amritsari-ish, no onion garlic)</t>
        </is>
      </c>
      <c r="C1675" s="31" t="inlineStr">
        <is>
          <t>Punjab</t>
        </is>
      </c>
      <c r="D1675" s="33" t="inlineStr">
        <is>
          <t>Main</t>
        </is>
      </c>
      <c r="E1675" s="32" t="inlineStr">
        <is>
          <t>☐</t>
        </is>
      </c>
    </row>
    <row r="1676" ht="20" customHeight="1">
      <c r="A1676" s="10" t="inlineStr">
        <is>
          <t>2 tsp chole masala (check no onion garlic powder), amchur, salt</t>
        </is>
      </c>
      <c r="B1676" s="28" t="inlineStr">
        <is>
          <t>Chole (Amritsari-ish, no onion garlic)</t>
        </is>
      </c>
      <c r="C1676" s="28" t="inlineStr">
        <is>
          <t>Punjab</t>
        </is>
      </c>
      <c r="D1676" s="33" t="inlineStr">
        <is>
          <t>Main</t>
        </is>
      </c>
      <c r="E1676" s="30" t="inlineStr">
        <is>
          <t>☐</t>
        </is>
      </c>
    </row>
    <row r="1677" ht="20" customHeight="1">
      <c r="A1677" s="11" t="inlineStr">
        <is>
          <t>1 cauliflower, 3 potatoes</t>
        </is>
      </c>
      <c r="B1677" s="31" t="inlineStr">
        <is>
          <t>Aloo gobhi (no onion garlic)</t>
        </is>
      </c>
      <c r="C1677" s="31" t="inlineStr">
        <is>
          <t>Punjab</t>
        </is>
      </c>
      <c r="D1677" s="34" t="inlineStr">
        <is>
          <t>Side</t>
        </is>
      </c>
      <c r="E1677" s="32" t="inlineStr">
        <is>
          <t>☐</t>
        </is>
      </c>
    </row>
    <row r="1678" ht="20" customHeight="1">
      <c r="A1678" s="10" t="inlineStr">
        <is>
          <t>3 brinjals roasted</t>
        </is>
      </c>
      <c r="B1678" s="28" t="inlineStr">
        <is>
          <t>Baingan bharta (no onion garlic)</t>
        </is>
      </c>
      <c r="C1678" s="28" t="inlineStr">
        <is>
          <t>Punjab</t>
        </is>
      </c>
      <c r="D1678" s="34" t="inlineStr">
        <is>
          <t>Side</t>
        </is>
      </c>
      <c r="E1678" s="30" t="inlineStr">
        <is>
          <t>☐</t>
        </is>
      </c>
    </row>
    <row r="1679" ht="20" customHeight="1">
      <c r="A1679" s="11" t="inlineStr">
        <is>
          <t>200 g plain yogurt</t>
        </is>
      </c>
      <c r="B1679" s="31" t="inlineStr">
        <is>
          <t>Punjabi kadhi pakora (no onion)</t>
        </is>
      </c>
      <c r="C1679" s="31" t="inlineStr">
        <is>
          <t>Punjab</t>
        </is>
      </c>
      <c r="D1679" s="34" t="inlineStr">
        <is>
          <t>Side</t>
        </is>
      </c>
      <c r="E1679" s="32" t="inlineStr">
        <is>
          <t>☐</t>
        </is>
      </c>
    </row>
    <row r="1680" ht="20" customHeight="1">
      <c r="A1680" s="10" t="inlineStr">
        <is>
          <t>150 g besan (gram flour)</t>
        </is>
      </c>
      <c r="B1680" s="28" t="inlineStr">
        <is>
          <t>Punjabi kadhi pakora (no onion)</t>
        </is>
      </c>
      <c r="C1680" s="28" t="inlineStr">
        <is>
          <t>Punjab</t>
        </is>
      </c>
      <c r="D1680" s="34" t="inlineStr">
        <is>
          <t>Side</t>
        </is>
      </c>
      <c r="E1680" s="30" t="inlineStr">
        <is>
          <t>☐</t>
        </is>
      </c>
    </row>
    <row r="1681" ht="20" customHeight="1">
      <c r="A1681" s="11" t="inlineStr">
        <is>
          <t>½ tsp turmeric powder</t>
        </is>
      </c>
      <c r="B1681" s="31" t="inlineStr">
        <is>
          <t>Punjabi kadhi pakora (no onion)</t>
        </is>
      </c>
      <c r="C1681" s="31" t="inlineStr">
        <is>
          <t>Punjab</t>
        </is>
      </c>
      <c r="D1681" s="34" t="inlineStr">
        <is>
          <t>Side</t>
        </is>
      </c>
      <c r="E1681" s="32" t="inlineStr">
        <is>
          <t>☐</t>
        </is>
      </c>
    </row>
    <row r="1682" ht="20" customHeight="1">
      <c r="A1682" s="10" t="inlineStr">
        <is>
          <t>1 tsp salt, or to taste</t>
        </is>
      </c>
      <c r="B1682" s="28" t="inlineStr">
        <is>
          <t>Punjabi kadhi pakora (no onion)</t>
        </is>
      </c>
      <c r="C1682" s="28" t="inlineStr">
        <is>
          <t>Punjab</t>
        </is>
      </c>
      <c r="D1682" s="34" t="inlineStr">
        <is>
          <t>Side</t>
        </is>
      </c>
      <c r="E1682" s="30" t="inlineStr">
        <is>
          <t>☐</t>
        </is>
      </c>
    </row>
    <row r="1683" ht="20" customHeight="1">
      <c r="A1683" s="11" t="inlineStr">
        <is>
          <t>1 tbsp ghee, plus cumin, methi, dry chilli, pinch hing</t>
        </is>
      </c>
      <c r="B1683" s="31" t="inlineStr">
        <is>
          <t>Punjabi kadhi pakora (no onion)</t>
        </is>
      </c>
      <c r="C1683" s="31" t="inlineStr">
        <is>
          <t>Punjab</t>
        </is>
      </c>
      <c r="D1683" s="34" t="inlineStr">
        <is>
          <t>Side</t>
        </is>
      </c>
      <c r="E1683" s="32" t="inlineStr">
        <is>
          <t>☐</t>
        </is>
      </c>
    </row>
    <row r="1684" ht="20" customHeight="1">
      <c r="A1684" s="10" t="inlineStr">
        <is>
          <t>3 cups makki atta, salt, hot water, ghee</t>
        </is>
      </c>
      <c r="B1684" s="28" t="inlineStr">
        <is>
          <t>Makki di roti (maize, no onion)</t>
        </is>
      </c>
      <c r="C1684" s="28" t="inlineStr">
        <is>
          <t>Punjab</t>
        </is>
      </c>
      <c r="D1684" s="35" t="inlineStr">
        <is>
          <t>Bread</t>
        </is>
      </c>
      <c r="E1684" s="30" t="inlineStr">
        <is>
          <t>☐</t>
        </is>
      </c>
    </row>
    <row r="1685" ht="20" customHeight="1">
      <c r="A1685" s="11" t="inlineStr">
        <is>
          <t>3 cups atta, water, salt, ghee</t>
        </is>
      </c>
      <c r="B1685" s="31" t="inlineStr">
        <is>
          <t>Tandoori roti (atta, no garlic butter)</t>
        </is>
      </c>
      <c r="C1685" s="31" t="inlineStr">
        <is>
          <t>Punjab</t>
        </is>
      </c>
      <c r="D1685" s="35" t="inlineStr">
        <is>
          <t>Bread</t>
        </is>
      </c>
      <c r="E1685" s="32" t="inlineStr">
        <is>
          <t>☐</t>
        </is>
      </c>
    </row>
    <row r="1686" ht="20" customHeight="1">
      <c r="A1686" s="10" t="inlineStr">
        <is>
          <t>2 cups atta</t>
        </is>
      </c>
      <c r="B1686" s="28" t="inlineStr">
        <is>
          <t>Missi roti Punjabi (besan, no onion)</t>
        </is>
      </c>
      <c r="C1686" s="28" t="inlineStr">
        <is>
          <t>Punjab</t>
        </is>
      </c>
      <c r="D1686" s="35" t="inlineStr">
        <is>
          <t>Bread</t>
        </is>
      </c>
      <c r="E1686" s="30" t="inlineStr">
        <is>
          <t>☐</t>
        </is>
      </c>
    </row>
    <row r="1687" ht="20" customHeight="1">
      <c r="A1687" s="11" t="inlineStr">
        <is>
          <t>1 cup besan, ajwain, chilli, salt, ghee</t>
        </is>
      </c>
      <c r="B1687" s="31" t="inlineStr">
        <is>
          <t>Missi roti Punjabi (besan, no onion)</t>
        </is>
      </c>
      <c r="C1687" s="31" t="inlineStr">
        <is>
          <t>Punjab</t>
        </is>
      </c>
      <c r="D1687" s="35" t="inlineStr">
        <is>
          <t>Bread</t>
        </is>
      </c>
      <c r="E1687" s="32" t="inlineStr">
        <is>
          <t>☐</t>
        </is>
      </c>
    </row>
    <row r="1688" ht="20" customHeight="1">
      <c r="A1688" s="10" t="inlineStr">
        <is>
          <t>2 cups atta</t>
        </is>
      </c>
      <c r="B1688" s="28" t="inlineStr">
        <is>
          <t>Pinni (atta-ghee-nuts)</t>
        </is>
      </c>
      <c r="C1688" s="28" t="inlineStr">
        <is>
          <t>Punjab</t>
        </is>
      </c>
      <c r="D1688" s="36" t="inlineStr">
        <is>
          <t>Sweet</t>
        </is>
      </c>
      <c r="E1688" s="30" t="inlineStr">
        <is>
          <t>☐</t>
        </is>
      </c>
    </row>
    <row r="1689" ht="20" customHeight="1">
      <c r="A1689" s="11" t="inlineStr">
        <is>
          <t>1 cup ghee</t>
        </is>
      </c>
      <c r="B1689" s="31" t="inlineStr">
        <is>
          <t>Pinni (atta-ghee-nuts)</t>
        </is>
      </c>
      <c r="C1689" s="31" t="inlineStr">
        <is>
          <t>Punjab</t>
        </is>
      </c>
      <c r="D1689" s="36" t="inlineStr">
        <is>
          <t>Sweet</t>
        </is>
      </c>
      <c r="E1689" s="32" t="inlineStr">
        <is>
          <t>☐</t>
        </is>
      </c>
    </row>
    <row r="1690" ht="20" customHeight="1">
      <c r="A1690" s="10" t="inlineStr">
        <is>
          <t>1 cup powdered sugar or jaggery, almonds, gond optional, cardamom</t>
        </is>
      </c>
      <c r="B1690" s="28" t="inlineStr">
        <is>
          <t>Pinni (atta-ghee-nuts)</t>
        </is>
      </c>
      <c r="C1690" s="28" t="inlineStr">
        <is>
          <t>Punjab</t>
        </is>
      </c>
      <c r="D1690" s="36" t="inlineStr">
        <is>
          <t>Sweet</t>
        </is>
      </c>
      <c r="E1690" s="30" t="inlineStr">
        <is>
          <t>☐</t>
        </is>
      </c>
    </row>
    <row r="1691" ht="20" customHeight="1">
      <c r="A1691" s="11" t="inlineStr">
        <is>
          <t>1 kg red carrots grated</t>
        </is>
      </c>
      <c r="B1691" s="31" t="inlineStr">
        <is>
          <t>Gajar ka halwa (no onion)</t>
        </is>
      </c>
      <c r="C1691" s="31" t="inlineStr">
        <is>
          <t>Punjab</t>
        </is>
      </c>
      <c r="D1691" s="36" t="inlineStr">
        <is>
          <t>Sweet</t>
        </is>
      </c>
      <c r="E1691" s="32" t="inlineStr">
        <is>
          <t>☐</t>
        </is>
      </c>
    </row>
    <row r="1692" ht="20" customHeight="1">
      <c r="A1692" s="10" t="inlineStr">
        <is>
          <t>1 L milk</t>
        </is>
      </c>
      <c r="B1692" s="28" t="inlineStr">
        <is>
          <t>Gajar ka halwa (no onion)</t>
        </is>
      </c>
      <c r="C1692" s="28" t="inlineStr">
        <is>
          <t>Punjab</t>
        </is>
      </c>
      <c r="D1692" s="36" t="inlineStr">
        <is>
          <t>Sweet</t>
        </is>
      </c>
      <c r="E1692" s="30" t="inlineStr">
        <is>
          <t>☐</t>
        </is>
      </c>
    </row>
    <row r="1693" ht="20" customHeight="1">
      <c r="A1693" s="11" t="inlineStr">
        <is>
          <t>¾ cup sugar</t>
        </is>
      </c>
      <c r="B1693" s="31" t="inlineStr">
        <is>
          <t>Gajar ka halwa (no onion)</t>
        </is>
      </c>
      <c r="C1693" s="31" t="inlineStr">
        <is>
          <t>Punjab</t>
        </is>
      </c>
      <c r="D1693" s="36" t="inlineStr">
        <is>
          <t>Sweet</t>
        </is>
      </c>
      <c r="E1693" s="32" t="inlineStr">
        <is>
          <t>☐</t>
        </is>
      </c>
    </row>
    <row r="1694" ht="20" customHeight="1">
      <c r="A1694" s="10" t="inlineStr">
        <is>
          <t>½ cup ghee, cardamom, nuts</t>
        </is>
      </c>
      <c r="B1694" s="28" t="inlineStr">
        <is>
          <t>Gajar ka halwa (no onion)</t>
        </is>
      </c>
      <c r="C1694" s="28" t="inlineStr">
        <is>
          <t>Punjab</t>
        </is>
      </c>
      <c r="D1694" s="36" t="inlineStr">
        <is>
          <t>Sweet</t>
        </is>
      </c>
      <c r="E1694" s="30" t="inlineStr">
        <is>
          <t>☐</t>
        </is>
      </c>
    </row>
    <row r="1695" ht="20" customHeight="1">
      <c r="A1695" s="11" t="inlineStr">
        <is>
          <t>2 cups atta</t>
        </is>
      </c>
      <c r="B1695" s="31" t="inlineStr">
        <is>
          <t>Atta gur pinni winter (jaggery)</t>
        </is>
      </c>
      <c r="C1695" s="31" t="inlineStr">
        <is>
          <t>Punjab</t>
        </is>
      </c>
      <c r="D1695" s="36" t="inlineStr">
        <is>
          <t>Sweet</t>
        </is>
      </c>
      <c r="E1695" s="32" t="inlineStr">
        <is>
          <t>☐</t>
        </is>
      </c>
    </row>
    <row r="1696" ht="20" customHeight="1">
      <c r="A1696" s="10" t="inlineStr">
        <is>
          <t>1 cup ghee</t>
        </is>
      </c>
      <c r="B1696" s="28" t="inlineStr">
        <is>
          <t>Atta gur pinni winter (jaggery)</t>
        </is>
      </c>
      <c r="C1696" s="28" t="inlineStr">
        <is>
          <t>Punjab</t>
        </is>
      </c>
      <c r="D1696" s="36" t="inlineStr">
        <is>
          <t>Sweet</t>
        </is>
      </c>
      <c r="E1696" s="30" t="inlineStr">
        <is>
          <t>☐</t>
        </is>
      </c>
    </row>
    <row r="1697" ht="20" customHeight="1">
      <c r="A1697" s="11" t="inlineStr">
        <is>
          <t>1 cup grated jaggery, sesame, ginger powder pinch</t>
        </is>
      </c>
      <c r="B1697" s="31" t="inlineStr">
        <is>
          <t>Atta gur pinni winter (jaggery)</t>
        </is>
      </c>
      <c r="C1697" s="31" t="inlineStr">
        <is>
          <t>Punjab</t>
        </is>
      </c>
      <c r="D1697" s="36" t="inlineStr">
        <is>
          <t>Sweet</t>
        </is>
      </c>
      <c r="E1697" s="32" t="inlineStr">
        <is>
          <t>☐</t>
        </is>
      </c>
    </row>
    <row r="1698" ht="20" customHeight="1">
      <c r="A1698" s="10" t="inlineStr">
        <is>
          <t>½ cup soaked rice ground</t>
        </is>
      </c>
      <c r="B1698" s="28" t="inlineStr">
        <is>
          <t>Phirni (Punjabi rice pudding)</t>
        </is>
      </c>
      <c r="C1698" s="28" t="inlineStr">
        <is>
          <t>Punjab</t>
        </is>
      </c>
      <c r="D1698" s="37" t="inlineStr">
        <is>
          <t>Dessert</t>
        </is>
      </c>
      <c r="E1698" s="30" t="inlineStr">
        <is>
          <t>☐</t>
        </is>
      </c>
    </row>
    <row r="1699" ht="20" customHeight="1">
      <c r="A1699" s="11" t="inlineStr">
        <is>
          <t>1 L milk, sugar, saffron, cardamom</t>
        </is>
      </c>
      <c r="B1699" s="31" t="inlineStr">
        <is>
          <t>Phirni (Punjabi rice pudding)</t>
        </is>
      </c>
      <c r="C1699" s="31" t="inlineStr">
        <is>
          <t>Punjab</t>
        </is>
      </c>
      <c r="D1699" s="37" t="inlineStr">
        <is>
          <t>Dessert</t>
        </is>
      </c>
      <c r="E1699" s="32" t="inlineStr">
        <is>
          <t>☐</t>
        </is>
      </c>
    </row>
    <row r="1700" ht="20" customHeight="1">
      <c r="A1700" s="10" t="inlineStr">
        <is>
          <t>½ cup basmati</t>
        </is>
      </c>
      <c r="B1700" s="28" t="inlineStr">
        <is>
          <t>Kheer (rice, no onion)</t>
        </is>
      </c>
      <c r="C1700" s="28" t="inlineStr">
        <is>
          <t>Punjab</t>
        </is>
      </c>
      <c r="D1700" s="37" t="inlineStr">
        <is>
          <t>Dessert</t>
        </is>
      </c>
      <c r="E1700" s="30" t="inlineStr">
        <is>
          <t>☐</t>
        </is>
      </c>
    </row>
    <row r="1701" ht="20" customHeight="1">
      <c r="A1701" s="11" t="inlineStr">
        <is>
          <t>1.5 L milk, sugar, cardamom, raisins, almonds</t>
        </is>
      </c>
      <c r="B1701" s="31" t="inlineStr">
        <is>
          <t>Kheer (rice, no onion)</t>
        </is>
      </c>
      <c r="C1701" s="31" t="inlineStr">
        <is>
          <t>Punjab</t>
        </is>
      </c>
      <c r="D1701" s="37" t="inlineStr">
        <is>
          <t>Dessert</t>
        </is>
      </c>
      <c r="E1701" s="32" t="inlineStr">
        <is>
          <t>☐</t>
        </is>
      </c>
    </row>
    <row r="1702" ht="20" customHeight="1">
      <c r="A1702" s="10" t="inlineStr">
        <is>
          <t>2 cups dahi</t>
        </is>
      </c>
      <c r="B1702" s="28" t="inlineStr">
        <is>
          <t>Lassi (sweet, no onion)</t>
        </is>
      </c>
      <c r="C1702" s="28" t="inlineStr">
        <is>
          <t>Punjab</t>
        </is>
      </c>
      <c r="D1702" s="37" t="inlineStr">
        <is>
          <t>Dessert</t>
        </is>
      </c>
      <c r="E1702" s="30" t="inlineStr">
        <is>
          <t>☐</t>
        </is>
      </c>
    </row>
    <row r="1703" ht="20" customHeight="1">
      <c r="A1703" s="11" t="inlineStr">
        <is>
          <t>1 cup chilled water or milk, sugar, cardamom, ice</t>
        </is>
      </c>
      <c r="B1703" s="31" t="inlineStr">
        <is>
          <t>Lassi (sweet, no onion)</t>
        </is>
      </c>
      <c r="C1703" s="31" t="inlineStr">
        <is>
          <t>Punjab</t>
        </is>
      </c>
      <c r="D1703" s="37" t="inlineStr">
        <is>
          <t>Dessert</t>
        </is>
      </c>
      <c r="E1703" s="32" t="inlineStr">
        <is>
          <t>☐</t>
        </is>
      </c>
    </row>
    <row r="1704" ht="20" customHeight="1">
      <c r="A1704" s="10" t="inlineStr">
        <is>
          <t>2 tbsp malai (optional)</t>
        </is>
      </c>
      <c r="B1704" s="28" t="inlineStr">
        <is>
          <t>Lassi (sweet, no onion)</t>
        </is>
      </c>
      <c r="C1704" s="28" t="inlineStr">
        <is>
          <t>Punjab</t>
        </is>
      </c>
      <c r="D1704" s="37" t="inlineStr">
        <is>
          <t>Dessert</t>
        </is>
      </c>
      <c r="E1704" s="30" t="inlineStr">
        <is>
          <t>☐</t>
        </is>
      </c>
    </row>
    <row r="1705" ht="20" customHeight="1">
      <c r="A1705" s="11" t="inlineStr">
        <is>
          <t>2 white radishes grated, 1 carrot</t>
        </is>
      </c>
      <c r="B1705" s="31" t="inlineStr">
        <is>
          <t>Mooli salad (white radish, no onion)</t>
        </is>
      </c>
      <c r="C1705" s="31" t="inlineStr">
        <is>
          <t>Punjab</t>
        </is>
      </c>
      <c r="D1705" s="38" t="inlineStr">
        <is>
          <t>Salad</t>
        </is>
      </c>
      <c r="E1705" s="32" t="inlineStr">
        <is>
          <t>☐</t>
        </is>
      </c>
    </row>
    <row r="1706" ht="20" customHeight="1">
      <c r="A1706" s="10" t="inlineStr">
        <is>
          <t>1 tbsp lemon juice</t>
        </is>
      </c>
      <c r="B1706" s="28" t="inlineStr">
        <is>
          <t>Mooli salad (white radish, no onion)</t>
        </is>
      </c>
      <c r="C1706" s="28" t="inlineStr">
        <is>
          <t>Punjab</t>
        </is>
      </c>
      <c r="D1706" s="38" t="inlineStr">
        <is>
          <t>Salad</t>
        </is>
      </c>
      <c r="E1706" s="30" t="inlineStr">
        <is>
          <t>☐</t>
        </is>
      </c>
    </row>
    <row r="1707" ht="20" customHeight="1">
      <c r="A1707" s="11" t="inlineStr">
        <is>
          <t>2 pieces green chillies, slit</t>
        </is>
      </c>
      <c r="B1707" s="31" t="inlineStr">
        <is>
          <t>Mooli salad (white radish, no onion)</t>
        </is>
      </c>
      <c r="C1707" s="31" t="inlineStr">
        <is>
          <t>Punjab</t>
        </is>
      </c>
      <c r="D1707" s="38" t="inlineStr">
        <is>
          <t>Salad</t>
        </is>
      </c>
      <c r="E1707" s="32" t="inlineStr">
        <is>
          <t>☐</t>
        </is>
      </c>
    </row>
    <row r="1708" ht="20" customHeight="1">
      <c r="A1708" s="10" t="inlineStr">
        <is>
          <t>1 tsp salt, or to taste</t>
        </is>
      </c>
      <c r="B1708" s="28" t="inlineStr">
        <is>
          <t>Mooli salad (white radish, no onion)</t>
        </is>
      </c>
      <c r="C1708" s="28" t="inlineStr">
        <is>
          <t>Punjab</t>
        </is>
      </c>
      <c r="D1708" s="38" t="inlineStr">
        <is>
          <t>Salad</t>
        </is>
      </c>
      <c r="E1708" s="30" t="inlineStr">
        <is>
          <t>☐</t>
        </is>
      </c>
    </row>
    <row r="1709" ht="20" customHeight="1">
      <c r="A1709" s="11" t="inlineStr">
        <is>
          <t>15 g fresh coriander leaves</t>
        </is>
      </c>
      <c r="B1709" s="31" t="inlineStr">
        <is>
          <t>Mooli salad (white radish, no onion)</t>
        </is>
      </c>
      <c r="C1709" s="31" t="inlineStr">
        <is>
          <t>Punjab</t>
        </is>
      </c>
      <c r="D1709" s="38" t="inlineStr">
        <is>
          <t>Salad</t>
        </is>
      </c>
      <c r="E1709" s="32" t="inlineStr">
        <is>
          <t>☐</t>
        </is>
      </c>
    </row>
    <row r="1710" ht="20" customHeight="1">
      <c r="A1710" s="10" t="inlineStr">
        <is>
          <t>1 tsp roasted cumin powder</t>
        </is>
      </c>
      <c r="B1710" s="28" t="inlineStr">
        <is>
          <t>Mooli salad (white radish, no onion)</t>
        </is>
      </c>
      <c r="C1710" s="28" t="inlineStr">
        <is>
          <t>Punjab</t>
        </is>
      </c>
      <c r="D1710" s="38" t="inlineStr">
        <is>
          <t>Salad</t>
        </is>
      </c>
      <c r="E1710" s="30" t="inlineStr">
        <is>
          <t>☐</t>
        </is>
      </c>
    </row>
    <row r="1711" ht="20" customHeight="1">
      <c r="A1711" s="11" t="inlineStr">
        <is>
          <t>2 cups dahi, 1 cucumber grated, cumin, salt, mint</t>
        </is>
      </c>
      <c r="B1711" s="31" t="inlineStr">
        <is>
          <t>Kheera raita (cucumber, no onion)</t>
        </is>
      </c>
      <c r="C1711" s="31" t="inlineStr">
        <is>
          <t>Punjab</t>
        </is>
      </c>
      <c r="D1711" s="38" t="inlineStr">
        <is>
          <t>Salad</t>
        </is>
      </c>
      <c r="E1711" s="32" t="inlineStr">
        <is>
          <t>☐</t>
        </is>
      </c>
    </row>
    <row r="1712" ht="20" customHeight="1">
      <c r="A1712" s="10" t="inlineStr">
        <is>
          <t>2 cups boiled chickpeas, tomato, cucumber, lemon, chilli, cumin, salt, coriander</t>
        </is>
      </c>
      <c r="B1712" s="28" t="inlineStr">
        <is>
          <t>Chana salad (boiled chickpea, no onion)</t>
        </is>
      </c>
      <c r="C1712" s="28" t="inlineStr">
        <is>
          <t>Punjab</t>
        </is>
      </c>
      <c r="D1712" s="38" t="inlineStr">
        <is>
          <t>Salad</t>
        </is>
      </c>
      <c r="E1712" s="30" t="inlineStr">
        <is>
          <t>☐</t>
        </is>
      </c>
    </row>
    <row r="1713" ht="20" customHeight="1">
      <c r="A1713" s="11" t="inlineStr">
        <is>
          <t>500 g idli batter, for steaming</t>
        </is>
      </c>
      <c r="B1713" s="31" t="inlineStr">
        <is>
          <t>Idli sambar plate (South + national, no onion garlic sambar)</t>
        </is>
      </c>
      <c r="C1713" s="31" t="inlineStr">
        <is>
          <t>Pan-India</t>
        </is>
      </c>
      <c r="D1713" s="29" t="inlineStr">
        <is>
          <t>Starter</t>
        </is>
      </c>
      <c r="E1713" s="32" t="inlineStr">
        <is>
          <t>☐</t>
        </is>
      </c>
    </row>
    <row r="1714" ht="20" customHeight="1">
      <c r="A1714" s="10" t="inlineStr">
        <is>
          <t>150 g toor dal, plus pumpkin, drumstick, tomato, tamarind, sambar powder (no onion-garlic)</t>
        </is>
      </c>
      <c r="B1714" s="28" t="inlineStr">
        <is>
          <t>Idli sambar plate (South + national, no onion garlic sambar)</t>
        </is>
      </c>
      <c r="C1714" s="28" t="inlineStr">
        <is>
          <t>Pan-India</t>
        </is>
      </c>
      <c r="D1714" s="29" t="inlineStr">
        <is>
          <t>Starter</t>
        </is>
      </c>
      <c r="E1714" s="30" t="inlineStr">
        <is>
          <t>☐</t>
        </is>
      </c>
    </row>
    <row r="1715" ht="20" customHeight="1">
      <c r="A1715" s="11" t="inlineStr">
        <is>
          <t>1½ cups toor dal, turmeric, tomato, cumin, hing, chilli, ghee, coriander</t>
        </is>
      </c>
      <c r="B1715" s="31" t="inlineStr">
        <is>
          <t>Dal tadka (yellow dal, no onion garlic)</t>
        </is>
      </c>
      <c r="C1715" s="31" t="inlineStr">
        <is>
          <t>Pan-India</t>
        </is>
      </c>
      <c r="D1715" s="33" t="inlineStr">
        <is>
          <t>Main</t>
        </is>
      </c>
      <c r="E1715" s="32" t="inlineStr">
        <is>
          <t>☐</t>
        </is>
      </c>
    </row>
    <row r="1716" ht="20" customHeight="1">
      <c r="A1716" s="10" t="inlineStr">
        <is>
          <t>500 g spinach</t>
        </is>
      </c>
      <c r="B1716" s="28" t="inlineStr">
        <is>
          <t>Palak paneer (no onion garlic)</t>
        </is>
      </c>
      <c r="C1716" s="28" t="inlineStr">
        <is>
          <t>Pan-India</t>
        </is>
      </c>
      <c r="D1716" s="33" t="inlineStr">
        <is>
          <t>Main</t>
        </is>
      </c>
      <c r="E1716" s="30" t="inlineStr">
        <is>
          <t>☐</t>
        </is>
      </c>
    </row>
    <row r="1717" ht="20" customHeight="1">
      <c r="A1717" s="11" t="inlineStr">
        <is>
          <t>300 g paneer</t>
        </is>
      </c>
      <c r="B1717" s="31" t="inlineStr">
        <is>
          <t>Palak paneer (no onion garlic)</t>
        </is>
      </c>
      <c r="C1717" s="31" t="inlineStr">
        <is>
          <t>Pan-India</t>
        </is>
      </c>
      <c r="D1717" s="33" t="inlineStr">
        <is>
          <t>Main</t>
        </is>
      </c>
      <c r="E1717" s="32" t="inlineStr">
        <is>
          <t>☐</t>
        </is>
      </c>
    </row>
    <row r="1718" ht="20" customHeight="1">
      <c r="A1718" s="10" t="inlineStr">
        <is>
          <t>20 g fresh ginger, crushed</t>
        </is>
      </c>
      <c r="B1718" s="28" t="inlineStr">
        <is>
          <t>Palak paneer (no onion garlic)</t>
        </is>
      </c>
      <c r="C1718" s="28" t="inlineStr">
        <is>
          <t>Pan-India</t>
        </is>
      </c>
      <c r="D1718" s="33" t="inlineStr">
        <is>
          <t>Main</t>
        </is>
      </c>
      <c r="E1718" s="30" t="inlineStr">
        <is>
          <t>☐</t>
        </is>
      </c>
    </row>
    <row r="1719" ht="20" customHeight="1">
      <c r="A1719" s="11" t="inlineStr">
        <is>
          <t>2 cups chickpeas, tomato, cumin, hing, coriander, chilli, amchur, garam masala, salt, ghee</t>
        </is>
      </c>
      <c r="B1719" s="31" t="inlineStr">
        <is>
          <t>Chana masala (no onion garlic)</t>
        </is>
      </c>
      <c r="C1719" s="31" t="inlineStr">
        <is>
          <t>Pan-India</t>
        </is>
      </c>
      <c r="D1719" s="33" t="inlineStr">
        <is>
          <t>Main</t>
        </is>
      </c>
      <c r="E1719" s="32" t="inlineStr">
        <is>
          <t>☐</t>
        </is>
      </c>
    </row>
    <row r="1720" ht="20" customHeight="1">
      <c r="A1720" s="10" t="inlineStr">
        <is>
          <t>300 g whole-wheat atta</t>
        </is>
      </c>
      <c r="B1720" s="28" t="inlineStr">
        <is>
          <t>Phulka / roti (national)</t>
        </is>
      </c>
      <c r="C1720" s="28" t="inlineStr">
        <is>
          <t>Pan-India</t>
        </is>
      </c>
      <c r="D1720" s="35" t="inlineStr">
        <is>
          <t>Bread</t>
        </is>
      </c>
      <c r="E1720" s="30" t="inlineStr">
        <is>
          <t>☐</t>
        </is>
      </c>
    </row>
    <row r="1721" ht="20" customHeight="1">
      <c r="A1721" s="11" t="inlineStr">
        <is>
          <t>500 ml water</t>
        </is>
      </c>
      <c r="B1721" s="31" t="inlineStr">
        <is>
          <t>Phulka / roti (national)</t>
        </is>
      </c>
      <c r="C1721" s="31" t="inlineStr">
        <is>
          <t>Pan-India</t>
        </is>
      </c>
      <c r="D1721" s="35" t="inlineStr">
        <is>
          <t>Bread</t>
        </is>
      </c>
      <c r="E1721" s="32" t="inlineStr">
        <is>
          <t>☐</t>
        </is>
      </c>
    </row>
    <row r="1722" ht="20" customHeight="1">
      <c r="A1722" s="10" t="inlineStr">
        <is>
          <t>2 tbsp ghee</t>
        </is>
      </c>
      <c r="B1722" s="28" t="inlineStr">
        <is>
          <t>Phulka / roti (national)</t>
        </is>
      </c>
      <c r="C1722" s="28" t="inlineStr">
        <is>
          <t>Pan-India</t>
        </is>
      </c>
      <c r="D1722" s="35" t="inlineStr">
        <is>
          <t>Bread</t>
        </is>
      </c>
      <c r="E1722" s="30" t="inlineStr">
        <is>
          <t>☐</t>
        </is>
      </c>
    </row>
    <row r="1723" ht="20" customHeight="1">
      <c r="A1723" s="11" t="inlineStr">
        <is>
          <t>250 g maida (refined flour)</t>
        </is>
      </c>
      <c r="B1723" s="31" t="inlineStr">
        <is>
          <t>Naan (tandoor, no garlic)</t>
        </is>
      </c>
      <c r="C1723" s="31" t="inlineStr">
        <is>
          <t>Pan-India</t>
        </is>
      </c>
      <c r="D1723" s="35" t="inlineStr">
        <is>
          <t>Bread</t>
        </is>
      </c>
      <c r="E1723" s="32" t="inlineStr">
        <is>
          <t>☐</t>
        </is>
      </c>
    </row>
    <row r="1724" ht="20" customHeight="1">
      <c r="A1724" s="10" t="inlineStr">
        <is>
          <t>2 cups basmati soaked</t>
        </is>
      </c>
      <c r="B1724" s="28" t="inlineStr">
        <is>
          <t>Jeera rice (national, no onion)</t>
        </is>
      </c>
      <c r="C1724" s="28" t="inlineStr">
        <is>
          <t>Pan-India</t>
        </is>
      </c>
      <c r="D1724" s="35" t="inlineStr">
        <is>
          <t>Bread</t>
        </is>
      </c>
      <c r="E1724" s="30" t="inlineStr">
        <is>
          <t>☐</t>
        </is>
      </c>
    </row>
    <row r="1725" ht="20" customHeight="1">
      <c r="A1725" s="11" t="inlineStr">
        <is>
          <t>1 tsp cumin, 2 bay, 4 cloves, ghee, salt, water</t>
        </is>
      </c>
      <c r="B1725" s="31" t="inlineStr">
        <is>
          <t>Jeera rice (national, no onion)</t>
        </is>
      </c>
      <c r="C1725" s="31" t="inlineStr">
        <is>
          <t>Pan-India</t>
        </is>
      </c>
      <c r="D1725" s="35" t="inlineStr">
        <is>
          <t>Bread</t>
        </is>
      </c>
      <c r="E1725" s="32" t="inlineStr">
        <is>
          <t>☐</t>
        </is>
      </c>
    </row>
    <row r="1726" ht="20" customHeight="1">
      <c r="A1726" s="10" t="inlineStr">
        <is>
          <t>2 cups besan</t>
        </is>
      </c>
      <c r="B1726" s="28" t="inlineStr">
        <is>
          <t>Besan ladoo (national)</t>
        </is>
      </c>
      <c r="C1726" s="28" t="inlineStr">
        <is>
          <t>Pan-India</t>
        </is>
      </c>
      <c r="D1726" s="36" t="inlineStr">
        <is>
          <t>Sweet</t>
        </is>
      </c>
      <c r="E1726" s="30" t="inlineStr">
        <is>
          <t>☐</t>
        </is>
      </c>
    </row>
    <row r="1727" ht="20" customHeight="1">
      <c r="A1727" s="11" t="inlineStr">
        <is>
          <t>1 cup ghee</t>
        </is>
      </c>
      <c r="B1727" s="31" t="inlineStr">
        <is>
          <t>Besan ladoo (national)</t>
        </is>
      </c>
      <c r="C1727" s="31" t="inlineStr">
        <is>
          <t>Pan-India</t>
        </is>
      </c>
      <c r="D1727" s="36" t="inlineStr">
        <is>
          <t>Sweet</t>
        </is>
      </c>
      <c r="E1727" s="32" t="inlineStr">
        <is>
          <t>☐</t>
        </is>
      </c>
    </row>
    <row r="1728" ht="20" customHeight="1">
      <c r="A1728" s="10" t="inlineStr">
        <is>
          <t>1 cup powdered sugar, cardamom, nuts</t>
        </is>
      </c>
      <c r="B1728" s="28" t="inlineStr">
        <is>
          <t>Besan ladoo (national)</t>
        </is>
      </c>
      <c r="C1728" s="28" t="inlineStr">
        <is>
          <t>Pan-India</t>
        </is>
      </c>
      <c r="D1728" s="36" t="inlineStr">
        <is>
          <t>Sweet</t>
        </is>
      </c>
      <c r="E1728" s="30" t="inlineStr">
        <is>
          <t>☐</t>
        </is>
      </c>
    </row>
    <row r="1729" ht="20" customHeight="1">
      <c r="A1729" s="11" t="inlineStr">
        <is>
          <t>200 g chhena discs, plus reduced milk, saffron, pistachio</t>
        </is>
      </c>
      <c r="B1729" s="31" t="inlineStr">
        <is>
          <t>Rasmalai (Bengal-to-nation)</t>
        </is>
      </c>
      <c r="C1729" s="31" t="inlineStr">
        <is>
          <t>Pan-India</t>
        </is>
      </c>
      <c r="D1729" s="37" t="inlineStr">
        <is>
          <t>Dessert</t>
        </is>
      </c>
      <c r="E1729" s="32" t="inlineStr">
        <is>
          <t>☐</t>
        </is>
      </c>
    </row>
    <row r="1730" ht="20" customHeight="1">
      <c r="A1730" s="10" t="inlineStr">
        <is>
          <t>1 L full-fat milk</t>
        </is>
      </c>
      <c r="B1730" s="28" t="inlineStr">
        <is>
          <t>Fruit custard (party, veg cornstarch)</t>
        </is>
      </c>
      <c r="C1730" s="28" t="inlineStr">
        <is>
          <t>Pan-India</t>
        </is>
      </c>
      <c r="D1730" s="37" t="inlineStr">
        <is>
          <t>Dessert</t>
        </is>
      </c>
      <c r="E1730" s="30" t="inlineStr">
        <is>
          <t>☐</t>
        </is>
      </c>
    </row>
    <row r="1731" ht="20" customHeight="1">
      <c r="A1731" s="11" t="inlineStr">
        <is>
          <t>2 pieces cucumbers</t>
        </is>
      </c>
      <c r="B1731" s="31" t="inlineStr">
        <is>
          <t>Kachumber no onion (national)</t>
        </is>
      </c>
      <c r="C1731" s="31" t="inlineStr">
        <is>
          <t>Pan-India</t>
        </is>
      </c>
      <c r="D1731" s="38" t="inlineStr">
        <is>
          <t>Salad</t>
        </is>
      </c>
      <c r="E1731" s="32" t="inlineStr">
        <is>
          <t>☐</t>
        </is>
      </c>
    </row>
    <row r="1732" ht="20" customHeight="1">
      <c r="A1732" s="10" t="inlineStr">
        <is>
          <t>2 pieces ripe tomatoes, chopped</t>
        </is>
      </c>
      <c r="B1732" s="28" t="inlineStr">
        <is>
          <t>Kachumber no onion (national)</t>
        </is>
      </c>
      <c r="C1732" s="28" t="inlineStr">
        <is>
          <t>Pan-India</t>
        </is>
      </c>
      <c r="D1732" s="38" t="inlineStr">
        <is>
          <t>Salad</t>
        </is>
      </c>
      <c r="E1732" s="30" t="inlineStr">
        <is>
          <t>☐</t>
        </is>
      </c>
    </row>
    <row r="1733" ht="20" customHeight="1">
      <c r="A1733" s="11" t="inlineStr">
        <is>
          <t>2 pieces green or dry red chillies</t>
        </is>
      </c>
      <c r="B1733" s="31" t="inlineStr">
        <is>
          <t>Kachumber no onion (national)</t>
        </is>
      </c>
      <c r="C1733" s="31" t="inlineStr">
        <is>
          <t>Pan-India</t>
        </is>
      </c>
      <c r="D1733" s="38" t="inlineStr">
        <is>
          <t>Salad</t>
        </is>
      </c>
      <c r="E1733" s="32" t="inlineStr">
        <is>
          <t>☐</t>
        </is>
      </c>
    </row>
    <row r="1734" ht="20" customHeight="1">
      <c r="A1734" s="10" t="inlineStr">
        <is>
          <t>1 tbsp lemon juice</t>
        </is>
      </c>
      <c r="B1734" s="28" t="inlineStr">
        <is>
          <t>Kachumber no onion (national)</t>
        </is>
      </c>
      <c r="C1734" s="28" t="inlineStr">
        <is>
          <t>Pan-India</t>
        </is>
      </c>
      <c r="D1734" s="38" t="inlineStr">
        <is>
          <t>Salad</t>
        </is>
      </c>
      <c r="E1734" s="30" t="inlineStr">
        <is>
          <t>☐</t>
        </is>
      </c>
    </row>
    <row r="1735" ht="20" customHeight="1">
      <c r="A1735" s="11" t="inlineStr">
        <is>
          <t>1 tsp cumin seeds</t>
        </is>
      </c>
      <c r="B1735" s="31" t="inlineStr">
        <is>
          <t>Kachumber no onion (national)</t>
        </is>
      </c>
      <c r="C1735" s="31" t="inlineStr">
        <is>
          <t>Pan-India</t>
        </is>
      </c>
      <c r="D1735" s="38" t="inlineStr">
        <is>
          <t>Salad</t>
        </is>
      </c>
      <c r="E1735" s="32" t="inlineStr">
        <is>
          <t>☐</t>
        </is>
      </c>
    </row>
    <row r="1736" ht="20" customHeight="1">
      <c r="A1736" s="10" t="inlineStr">
        <is>
          <t>15 g fresh coriander leaves</t>
        </is>
      </c>
      <c r="B1736" s="28" t="inlineStr">
        <is>
          <t>Kachumber no onion (national)</t>
        </is>
      </c>
      <c r="C1736" s="28" t="inlineStr">
        <is>
          <t>Pan-India</t>
        </is>
      </c>
      <c r="D1736" s="38" t="inlineStr">
        <is>
          <t>Salad</t>
        </is>
      </c>
      <c r="E1736" s="30" t="inlineStr">
        <is>
          <t>☐</t>
        </is>
      </c>
    </row>
    <row r="1737" ht="20" customHeight="1">
      <c r="A1737" s="11" t="inlineStr">
        <is>
          <t>1 tsp salt, or to taste</t>
        </is>
      </c>
      <c r="B1737" s="31" t="inlineStr">
        <is>
          <t>Kachumber no onion (national)</t>
        </is>
      </c>
      <c r="C1737" s="31" t="inlineStr">
        <is>
          <t>Pan-India</t>
        </is>
      </c>
      <c r="D1737" s="38" t="inlineStr">
        <is>
          <t>Salad</t>
        </is>
      </c>
      <c r="E1737" s="32" t="inlineStr">
        <is>
          <t>☐</t>
        </is>
      </c>
    </row>
    <row r="1738" ht="20" customHeight="1">
      <c r="A1738" s="10" t="inlineStr">
        <is>
          <t>400 g yogurt, plus cucumber, boiled potato, cumin, salt, chilli powder, coriander</t>
        </is>
      </c>
      <c r="B1738" s="28" t="inlineStr">
        <is>
          <t>Dahi raita mixed veg (no onion)</t>
        </is>
      </c>
      <c r="C1738" s="28" t="inlineStr">
        <is>
          <t>Pan-India</t>
        </is>
      </c>
      <c r="D1738" s="38" t="inlineStr">
        <is>
          <t>Salad</t>
        </is>
      </c>
      <c r="E1738" s="30" t="inlineStr">
        <is>
          <t>☐</t>
        </is>
      </c>
    </row>
    <row r="1739" ht="20" customHeight="1">
      <c r="A1739" s="11" t="inlineStr">
        <is>
          <t>200 g moong sprouts</t>
        </is>
      </c>
      <c r="B1739" s="31" t="inlineStr">
        <is>
          <t>Sprouts chaat (no onion)</t>
        </is>
      </c>
      <c r="C1739" s="31" t="inlineStr">
        <is>
          <t>Pan-India</t>
        </is>
      </c>
      <c r="D1739" s="38" t="inlineStr">
        <is>
          <t>Salad</t>
        </is>
      </c>
      <c r="E1739" s="32" t="inlineStr">
        <is>
          <t>☐</t>
        </is>
      </c>
    </row>
  </sheetData>
  <autoFilter ref="A5:E1739"/>
  <mergeCells count="3">
    <mergeCell ref="A2:E2"/>
    <mergeCell ref="A1:E1"/>
    <mergeCell ref="A3:E3"/>
  </mergeCells>
  <dataValidations count="1">
    <dataValidation sqref="E6:E1739" showDropDown="0" showInputMessage="0" showErrorMessage="0" allowBlank="1" errorTitle="Got it?" error="Use the tick box" type="list">
      <formula1>"☐,☑"</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2026-08-26T22:00:26Z</dcterms:created>
  <dcterms:modified xsi:type="dcterms:W3CDTF">2026-08-26T22:00:27Z</dcterms:modified>
</cp:coreProperties>
</file>