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Baked Sattu Litti Balls" sheetId="5" state="visible" r:id="rId5"/>
    <sheet name="Mai Litti with Tomato Baingan C" sheetId="6" state="visible" r:id="rId6"/>
    <sheet name="Sid Kadhi Bari" sheetId="7" state="visible" r:id="rId7"/>
    <sheet name="Bre Sattu Paratha" sheetId="8" state="visible" r:id="rId8"/>
    <sheet name="Swe Thekua" sheetId="9" state="visible" r:id="rId9"/>
    <sheet name="Des Lai Kheer" sheetId="10" state="visible" r:id="rId10"/>
    <sheet name="Sal Tomato Cucumber Chokha Sala" sheetId="11" state="visible" r:id="rId11"/>
  </sheets>
  <definedNames>
    <definedName name="_xlnm._FilterDatabase" localSheetId="2" hidden="1">'Shopping list'!$A$5:$E$49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Baked Sattu Litti Balls'!$1:$3</definedName>
    <definedName name="_xlnm.Print_Titles" localSheetId="5">'Mai Litti with Tomato Baingan C'!$1:$3</definedName>
    <definedName name="_xlnm.Print_Titles" localSheetId="6">'Sid Kadhi Bari'!$1:$3</definedName>
    <definedName name="_xlnm.Print_Titles" localSheetId="7">'Bre Sattu Paratha'!$1:$3</definedName>
    <definedName name="_xlnm.Print_Titles" localSheetId="8">'Swe Thekua'!$1:$3</definedName>
    <definedName name="_xlnm.Print_Titles" localSheetId="9">'Des Lai Kheer'!$1:$3</definedName>
    <definedName name="_xlnm.Print_Titles" localSheetId="10">'Sal Tomato Cucumber Chokha Sala'!$1:$3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Bihar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Magadh and Mithila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Sattu, litti-chokha, thekua. Chokha is fire-roasted mash — skip onion, keep mustard oil and chilli.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Baked Sattu Litti Balls</t>
        </is>
      </c>
      <c r="C8" s="11" t="n">
        <v>25</v>
      </c>
      <c r="D8" s="11" t="n">
        <v>30</v>
      </c>
      <c r="E8" s="11" t="n">
        <v>4</v>
      </c>
      <c r="F8" s="11" t="inlineStr">
        <is>
          <t>Cast-iron grill or steel oven tray — never aluminium foil</t>
        </is>
      </c>
      <c r="G8" s="11" t="inlineStr">
        <is>
          <t>01-starters/baked-sattu-litti-balls.md</t>
        </is>
      </c>
    </row>
    <row r="9" ht="32" customHeight="1">
      <c r="A9" s="12" t="inlineStr">
        <is>
          <t>Main</t>
        </is>
      </c>
      <c r="B9" s="13" t="inlineStr">
        <is>
          <t>Litti with Tomato Baingan Chokha</t>
        </is>
      </c>
      <c r="C9" s="13" t="n">
        <v>15</v>
      </c>
      <c r="D9" s="13" t="n">
        <v>20</v>
      </c>
      <c r="E9" s="13" t="n">
        <v>4</v>
      </c>
      <c r="F9" s="13" t="inlineStr">
        <is>
          <t>Cast-iron grill or steel oven tray — never aluminium foil</t>
        </is>
      </c>
      <c r="G9" s="13" t="inlineStr">
        <is>
          <t>02-mains/litti-with-tomato-baingan-chokha.md</t>
        </is>
      </c>
    </row>
    <row r="10" ht="32" customHeight="1">
      <c r="A10" s="14" t="inlineStr">
        <is>
          <t>Side</t>
        </is>
      </c>
      <c r="B10" s="11" t="inlineStr">
        <is>
          <t>Kadhi Bari</t>
        </is>
      </c>
      <c r="C10" s="11" t="n">
        <v>15</v>
      </c>
      <c r="D10" s="11" t="n">
        <v>30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03-sides/kadhi-bari.md</t>
        </is>
      </c>
    </row>
    <row r="11" ht="32" customHeight="1">
      <c r="A11" s="15" t="inlineStr">
        <is>
          <t>Bread</t>
        </is>
      </c>
      <c r="B11" s="13" t="inlineStr">
        <is>
          <t>Sattu Paratha</t>
        </is>
      </c>
      <c r="C11" s="13" t="n">
        <v>20</v>
      </c>
      <c r="D11" s="13" t="n">
        <v>20</v>
      </c>
      <c r="E11" s="13" t="n">
        <v>4</v>
      </c>
      <c r="F11" s="13" t="inlineStr">
        <is>
          <t>Cast-iron tawa (not aluminium)</t>
        </is>
      </c>
      <c r="G11" s="13" t="inlineStr">
        <is>
          <t>04-breads/sattu-paratha.md</t>
        </is>
      </c>
    </row>
    <row r="12" ht="32" customHeight="1">
      <c r="A12" s="16" t="inlineStr">
        <is>
          <t>Sweet</t>
        </is>
      </c>
      <c r="B12" s="11" t="inlineStr">
        <is>
          <t>Thekua</t>
        </is>
      </c>
      <c r="C12" s="11" t="n">
        <v>20</v>
      </c>
      <c r="D12" s="11" t="n">
        <v>20</v>
      </c>
      <c r="E12" s="11" t="n">
        <v>4</v>
      </c>
      <c r="F12" s="11" t="inlineStr">
        <is>
          <t>Steel kadhai for frying — never aluminium</t>
        </is>
      </c>
      <c r="G12" s="11" t="inlineStr">
        <is>
          <t>05-sweets/thekua.md</t>
        </is>
      </c>
    </row>
    <row r="13" ht="32" customHeight="1">
      <c r="A13" s="17" t="inlineStr">
        <is>
          <t>Dessert</t>
        </is>
      </c>
      <c r="B13" s="13" t="inlineStr">
        <is>
          <t>Lai Kheer</t>
        </is>
      </c>
      <c r="C13" s="13" t="n">
        <v>10</v>
      </c>
      <c r="D13" s="13" t="n">
        <v>35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06-desserts/lai-kheer.md</t>
        </is>
      </c>
    </row>
    <row r="14" ht="32" customHeight="1">
      <c r="A14" s="18" t="inlineStr">
        <is>
          <t>Salad</t>
        </is>
      </c>
      <c r="B14" s="11" t="inlineStr">
        <is>
          <t>Tomato Cucumber Chokha Salad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07-salads/tomato-cucumber-chokha-salad.md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Bihar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atta</t>
        </is>
      </c>
      <c r="B6" s="27" t="inlineStr">
        <is>
          <t>Baked Sattu Litti Balls</t>
        </is>
      </c>
      <c r="C6" s="27" t="inlineStr">
        <is>
          <t>Bihar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 cup sattu (roasted gram flour)</t>
        </is>
      </c>
      <c r="B7" s="31" t="inlineStr">
        <is>
          <t>Baked Sattu Litti Balls</t>
        </is>
      </c>
      <c r="C7" s="31" t="inlineStr">
        <is>
          <t>Bihar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ginger-chilli paste</t>
        </is>
      </c>
      <c r="B8" s="27" t="inlineStr">
        <is>
          <t>Baked Sattu Litti Balls</t>
        </is>
      </c>
      <c r="C8" s="27" t="inlineStr">
        <is>
          <t>Bihar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½ tsp ajwain</t>
        </is>
      </c>
      <c r="B9" s="31" t="inlineStr">
        <is>
          <t>Baked Sattu Litti Balls</t>
        </is>
      </c>
      <c r="C9" s="31" t="inlineStr">
        <is>
          <t>Bihar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1 tsp mustard oil</t>
        </is>
      </c>
      <c r="B10" s="27" t="inlineStr">
        <is>
          <t>Baked Sattu Litti Balls</t>
        </is>
      </c>
      <c r="C10" s="27" t="inlineStr">
        <is>
          <t>Bihar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½ tsp amchur</t>
        </is>
      </c>
      <c r="B11" s="31" t="inlineStr">
        <is>
          <t>Baked Sattu Litti Balls</t>
        </is>
      </c>
      <c r="C11" s="31" t="inlineStr">
        <is>
          <t>Bihar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Salt</t>
        </is>
      </c>
      <c r="B12" s="27" t="inlineStr">
        <is>
          <t>Baked Sattu Litti Balls</t>
        </is>
      </c>
      <c r="C12" s="27" t="inlineStr">
        <is>
          <t>Bihar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Pickle masala ½ tsp</t>
        </is>
      </c>
      <c r="B13" s="31" t="inlineStr">
        <is>
          <t>Baked Sattu Litti Balls</t>
        </is>
      </c>
      <c r="C13" s="31" t="inlineStr">
        <is>
          <t>Bihar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2 brinjals</t>
        </is>
      </c>
      <c r="B14" s="27" t="inlineStr">
        <is>
          <t>Litti with Tomato Baingan Chokha</t>
        </is>
      </c>
      <c r="C14" s="27" t="inlineStr">
        <is>
          <t>Bihar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2 tomatoes</t>
        </is>
      </c>
      <c r="B15" s="31" t="inlineStr">
        <is>
          <t>Litti with Tomato Baingan Chokha</t>
        </is>
      </c>
      <c r="C15" s="31" t="inlineStr">
        <is>
          <t>Bihar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1 boiled potato</t>
        </is>
      </c>
      <c r="B16" s="27" t="inlineStr">
        <is>
          <t>Litti with Tomato Baingan Chokha</t>
        </is>
      </c>
      <c r="C16" s="27" t="inlineStr">
        <is>
          <t>Bihar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1 tbsp mustard oil</t>
        </is>
      </c>
      <c r="B17" s="31" t="inlineStr">
        <is>
          <t>Litti with Tomato Baingan Chokha</t>
        </is>
      </c>
      <c r="C17" s="31" t="inlineStr">
        <is>
          <t>Bihar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2 green chillies</t>
        </is>
      </c>
      <c r="B18" s="27" t="inlineStr">
        <is>
          <t>Litti with Tomato Baingan Chokha</t>
        </is>
      </c>
      <c r="C18" s="27" t="inlineStr">
        <is>
          <t>Bihar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Litti with Tomato Baingan Chokha</t>
        </is>
      </c>
      <c r="C19" s="31" t="inlineStr">
        <is>
          <t>Bihar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Coriander</t>
        </is>
      </c>
      <c r="B20" s="27" t="inlineStr">
        <is>
          <t>Litti with Tomato Baingan Chokha</t>
        </is>
      </c>
      <c r="C20" s="27" t="inlineStr">
        <is>
          <t>Bihar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½ cup besan (for bari)</t>
        </is>
      </c>
      <c r="B21" s="31" t="inlineStr">
        <is>
          <t>Kadhi Bari</t>
        </is>
      </c>
      <c r="C21" s="31" t="inlineStr">
        <is>
          <t>Bihar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1 cup yogurt</t>
        </is>
      </c>
      <c r="B22" s="27" t="inlineStr">
        <is>
          <t>Kadhi Bari</t>
        </is>
      </c>
      <c r="C22" s="27" t="inlineStr">
        <is>
          <t>Bihar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2 tbsp besan (for kadhi)</t>
        </is>
      </c>
      <c r="B23" s="31" t="inlineStr">
        <is>
          <t>Kadhi Bari</t>
        </is>
      </c>
      <c r="C23" s="31" t="inlineStr">
        <is>
          <t>Bihar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¼ tsp turmeric</t>
        </is>
      </c>
      <c r="B24" s="27" t="inlineStr">
        <is>
          <t>Kadhi Bari</t>
        </is>
      </c>
      <c r="C24" s="27" t="inlineStr">
        <is>
          <t>Bihar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1 tsp cumin</t>
        </is>
      </c>
      <c r="B25" s="31" t="inlineStr">
        <is>
          <t>Kadhi Bari</t>
        </is>
      </c>
      <c r="C25" s="31" t="inlineStr">
        <is>
          <t>Bihar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Pinch of hing</t>
        </is>
      </c>
      <c r="B26" s="27" t="inlineStr">
        <is>
          <t>Kadhi Bari</t>
        </is>
      </c>
      <c r="C26" s="27" t="inlineStr">
        <is>
          <t>Bihar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2 green chillies</t>
        </is>
      </c>
      <c r="B27" s="31" t="inlineStr">
        <is>
          <t>Kadhi Bari</t>
        </is>
      </c>
      <c r="C27" s="31" t="inlineStr">
        <is>
          <t>Bihar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Salt</t>
        </is>
      </c>
      <c r="B28" s="27" t="inlineStr">
        <is>
          <t>Kadhi Bari</t>
        </is>
      </c>
      <c r="C28" s="27" t="inlineStr">
        <is>
          <t>Bihar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1 tbsp ghee</t>
        </is>
      </c>
      <c r="B29" s="31" t="inlineStr">
        <is>
          <t>Kadhi Bari</t>
        </is>
      </c>
      <c r="C29" s="31" t="inlineStr">
        <is>
          <t>Bihar</t>
        </is>
      </c>
      <c r="D29" s="34" t="inlineStr">
        <is>
          <t>Side</t>
        </is>
      </c>
      <c r="E29" s="32" t="inlineStr">
        <is>
          <t>☐</t>
        </is>
      </c>
    </row>
    <row r="30" ht="20" customHeight="1">
      <c r="A30" s="11" t="inlineStr">
        <is>
          <t>2 cups atta</t>
        </is>
      </c>
      <c r="B30" s="27" t="inlineStr">
        <is>
          <t>Sattu Paratha</t>
        </is>
      </c>
      <c r="C30" s="27" t="inlineStr">
        <is>
          <t>Bihar</t>
        </is>
      </c>
      <c r="D30" s="35" t="inlineStr">
        <is>
          <t>Bread</t>
        </is>
      </c>
      <c r="E30" s="29" t="inlineStr">
        <is>
          <t>☐</t>
        </is>
      </c>
    </row>
    <row r="31" ht="20" customHeight="1">
      <c r="A31" s="30" t="inlineStr">
        <is>
          <t>1 cup sattu filling as for litti</t>
        </is>
      </c>
      <c r="B31" s="31" t="inlineStr">
        <is>
          <t>Sattu Paratha</t>
        </is>
      </c>
      <c r="C31" s="31" t="inlineStr">
        <is>
          <t>Bihar</t>
        </is>
      </c>
      <c r="D31" s="35" t="inlineStr">
        <is>
          <t>Bread</t>
        </is>
      </c>
      <c r="E31" s="32" t="inlineStr">
        <is>
          <t>☐</t>
        </is>
      </c>
    </row>
    <row r="32" ht="20" customHeight="1">
      <c r="A32" s="11" t="inlineStr">
        <is>
          <t>Ghee</t>
        </is>
      </c>
      <c r="B32" s="27" t="inlineStr">
        <is>
          <t>Sattu Paratha</t>
        </is>
      </c>
      <c r="C32" s="27" t="inlineStr">
        <is>
          <t>Bihar</t>
        </is>
      </c>
      <c r="D32" s="35" t="inlineStr">
        <is>
          <t>Bread</t>
        </is>
      </c>
      <c r="E32" s="29" t="inlineStr">
        <is>
          <t>☐</t>
        </is>
      </c>
    </row>
    <row r="33" ht="20" customHeight="1">
      <c r="A33" s="30" t="inlineStr">
        <is>
          <t>2 cups atta</t>
        </is>
      </c>
      <c r="B33" s="31" t="inlineStr">
        <is>
          <t>Thekua</t>
        </is>
      </c>
      <c r="C33" s="31" t="inlineStr">
        <is>
          <t>Bihar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¾ cup jaggery, melted</t>
        </is>
      </c>
      <c r="B34" s="27" t="inlineStr">
        <is>
          <t>Thekua</t>
        </is>
      </c>
      <c r="C34" s="27" t="inlineStr">
        <is>
          <t>Bihar</t>
        </is>
      </c>
      <c r="D34" s="36" t="inlineStr">
        <is>
          <t>Sweet</t>
        </is>
      </c>
      <c r="E34" s="29" t="inlineStr">
        <is>
          <t>☐</t>
        </is>
      </c>
    </row>
    <row r="35" ht="20" customHeight="1">
      <c r="A35" s="30" t="inlineStr">
        <is>
          <t>4 tbsp ghee</t>
        </is>
      </c>
      <c r="B35" s="31" t="inlineStr">
        <is>
          <t>Thekua</t>
        </is>
      </c>
      <c r="C35" s="31" t="inlineStr">
        <is>
          <t>Bihar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½ tsp cardamom</t>
        </is>
      </c>
      <c r="B36" s="27" t="inlineStr">
        <is>
          <t>Thekua</t>
        </is>
      </c>
      <c r="C36" s="27" t="inlineStr">
        <is>
          <t>Bihar</t>
        </is>
      </c>
      <c r="D36" s="36" t="inlineStr">
        <is>
          <t>Sweet</t>
        </is>
      </c>
      <c r="E36" s="29" t="inlineStr">
        <is>
          <t>☐</t>
        </is>
      </c>
    </row>
    <row r="37" ht="20" customHeight="1">
      <c r="A37" s="30" t="inlineStr">
        <is>
          <t>Fennel ½ tsp</t>
        </is>
      </c>
      <c r="B37" s="31" t="inlineStr">
        <is>
          <t>Thekua</t>
        </is>
      </c>
      <c r="C37" s="31" t="inlineStr">
        <is>
          <t>Bihar</t>
        </is>
      </c>
      <c r="D37" s="36" t="inlineStr">
        <is>
          <t>Sweet</t>
        </is>
      </c>
      <c r="E37" s="32" t="inlineStr">
        <is>
          <t>☐</t>
        </is>
      </c>
    </row>
    <row r="38" ht="20" customHeight="1">
      <c r="A38" s="11" t="inlineStr">
        <is>
          <t>Oil or ghee to fry</t>
        </is>
      </c>
      <c r="B38" s="27" t="inlineStr">
        <is>
          <t>Thekua</t>
        </is>
      </c>
      <c r="C38" s="27" t="inlineStr">
        <is>
          <t>Bihar</t>
        </is>
      </c>
      <c r="D38" s="36" t="inlineStr">
        <is>
          <t>Sweet</t>
        </is>
      </c>
      <c r="E38" s="29" t="inlineStr">
        <is>
          <t>☐</t>
        </is>
      </c>
    </row>
    <row r="39" ht="20" customHeight="1">
      <c r="A39" s="30" t="inlineStr">
        <is>
          <t>2 cups milk</t>
        </is>
      </c>
      <c r="B39" s="31" t="inlineStr">
        <is>
          <t>Lai Kheer</t>
        </is>
      </c>
      <c r="C39" s="31" t="inlineStr">
        <is>
          <t>Bihar</t>
        </is>
      </c>
      <c r="D39" s="37" t="inlineStr">
        <is>
          <t>Dessert</t>
        </is>
      </c>
      <c r="E39" s="32" t="inlineStr">
        <is>
          <t>☐</t>
        </is>
      </c>
    </row>
    <row r="40" ht="20" customHeight="1">
      <c r="A40" s="11" t="inlineStr">
        <is>
          <t>1 cup lai (puffed rice)</t>
        </is>
      </c>
      <c r="B40" s="27" t="inlineStr">
        <is>
          <t>Lai Kheer</t>
        </is>
      </c>
      <c r="C40" s="27" t="inlineStr">
        <is>
          <t>Bihar</t>
        </is>
      </c>
      <c r="D40" s="37" t="inlineStr">
        <is>
          <t>Dessert</t>
        </is>
      </c>
      <c r="E40" s="29" t="inlineStr">
        <is>
          <t>☐</t>
        </is>
      </c>
    </row>
    <row r="41" ht="20" customHeight="1">
      <c r="A41" s="30" t="inlineStr">
        <is>
          <t>⅓ cup sugar or jaggery</t>
        </is>
      </c>
      <c r="B41" s="31" t="inlineStr">
        <is>
          <t>Lai Kheer</t>
        </is>
      </c>
      <c r="C41" s="31" t="inlineStr">
        <is>
          <t>Bihar</t>
        </is>
      </c>
      <c r="D41" s="37" t="inlineStr">
        <is>
          <t>Dessert</t>
        </is>
      </c>
      <c r="E41" s="32" t="inlineStr">
        <is>
          <t>☐</t>
        </is>
      </c>
    </row>
    <row r="42" ht="20" customHeight="1">
      <c r="A42" s="11" t="inlineStr">
        <is>
          <t>Cardamom</t>
        </is>
      </c>
      <c r="B42" s="27" t="inlineStr">
        <is>
          <t>Lai Kheer</t>
        </is>
      </c>
      <c r="C42" s="27" t="inlineStr">
        <is>
          <t>Bihar</t>
        </is>
      </c>
      <c r="D42" s="37" t="inlineStr">
        <is>
          <t>Dessert</t>
        </is>
      </c>
      <c r="E42" s="29" t="inlineStr">
        <is>
          <t>☐</t>
        </is>
      </c>
    </row>
    <row r="43" ht="20" customHeight="1">
      <c r="A43" s="30" t="inlineStr">
        <is>
          <t>Raisins</t>
        </is>
      </c>
      <c r="B43" s="31" t="inlineStr">
        <is>
          <t>Lai Kheer</t>
        </is>
      </c>
      <c r="C43" s="31" t="inlineStr">
        <is>
          <t>Bihar</t>
        </is>
      </c>
      <c r="D43" s="37" t="inlineStr">
        <is>
          <t>Dessert</t>
        </is>
      </c>
      <c r="E43" s="32" t="inlineStr">
        <is>
          <t>☐</t>
        </is>
      </c>
    </row>
    <row r="44" ht="20" customHeight="1">
      <c r="A44" s="11" t="inlineStr">
        <is>
          <t>2 tomatoes</t>
        </is>
      </c>
      <c r="B44" s="27" t="inlineStr">
        <is>
          <t>Tomato Cucumber Chokha Salad</t>
        </is>
      </c>
      <c r="C44" s="27" t="inlineStr">
        <is>
          <t>Bihar</t>
        </is>
      </c>
      <c r="D44" s="38" t="inlineStr">
        <is>
          <t>Salad</t>
        </is>
      </c>
      <c r="E44" s="29" t="inlineStr">
        <is>
          <t>☐</t>
        </is>
      </c>
    </row>
    <row r="45" ht="20" customHeight="1">
      <c r="A45" s="30" t="inlineStr">
        <is>
          <t>1 cucumber</t>
        </is>
      </c>
      <c r="B45" s="31" t="inlineStr">
        <is>
          <t>Tomato Cucumber Chokha Salad</t>
        </is>
      </c>
      <c r="C45" s="31" t="inlineStr">
        <is>
          <t>Bihar</t>
        </is>
      </c>
      <c r="D45" s="38" t="inlineStr">
        <is>
          <t>Salad</t>
        </is>
      </c>
      <c r="E45" s="32" t="inlineStr">
        <is>
          <t>☐</t>
        </is>
      </c>
    </row>
    <row r="46" ht="20" customHeight="1">
      <c r="A46" s="11" t="inlineStr">
        <is>
          <t>Green chilli</t>
        </is>
      </c>
      <c r="B46" s="27" t="inlineStr">
        <is>
          <t>Tomato Cucumber Chokha Salad</t>
        </is>
      </c>
      <c r="C46" s="27" t="inlineStr">
        <is>
          <t>Bihar</t>
        </is>
      </c>
      <c r="D46" s="38" t="inlineStr">
        <is>
          <t>Salad</t>
        </is>
      </c>
      <c r="E46" s="29" t="inlineStr">
        <is>
          <t>☐</t>
        </is>
      </c>
    </row>
    <row r="47" ht="20" customHeight="1">
      <c r="A47" s="30" t="inlineStr">
        <is>
          <t>Lemon</t>
        </is>
      </c>
      <c r="B47" s="31" t="inlineStr">
        <is>
          <t>Tomato Cucumber Chokha Salad</t>
        </is>
      </c>
      <c r="C47" s="31" t="inlineStr">
        <is>
          <t>Bihar</t>
        </is>
      </c>
      <c r="D47" s="38" t="inlineStr">
        <is>
          <t>Salad</t>
        </is>
      </c>
      <c r="E47" s="32" t="inlineStr">
        <is>
          <t>☐</t>
        </is>
      </c>
    </row>
    <row r="48" ht="20" customHeight="1">
      <c r="A48" s="11" t="inlineStr">
        <is>
          <t>Salt</t>
        </is>
      </c>
      <c r="B48" s="27" t="inlineStr">
        <is>
          <t>Tomato Cucumber Chokha Salad</t>
        </is>
      </c>
      <c r="C48" s="27" t="inlineStr">
        <is>
          <t>Bihar</t>
        </is>
      </c>
      <c r="D48" s="38" t="inlineStr">
        <is>
          <t>Salad</t>
        </is>
      </c>
      <c r="E48" s="29" t="inlineStr">
        <is>
          <t>☐</t>
        </is>
      </c>
    </row>
    <row r="49" ht="20" customHeight="1">
      <c r="A49" s="30" t="inlineStr">
        <is>
          <t>Mustard oil ½ tsp</t>
        </is>
      </c>
      <c r="B49" s="31" t="inlineStr">
        <is>
          <t>Tomato Cucumber Chokha Salad</t>
        </is>
      </c>
      <c r="C49" s="31" t="inlineStr">
        <is>
          <t>Bihar</t>
        </is>
      </c>
      <c r="D49" s="38" t="inlineStr">
        <is>
          <t>Salad</t>
        </is>
      </c>
      <c r="E49" s="32" t="inlineStr">
        <is>
          <t>☐</t>
        </is>
      </c>
    </row>
  </sheetData>
  <autoFilter ref="A5:E49"/>
  <mergeCells count="3">
    <mergeCell ref="A2:E2"/>
    <mergeCell ref="A1:E1"/>
    <mergeCell ref="A3:E3"/>
  </mergeCells>
  <dataValidations count="1">
    <dataValidation sqref="E6:E49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Bihar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Magadh and Mithila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Bihar</t>
        </is>
      </c>
      <c r="B6" s="11" t="inlineStr">
        <is>
          <t>Magadh and Mithila</t>
        </is>
      </c>
      <c r="C6" s="10" t="inlineStr">
        <is>
          <t>Starter</t>
        </is>
      </c>
      <c r="D6" s="11" t="inlineStr">
        <is>
          <t>Baked Sattu Litti Balls</t>
        </is>
      </c>
      <c r="E6" s="11" t="n">
        <v>4</v>
      </c>
      <c r="F6" s="11" t="n">
        <v>25</v>
      </c>
      <c r="G6" s="11" t="n">
        <v>30</v>
      </c>
      <c r="H6" s="11" t="inlineStr">
        <is>
          <t>Cast-iron grill or steel oven tray — never aluminium foil</t>
        </is>
      </c>
      <c r="I6" s="11" t="inlineStr">
        <is>
          <t>• 2 cups atta
• 1 cup sattu (roasted gram flour)
• 1 tsp ginger-chilli paste
• ½ tsp ajwain
• 1 tsp mustard oil
• ½ tsp amchur
• Salt
• Pickle masala ½ tsp</t>
        </is>
      </c>
      <c r="J6" s="11" t="inlineStr">
        <is>
          <t>1. Mix sattu with ginger-chilli, ajwain, mustard oil, amchur, pickle masala and salt. It should clump.
2. Make atta dough. Stuff, seal into balls.
3. Roast on a steel tray or iron tawa, turning, until charred spots appear. Dip in ghee.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recipes/onion-garlic-free-indian/india-states/04-bihar/01-starters/baked-sattu-litti-balls.md</t>
        </is>
      </c>
    </row>
    <row r="7" ht="90" customHeight="1">
      <c r="A7" s="30" t="inlineStr">
        <is>
          <t>Bihar</t>
        </is>
      </c>
      <c r="B7" s="30" t="inlineStr">
        <is>
          <t>Magadh and Mithila</t>
        </is>
      </c>
      <c r="C7" s="12" t="inlineStr">
        <is>
          <t>Main</t>
        </is>
      </c>
      <c r="D7" s="30" t="inlineStr">
        <is>
          <t>Litti with Tomato Baingan Chokha</t>
        </is>
      </c>
      <c r="E7" s="30" t="n">
        <v>4</v>
      </c>
      <c r="F7" s="30" t="n">
        <v>15</v>
      </c>
      <c r="G7" s="30" t="n">
        <v>20</v>
      </c>
      <c r="H7" s="30" t="inlineStr">
        <is>
          <t>Cast-iron grill or steel oven tray — never aluminium foil</t>
        </is>
      </c>
      <c r="I7" s="30" t="inlineStr">
        <is>
          <t>• 2 brinjals
• 2 tomatoes
• 1 boiled potato
• 1 tbsp mustard oil
• 2 green chillies
• Salt
• Coriander</t>
        </is>
      </c>
      <c r="J7" s="30" t="inlineStr">
        <is>
          <t>1. Roast brinjal and tomato on flame or iron until collapsed. Peel.
2. Mash with potato, mustard oil, chilli and salt.
3. Coriander. Serve with litti. Do not add chopped onion.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recipes/onion-garlic-free-indian/india-states/04-bihar/02-mains/litti-with-tomato-baingan-chokha.md</t>
        </is>
      </c>
    </row>
    <row r="8" ht="90" customHeight="1">
      <c r="A8" s="11" t="inlineStr">
        <is>
          <t>Bihar</t>
        </is>
      </c>
      <c r="B8" s="11" t="inlineStr">
        <is>
          <t>Magadh and Mithila</t>
        </is>
      </c>
      <c r="C8" s="14" t="inlineStr">
        <is>
          <t>Side</t>
        </is>
      </c>
      <c r="D8" s="11" t="inlineStr">
        <is>
          <t>Kadhi Bari</t>
        </is>
      </c>
      <c r="E8" s="11" t="n">
        <v>4</v>
      </c>
      <c r="F8" s="11" t="n">
        <v>15</v>
      </c>
      <c r="G8" s="11" t="n">
        <v>30</v>
      </c>
      <c r="H8" s="11" t="inlineStr">
        <is>
          <t>Stainless steel kadhai or saucepan — never aluminium</t>
        </is>
      </c>
      <c r="I8" s="11" t="inlineStr">
        <is>
          <t>• ½ cup besan (for bari)
• 1 cup yogurt
• 2 tbsp besan (for kadhi)
• ¼ tsp turmeric
• 1 tsp cumin
• Pinch of hing
• 2 green chillies
• Salt
• 1 tbsp ghee</t>
        </is>
      </c>
      <c r="J8" s="11" t="inlineStr">
        <is>
          <t>1. Mix thick besan dough, shape small baris, fry or boil until cooked.
2. Whisk yogurt, 2 tbsp besan, turmeric and water. Simmer in steel, stirring.
3. Add baris. Tadka of ghee, cumin, hing, chilli.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recipes/onion-garlic-free-indian/india-states/04-bihar/03-sides/kadhi-bari.md</t>
        </is>
      </c>
    </row>
    <row r="9" ht="90" customHeight="1">
      <c r="A9" s="30" t="inlineStr">
        <is>
          <t>Bihar</t>
        </is>
      </c>
      <c r="B9" s="30" t="inlineStr">
        <is>
          <t>Magadh and Mithila</t>
        </is>
      </c>
      <c r="C9" s="15" t="inlineStr">
        <is>
          <t>Bread</t>
        </is>
      </c>
      <c r="D9" s="30" t="inlineStr">
        <is>
          <t>Sattu Paratha</t>
        </is>
      </c>
      <c r="E9" s="30" t="n">
        <v>4</v>
      </c>
      <c r="F9" s="30" t="n">
        <v>20</v>
      </c>
      <c r="G9" s="30" t="n">
        <v>20</v>
      </c>
      <c r="H9" s="30" t="inlineStr">
        <is>
          <t>Cast-iron tawa (not aluminium)</t>
        </is>
      </c>
      <c r="I9" s="30" t="inlineStr">
        <is>
          <t>• 2 cups atta
• 1 cup sattu filling as for litti
• Ghee</t>
        </is>
      </c>
      <c r="J9" s="30" t="inlineStr">
        <is>
          <t>1. Stuff atta rounds with sattu mix. Roll gently. Cook on iron tawa with ghee.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recipes/onion-garlic-free-indian/india-states/04-bihar/04-breads/sattu-paratha.md</t>
        </is>
      </c>
    </row>
    <row r="10" ht="90" customHeight="1">
      <c r="A10" s="11" t="inlineStr">
        <is>
          <t>Bihar</t>
        </is>
      </c>
      <c r="B10" s="11" t="inlineStr">
        <is>
          <t>Magadh and Mithila</t>
        </is>
      </c>
      <c r="C10" s="16" t="inlineStr">
        <is>
          <t>Sweet</t>
        </is>
      </c>
      <c r="D10" s="11" t="inlineStr">
        <is>
          <t>Thekua</t>
        </is>
      </c>
      <c r="E10" s="11" t="n">
        <v>4</v>
      </c>
      <c r="F10" s="11" t="n">
        <v>20</v>
      </c>
      <c r="G10" s="11" t="n">
        <v>20</v>
      </c>
      <c r="H10" s="11" t="inlineStr">
        <is>
          <t>Steel kadhai for frying — never aluminium</t>
        </is>
      </c>
      <c r="I10" s="11" t="inlineStr">
        <is>
          <t>• 2 cups atta
• ¾ cup jaggery, melted
• 4 tbsp ghee
• ½ tsp cardamom
• Fennel ½ tsp
• Oil or ghee to fry</t>
        </is>
      </c>
      <c r="J10" s="11" t="inlineStr">
        <is>
          <t>1. Mix atta, jaggery, ghee, cardamom and fennel to a stiff dough.
2. Press in a mould or pat discs. Fry on low-medium until brown.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recipes/onion-garlic-free-indian/india-states/04-bihar/05-sweets/thekua.md</t>
        </is>
      </c>
    </row>
    <row r="11" ht="90" customHeight="1">
      <c r="A11" s="30" t="inlineStr">
        <is>
          <t>Bihar</t>
        </is>
      </c>
      <c r="B11" s="30" t="inlineStr">
        <is>
          <t>Magadh and Mithila</t>
        </is>
      </c>
      <c r="C11" s="17" t="inlineStr">
        <is>
          <t>Dessert</t>
        </is>
      </c>
      <c r="D11" s="30" t="inlineStr">
        <is>
          <t>Lai Kheer</t>
        </is>
      </c>
      <c r="E11" s="30" t="n">
        <v>4</v>
      </c>
      <c r="F11" s="30" t="n">
        <v>10</v>
      </c>
      <c r="G11" s="30" t="n">
        <v>35</v>
      </c>
      <c r="H11" s="30" t="inlineStr">
        <is>
          <t>Heavy stainless steel milk pot — never aluminium</t>
        </is>
      </c>
      <c r="I11" s="30" t="inlineStr">
        <is>
          <t>• 2 cups milk
• 1 cup lai (puffed rice)
• ⅓ cup sugar or jaggery
• Cardamom
• Raisins</t>
        </is>
      </c>
      <c r="J11" s="30" t="inlineStr">
        <is>
          <t>1. Simmer milk in steel 10 minutes. Add lai, sweetener, cardamom. Cook 8 minutes.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recipes/onion-garlic-free-indian/india-states/04-bihar/06-desserts/lai-kheer.md</t>
        </is>
      </c>
    </row>
    <row r="12" ht="90" customHeight="1">
      <c r="A12" s="11" t="inlineStr">
        <is>
          <t>Bihar</t>
        </is>
      </c>
      <c r="B12" s="11" t="inlineStr">
        <is>
          <t>Magadh and Mithila</t>
        </is>
      </c>
      <c r="C12" s="18" t="inlineStr">
        <is>
          <t>Salad</t>
        </is>
      </c>
      <c r="D12" s="11" t="inlineStr">
        <is>
          <t>Tomato Cucumber Chokha Salad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2 tomatoes
• 1 cucumber
• Green chilli
• Lemon
• Salt
• Mustard oil ½ tsp</t>
        </is>
      </c>
      <c r="J12" s="11" t="inlineStr">
        <is>
          <t>1. Dice and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recipes/onion-garlic-free-indian/india-states/04-bihar/07-salads/tomato-cucumber-chokha-salad.md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Baked Sattu Litti Balls</t>
        </is>
      </c>
      <c r="B1" s="2" t="n"/>
      <c r="C1" s="2" t="n"/>
      <c r="D1" s="2" t="n"/>
    </row>
    <row r="2" ht="22" customHeight="1">
      <c r="A2" s="3" t="inlineStr">
        <is>
          <t>Bihar  ·  Starter  ·  Magadh and Mithila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grill or steel oven tray — never aluminium foil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The stuffed sattu ball of Bihar, roasted instead of coal-baked. Filling has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1 cup sattu (roasted gram flour)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ginger-chilli paste</t>
        </is>
      </c>
      <c r="C17" s="27" t="n"/>
      <c r="D17" s="27" t="n"/>
    </row>
    <row r="18" ht="22" customHeight="1">
      <c r="A18" s="32" t="n">
        <v>4</v>
      </c>
      <c r="B18" s="30" t="inlineStr">
        <is>
          <t>½ tsp ajwain</t>
        </is>
      </c>
      <c r="C18" s="31" t="n"/>
      <c r="D18" s="31" t="n"/>
    </row>
    <row r="19" ht="22" customHeight="1">
      <c r="A19" s="29" t="n">
        <v>5</v>
      </c>
      <c r="B19" s="11" t="inlineStr">
        <is>
          <t>1 tsp mustard oil</t>
        </is>
      </c>
      <c r="C19" s="27" t="n"/>
      <c r="D19" s="27" t="n"/>
    </row>
    <row r="20" ht="22" customHeight="1">
      <c r="A20" s="32" t="n">
        <v>6</v>
      </c>
      <c r="B20" s="30" t="inlineStr">
        <is>
          <t>½ tsp amchur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Pickle masala ½ tsp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Mix sattu with ginger-chilli, ajwain, mustard oil, amchur, pickle masala and salt. It should clump.</t>
        </is>
      </c>
      <c r="C26" s="44" t="n"/>
      <c r="D26" s="44" t="n"/>
    </row>
    <row r="27" ht="48" customHeight="1">
      <c r="A27" s="32" t="n">
        <v>2</v>
      </c>
      <c r="B27" s="30" t="inlineStr">
        <is>
          <t>Make atta dough. Stuff, seal into balls.</t>
        </is>
      </c>
      <c r="C27" s="31" t="n"/>
      <c r="D27" s="31" t="n"/>
    </row>
    <row r="28" ht="48" customHeight="1">
      <c r="A28" s="42" t="n">
        <v>3</v>
      </c>
      <c r="B28" s="43" t="inlineStr">
        <is>
          <t>Roast on a steel tray or iron tawa, turning, until charred spots appear. Dip in ghee.</t>
        </is>
      </c>
      <c r="C28" s="44" t="n"/>
      <c r="D28" s="44" t="n"/>
    </row>
  </sheetData>
  <mergeCells count="25">
    <mergeCell ref="B11:D11"/>
    <mergeCell ref="B14:D14"/>
    <mergeCell ref="B8:D8"/>
    <mergeCell ref="B17:D17"/>
    <mergeCell ref="A13:D13"/>
    <mergeCell ref="B10:D10"/>
    <mergeCell ref="B28:D28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Litti with Tomato Baingan Chokha</t>
        </is>
      </c>
      <c r="B1" s="2" t="n"/>
      <c r="C1" s="2" t="n"/>
      <c r="D1" s="2" t="n"/>
    </row>
    <row r="2" ht="22" customHeight="1">
      <c r="A2" s="3" t="inlineStr">
        <is>
          <t>Bihar  ·  Main  ·  Magadh and Mithila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grill or steel oven tray — never aluminium foil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Fire-roasted mash served with litti. Skip onion; keep mustard oil and chilli.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brinjals</t>
        </is>
      </c>
      <c r="C15" s="27" t="n"/>
      <c r="D15" s="27" t="n"/>
    </row>
    <row r="16" ht="22" customHeight="1">
      <c r="A16" s="32" t="n">
        <v>2</v>
      </c>
      <c r="B16" s="30" t="inlineStr">
        <is>
          <t>2 tomatoes</t>
        </is>
      </c>
      <c r="C16" s="31" t="n"/>
      <c r="D16" s="31" t="n"/>
    </row>
    <row r="17" ht="22" customHeight="1">
      <c r="A17" s="29" t="n">
        <v>3</v>
      </c>
      <c r="B17" s="11" t="inlineStr">
        <is>
          <t>1 boiled potato</t>
        </is>
      </c>
      <c r="C17" s="27" t="n"/>
      <c r="D17" s="27" t="n"/>
    </row>
    <row r="18" ht="22" customHeight="1">
      <c r="A18" s="32" t="n">
        <v>4</v>
      </c>
      <c r="B18" s="30" t="inlineStr">
        <is>
          <t>1 tbsp mustard oil</t>
        </is>
      </c>
      <c r="C18" s="31" t="n"/>
      <c r="D18" s="31" t="n"/>
    </row>
    <row r="19" ht="22" customHeight="1">
      <c r="A19" s="29" t="n">
        <v>5</v>
      </c>
      <c r="B19" s="11" t="inlineStr">
        <is>
          <t>2 green chillies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Coriander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Roast brinjal and tomato on flame or iron until collapsed. Peel.</t>
        </is>
      </c>
      <c r="C25" s="44" t="n"/>
      <c r="D25" s="44" t="n"/>
    </row>
    <row r="26" ht="48" customHeight="1">
      <c r="A26" s="32" t="n">
        <v>2</v>
      </c>
      <c r="B26" s="30" t="inlineStr">
        <is>
          <t>Mash with potato, mustard oil, chilli and salt.</t>
        </is>
      </c>
      <c r="C26" s="31" t="n"/>
      <c r="D26" s="31" t="n"/>
    </row>
    <row r="27" ht="48" customHeight="1">
      <c r="A27" s="42" t="n">
        <v>3</v>
      </c>
      <c r="B27" s="43" t="inlineStr">
        <is>
          <t>Coriander. Serve with litti. Do not add chopped onion.</t>
        </is>
      </c>
      <c r="C27" s="44" t="n"/>
      <c r="D27" s="44" t="n"/>
    </row>
  </sheetData>
  <mergeCells count="24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Kadhi Bari</t>
        </is>
      </c>
      <c r="B1" s="2" t="n"/>
      <c r="C1" s="2" t="n"/>
      <c r="D1" s="2" t="n"/>
    </row>
    <row r="2" ht="22" customHeight="1">
      <c r="A2" s="3" t="inlineStr">
        <is>
          <t>Bihar  ·  Side  ·  Magadh and Mithila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Gram-flour dumplings in yogurt kadhi — Mithila favourite.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½ cup besan (for bari)</t>
        </is>
      </c>
      <c r="C15" s="27" t="n"/>
      <c r="D15" s="27" t="n"/>
    </row>
    <row r="16" ht="22" customHeight="1">
      <c r="A16" s="32" t="n">
        <v>2</v>
      </c>
      <c r="B16" s="30" t="inlineStr">
        <is>
          <t>1 cup yogurt</t>
        </is>
      </c>
      <c r="C16" s="31" t="n"/>
      <c r="D16" s="31" t="n"/>
    </row>
    <row r="17" ht="22" customHeight="1">
      <c r="A17" s="29" t="n">
        <v>3</v>
      </c>
      <c r="B17" s="11" t="inlineStr">
        <is>
          <t>2 tbsp besan (for kadhi)</t>
        </is>
      </c>
      <c r="C17" s="27" t="n"/>
      <c r="D17" s="27" t="n"/>
    </row>
    <row r="18" ht="22" customHeight="1">
      <c r="A18" s="32" t="n">
        <v>4</v>
      </c>
      <c r="B18" s="30" t="inlineStr">
        <is>
          <t>¼ tsp turmeric</t>
        </is>
      </c>
      <c r="C18" s="31" t="n"/>
      <c r="D18" s="31" t="n"/>
    </row>
    <row r="19" ht="22" customHeight="1">
      <c r="A19" s="29" t="n">
        <v>5</v>
      </c>
      <c r="B19" s="11" t="inlineStr">
        <is>
          <t>1 tsp cumin</t>
        </is>
      </c>
      <c r="C19" s="27" t="n"/>
      <c r="D19" s="27" t="n"/>
    </row>
    <row r="20" ht="22" customHeight="1">
      <c r="A20" s="32" t="n">
        <v>6</v>
      </c>
      <c r="B20" s="30" t="inlineStr">
        <is>
          <t>Pinch of hing</t>
        </is>
      </c>
      <c r="C20" s="31" t="n"/>
      <c r="D20" s="31" t="n"/>
    </row>
    <row r="21" ht="22" customHeight="1">
      <c r="A21" s="29" t="n">
        <v>7</v>
      </c>
      <c r="B21" s="11" t="inlineStr">
        <is>
          <t>2 green chillies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3" ht="22" customHeight="1">
      <c r="A23" s="29" t="n">
        <v>9</v>
      </c>
      <c r="B23" s="11" t="inlineStr">
        <is>
          <t>1 tbsp ghee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Mix thick besan dough, shape small baris, fry or boil until cooked.</t>
        </is>
      </c>
      <c r="C27" s="44" t="n"/>
      <c r="D27" s="44" t="n"/>
    </row>
    <row r="28" ht="48" customHeight="1">
      <c r="A28" s="32" t="n">
        <v>2</v>
      </c>
      <c r="B28" s="30" t="inlineStr">
        <is>
          <t>Whisk yogurt, 2 tbsp besan, turmeric and water. Simmer in steel, stirring.</t>
        </is>
      </c>
      <c r="C28" s="31" t="n"/>
      <c r="D28" s="31" t="n"/>
    </row>
    <row r="29" ht="48" customHeight="1">
      <c r="A29" s="42" t="n">
        <v>3</v>
      </c>
      <c r="B29" s="43" t="inlineStr">
        <is>
          <t>Add baris. Tadka of ghee, cumin, hing, chilli.</t>
        </is>
      </c>
      <c r="C29" s="44" t="n"/>
      <c r="D29" s="44" t="n"/>
    </row>
  </sheetData>
  <mergeCells count="26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Sattu Paratha</t>
        </is>
      </c>
      <c r="B1" s="2" t="n"/>
      <c r="C1" s="2" t="n"/>
      <c r="D1" s="2" t="n"/>
    </row>
    <row r="2" ht="22" customHeight="1">
      <c r="A2" s="3" t="inlineStr">
        <is>
          <t>Bihar  ·  Bread  ·  Magadh and Mithila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Everyday stuffed paratha of Bihar.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1 cup sattu filling as for litti</t>
        </is>
      </c>
      <c r="C16" s="31" t="n"/>
      <c r="D16" s="31" t="n"/>
    </row>
    <row r="17" ht="22" customHeight="1">
      <c r="A17" s="29" t="n">
        <v>3</v>
      </c>
      <c r="B17" s="11" t="inlineStr">
        <is>
          <t>Ghee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Stuff atta rounds with sattu mix. Roll gently. Cook on iron tawa with ghee.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Thekua</t>
        </is>
      </c>
      <c r="B1" s="2" t="n"/>
      <c r="C1" s="2" t="n"/>
      <c r="D1" s="2" t="n"/>
    </row>
    <row r="2" ht="22" customHeight="1">
      <c r="A2" s="3" t="inlineStr">
        <is>
          <t>Bihar  ·  Sweet  ·  Magadh and Mithila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Chhath festival wheat-jaggery cookie.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¾ cup jaggery, melted</t>
        </is>
      </c>
      <c r="C16" s="31" t="n"/>
      <c r="D16" s="31" t="n"/>
    </row>
    <row r="17" ht="22" customHeight="1">
      <c r="A17" s="29" t="n">
        <v>3</v>
      </c>
      <c r="B17" s="11" t="inlineStr">
        <is>
          <t>4 tbsp ghee</t>
        </is>
      </c>
      <c r="C17" s="27" t="n"/>
      <c r="D17" s="27" t="n"/>
    </row>
    <row r="18" ht="22" customHeight="1">
      <c r="A18" s="32" t="n">
        <v>4</v>
      </c>
      <c r="B18" s="30" t="inlineStr">
        <is>
          <t>½ tsp cardamom</t>
        </is>
      </c>
      <c r="C18" s="31" t="n"/>
      <c r="D18" s="31" t="n"/>
    </row>
    <row r="19" ht="22" customHeight="1">
      <c r="A19" s="29" t="n">
        <v>5</v>
      </c>
      <c r="B19" s="11" t="inlineStr">
        <is>
          <t>Fennel ½ tsp</t>
        </is>
      </c>
      <c r="C19" s="27" t="n"/>
      <c r="D19" s="27" t="n"/>
    </row>
    <row r="20" ht="22" customHeight="1">
      <c r="A20" s="32" t="n">
        <v>6</v>
      </c>
      <c r="B20" s="30" t="inlineStr">
        <is>
          <t>Oil or ghee to fry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Mix atta, jaggery, ghee, cardamom and fennel to a stiff dough.</t>
        </is>
      </c>
      <c r="C24" s="44" t="n"/>
      <c r="D24" s="44" t="n"/>
    </row>
    <row r="25" ht="48" customHeight="1">
      <c r="A25" s="32" t="n">
        <v>2</v>
      </c>
      <c r="B25" s="30" t="inlineStr">
        <is>
          <t>Press in a mould or pat discs. Fry on low-medium until brown.</t>
        </is>
      </c>
      <c r="C25" s="31" t="n"/>
      <c r="D25" s="31" t="n"/>
    </row>
  </sheetData>
  <mergeCells count="22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Lai Kheer</t>
        </is>
      </c>
      <c r="B1" s="2" t="n"/>
      <c r="C1" s="2" t="n"/>
      <c r="D1" s="2" t="n"/>
    </row>
    <row r="2" ht="22" customHeight="1">
      <c r="A2" s="3" t="inlineStr">
        <is>
          <t>Bihar  ·  Dessert  ·  Magadh and Mithila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Puffed-rice kheer for festivals.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milk</t>
        </is>
      </c>
      <c r="C15" s="27" t="n"/>
      <c r="D15" s="27" t="n"/>
    </row>
    <row r="16" ht="22" customHeight="1">
      <c r="A16" s="32" t="n">
        <v>2</v>
      </c>
      <c r="B16" s="30" t="inlineStr">
        <is>
          <t>1 cup lai (puffed rice)</t>
        </is>
      </c>
      <c r="C16" s="31" t="n"/>
      <c r="D16" s="31" t="n"/>
    </row>
    <row r="17" ht="22" customHeight="1">
      <c r="A17" s="29" t="n">
        <v>3</v>
      </c>
      <c r="B17" s="11" t="inlineStr">
        <is>
          <t>⅓ cup sugar or jaggery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Raisins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Simmer milk in steel 10 minutes. Add lai, sweetener, cardamom. Cook 8 minutes.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 Cucumber Chokha Salad</t>
        </is>
      </c>
      <c r="B1" s="2" t="n"/>
      <c r="C1" s="2" t="n"/>
      <c r="D1" s="2" t="n"/>
    </row>
    <row r="2" ht="22" customHeight="1">
      <c r="A2" s="3" t="inlineStr">
        <is>
          <t>Bihar  ·  Salad  ·  Magadh and Mithila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Raw salad next to litti when you do not want another mash.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tomatoes</t>
        </is>
      </c>
      <c r="C15" s="27" t="n"/>
      <c r="D15" s="27" t="n"/>
    </row>
    <row r="16" ht="22" customHeight="1">
      <c r="A16" s="32" t="n">
        <v>2</v>
      </c>
      <c r="B16" s="30" t="inlineStr">
        <is>
          <t>1 cucumber</t>
        </is>
      </c>
      <c r="C16" s="31" t="n"/>
      <c r="D16" s="31" t="n"/>
    </row>
    <row r="17" ht="22" customHeight="1">
      <c r="A17" s="29" t="n">
        <v>3</v>
      </c>
      <c r="B17" s="11" t="inlineStr">
        <is>
          <t>Green chilli</t>
        </is>
      </c>
      <c r="C17" s="27" t="n"/>
      <c r="D17" s="27" t="n"/>
    </row>
    <row r="18" ht="22" customHeight="1">
      <c r="A18" s="32" t="n">
        <v>4</v>
      </c>
      <c r="B18" s="30" t="inlineStr">
        <is>
          <t>Lemon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Mustard oil ½ tsp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Dice and toss. No onion.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2026-08-26T08:18:14Z</dcterms:created>
  <dcterms:modified xsi:type="dcterms:W3CDTF">2026-08-26T08:18:14Z</dcterms:modified>
</cp:coreProperties>
</file>