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Rules" sheetId="2" state="visible" r:id="rId2"/>
    <sheet name="All Recipes" sheetId="3" state="visible" r:id="rId3"/>
    <sheet name="South" sheetId="4" state="visible" r:id="rId4"/>
    <sheet name="Northeast" sheetId="5" state="visible" r:id="rId5"/>
    <sheet name="East" sheetId="6" state="visible" r:id="rId6"/>
    <sheet name="Central" sheetId="7" state="visible" r:id="rId7"/>
    <sheet name="West" sheetId="8" state="visible" r:id="rId8"/>
    <sheet name="North" sheetId="9" state="visible" r:id="rId9"/>
    <sheet name="Union Territory" sheetId="10" state="visible" r:id="rId10"/>
    <sheet name="Starters" sheetId="11" state="visible" r:id="rId11"/>
    <sheet name="Mains" sheetId="12" state="visible" r:id="rId12"/>
    <sheet name="Sides" sheetId="13" state="visible" r:id="rId13"/>
    <sheet name="Breads" sheetId="14" state="visible" r:id="rId14"/>
    <sheet name="Sweets" sheetId="15" state="visible" r:id="rId15"/>
    <sheet name="Desserts" sheetId="16" state="visible" r:id="rId16"/>
    <sheet name="Salads" sheetId="17" state="visible" r:id="rId17"/>
    <sheet name="Shopping list" sheetId="18" state="visible" r:id="rId18"/>
  </sheets>
  <definedNames>
    <definedName name="_xlnm._FilterDatabase" localSheetId="2" hidden="1">'All Recipes'!$A$5:$M$257</definedName>
    <definedName name="_xlnm.Print_Titles" localSheetId="2">'All Recipes'!$1:$5</definedName>
    <definedName name="_xlnm._FilterDatabase" localSheetId="3" hidden="1">'South'!$A$5:$M$40</definedName>
    <definedName name="_xlnm.Print_Titles" localSheetId="3">'South'!$1:$5</definedName>
    <definedName name="_xlnm._FilterDatabase" localSheetId="4" hidden="1">'Northeast'!$A$5:$M$61</definedName>
    <definedName name="_xlnm.Print_Titles" localSheetId="4">'Northeast'!$1:$5</definedName>
    <definedName name="_xlnm._FilterDatabase" localSheetId="5" hidden="1">'East'!$A$5:$M$33</definedName>
    <definedName name="_xlnm.Print_Titles" localSheetId="5">'East'!$1:$5</definedName>
    <definedName name="_xlnm._FilterDatabase" localSheetId="6" hidden="1">'Central'!$A$5:$M$19</definedName>
    <definedName name="_xlnm.Print_Titles" localSheetId="6">'Central'!$1:$5</definedName>
    <definedName name="_xlnm._FilterDatabase" localSheetId="7" hidden="1">'West'!$A$5:$M$33</definedName>
    <definedName name="_xlnm.Print_Titles" localSheetId="7">'West'!$1:$5</definedName>
    <definedName name="_xlnm._FilterDatabase" localSheetId="8" hidden="1">'North'!$A$5:$M$40</definedName>
    <definedName name="_xlnm.Print_Titles" localSheetId="8">'North'!$1:$5</definedName>
    <definedName name="_xlnm._FilterDatabase" localSheetId="9" hidden="1">'Union Territory'!$A$5:$M$61</definedName>
    <definedName name="_xlnm.Print_Titles" localSheetId="9">'Union Territory'!$1:$5</definedName>
    <definedName name="_xlnm._FilterDatabase" localSheetId="10" hidden="1">'Starters'!$A$5:$M$41</definedName>
    <definedName name="_xlnm.Print_Titles" localSheetId="10">'Starters'!$1:$5</definedName>
    <definedName name="_xlnm._FilterDatabase" localSheetId="11" hidden="1">'Mains'!$A$5:$M$41</definedName>
    <definedName name="_xlnm.Print_Titles" localSheetId="11">'Mains'!$1:$5</definedName>
    <definedName name="_xlnm._FilterDatabase" localSheetId="12" hidden="1">'Sides'!$A$5:$M$41</definedName>
    <definedName name="_xlnm.Print_Titles" localSheetId="12">'Sides'!$1:$5</definedName>
    <definedName name="_xlnm._FilterDatabase" localSheetId="13" hidden="1">'Breads'!$A$5:$M$41</definedName>
    <definedName name="_xlnm.Print_Titles" localSheetId="13">'Breads'!$1:$5</definedName>
    <definedName name="_xlnm._FilterDatabase" localSheetId="14" hidden="1">'Sweets'!$A$5:$M$41</definedName>
    <definedName name="_xlnm.Print_Titles" localSheetId="14">'Sweets'!$1:$5</definedName>
    <definedName name="_xlnm._FilterDatabase" localSheetId="15" hidden="1">'Desserts'!$A$5:$M$41</definedName>
    <definedName name="_xlnm.Print_Titles" localSheetId="15">'Desserts'!$1:$5</definedName>
    <definedName name="_xlnm._FilterDatabase" localSheetId="16" hidden="1">'Salads'!$A$5:$M$41</definedName>
    <definedName name="_xlnm.Print_Titles" localSheetId="16">'Salads'!$1:$5</definedName>
    <definedName name="_xlnm._FilterDatabase" localSheetId="17" hidden="1">'Shopping list'!$A$5:$E$1403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FF7ED"/>
      </patternFill>
    </fill>
    <fill>
      <patternFill patternType="solid">
        <fgColor rgb="00FFFFFF"/>
      </patternFill>
    </fill>
    <fill>
      <patternFill patternType="solid">
        <fgColor rgb="00DCFCE7"/>
      </patternFill>
    </fill>
    <fill>
      <patternFill patternType="solid">
        <fgColor rgb="00B45309"/>
      </patternFill>
    </fill>
    <fill>
      <patternFill patternType="solid">
        <fgColor rgb="00FEE2E2"/>
      </patternFill>
    </fill>
    <fill>
      <patternFill patternType="solid">
        <fgColor rgb="00FDBA74"/>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38">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0" fillId="5" borderId="0" applyAlignment="1" pivotButton="0" quotePrefix="0" xfId="0">
      <alignment vertical="top" wrapText="1"/>
    </xf>
    <xf numFmtId="0" fontId="0" fillId="5" borderId="0" pivotButton="0" quotePrefix="0" xfId="0"/>
    <xf numFmtId="0" fontId="3" fillId="6" borderId="1" applyAlignment="1" pivotButton="0" quotePrefix="0" xfId="0">
      <alignment horizontal="center" vertical="center" wrapText="1"/>
    </xf>
    <xf numFmtId="0" fontId="4" fillId="7" borderId="1" applyAlignment="1" pivotButton="0" quotePrefix="0" xfId="0">
      <alignment vertical="top" wrapText="1"/>
    </xf>
    <xf numFmtId="0" fontId="4" fillId="8" borderId="1" applyAlignment="1" pivotButton="0" quotePrefix="0" xfId="0">
      <alignment vertical="top" wrapText="1"/>
    </xf>
    <xf numFmtId="0" fontId="5" fillId="9" borderId="0" pivotButton="0" quotePrefix="0" xfId="0"/>
    <xf numFmtId="0" fontId="0" fillId="9" borderId="0" pivotButton="0" quotePrefix="0" xfId="0"/>
    <xf numFmtId="0" fontId="3" fillId="10" borderId="0" pivotButton="0" quotePrefix="0" xfId="0"/>
    <xf numFmtId="0" fontId="0" fillId="10" borderId="0" pivotButton="0" quotePrefix="0" xfId="0"/>
    <xf numFmtId="0" fontId="0" fillId="7" borderId="1" pivotButton="0" quotePrefix="0" xfId="0"/>
    <xf numFmtId="0" fontId="3" fillId="4" borderId="0" pivotButton="0" quotePrefix="0" xfId="0"/>
    <xf numFmtId="0" fontId="4" fillId="11" borderId="1" applyAlignment="1" pivotButton="0" quotePrefix="0" xfId="0">
      <alignment vertical="top" wrapText="1"/>
    </xf>
    <xf numFmtId="0" fontId="0" fillId="11" borderId="1" pivotButton="0" quotePrefix="0" xfId="0"/>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4" fillId="7" borderId="1" pivotButton="0" quotePrefix="0" xfId="0"/>
    <xf numFmtId="0" fontId="4" fillId="12" borderId="1" pivotButton="0" quotePrefix="0" xfId="0"/>
    <xf numFmtId="0" fontId="4" fillId="7" borderId="1" applyAlignment="1" pivotButton="0" quotePrefix="0" xfId="0">
      <alignment horizontal="center" vertical="center" wrapText="1"/>
    </xf>
    <xf numFmtId="0" fontId="4" fillId="8" borderId="1" pivotButton="0" quotePrefix="0" xfId="0"/>
    <xf numFmtId="0" fontId="4" fillId="8" borderId="1" applyAlignment="1" pivotButton="0" quotePrefix="0" xfId="0">
      <alignment horizontal="center" vertical="center" wrapText="1"/>
    </xf>
    <xf numFmtId="0" fontId="4" fillId="13" borderId="1" pivotButton="0" quotePrefix="0" xfId="0"/>
    <xf numFmtId="0" fontId="4" fillId="14" borderId="1" pivotButton="0" quotePrefix="0" xfId="0"/>
    <xf numFmtId="0" fontId="4" fillId="15" borderId="1" pivotButton="0" quotePrefix="0" xfId="0"/>
    <xf numFmtId="0" fontId="4" fillId="16" borderId="1" pivotButton="0" quotePrefix="0" xfId="0"/>
    <xf numFmtId="0" fontId="4" fillId="17" borderId="1" pivotButton="0" quotePrefix="0" xfId="0"/>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pane ySplit="7" topLeftCell="A8" activePane="bottomLeft" state="frozen"/>
      <selection pane="bottomLeft" activeCell="A1" sqref="A1"/>
    </sheetView>
  </sheetViews>
  <sheetFormatPr baseColWidth="8" defaultRowHeight="15"/>
  <cols>
    <col width="34" customWidth="1" min="1" max="1"/>
    <col width="18" customWidth="1" min="2" max="2"/>
    <col width="40" customWidth="1" min="3" max="3"/>
    <col width="12" customWidth="1" min="4" max="4"/>
    <col width="36" customWidth="1" min="5" max="5"/>
    <col width="48" customWidth="1" min="6" max="6"/>
    <col width="42" customWidth="1" min="7" max="7"/>
  </cols>
  <sheetData>
    <row r="1" ht="32" customHeight="1">
      <c r="A1" s="1" t="inlineStr">
        <is>
          <t>All Indian states and union territories</t>
        </is>
      </c>
      <c r="B1" s="2" t="n"/>
      <c r="C1" s="2" t="n"/>
      <c r="D1" s="2" t="n"/>
      <c r="E1" s="2" t="n"/>
      <c r="F1" s="2" t="n"/>
      <c r="G1" s="2" t="n"/>
    </row>
    <row r="2" ht="22" customHeight="1">
      <c r="A2" s="3" t="inlineStr">
        <is>
          <t>Vegetarian  ·  onion-garlic-free  ·  no aluminium  ·  28 states + 8 UTs</t>
        </is>
      </c>
      <c r="B2" s="4" t="n"/>
      <c r="C2" s="4" t="n"/>
      <c r="D2" s="4" t="n"/>
      <c r="E2" s="4" t="n"/>
      <c r="F2" s="4" t="n"/>
      <c r="G2" s="4" t="n"/>
    </row>
    <row r="3" ht="20" customHeight="1">
      <c r="A3" s="5" t="inlineStr">
        <is>
          <t>VEGETARIAN  ·  NO ONION  ·  NO GARLIC  ·  NO ALLIUM  ·  NO ALUMINIUM COOKWARE</t>
        </is>
      </c>
      <c r="B3" s="6" t="n"/>
      <c r="C3" s="6" t="n"/>
      <c r="D3" s="6" t="n"/>
      <c r="E3" s="6" t="n"/>
      <c r="F3" s="6" t="n"/>
      <c r="G3" s="6" t="n"/>
    </row>
    <row r="5" ht="40" customHeight="1">
      <c r="A5" s="7" t="inlineStr">
        <is>
          <t>252 recipes: seven courses for every state and union territory. Filter All Recipes, or open a zone sheet. Each state folder also has markdown files and its own Excel workbook.</t>
        </is>
      </c>
      <c r="B5" s="8" t="n"/>
      <c r="C5" s="8" t="n"/>
      <c r="D5" s="8" t="n"/>
      <c r="E5" s="8" t="n"/>
      <c r="F5" s="8" t="n"/>
      <c r="G5" s="8" t="n"/>
    </row>
    <row r="7">
      <c r="A7" s="9" t="inlineStr">
        <is>
          <t>State / UT</t>
        </is>
      </c>
      <c r="B7" s="9" t="inlineStr">
        <is>
          <t>Zone</t>
        </is>
      </c>
      <c r="C7" s="9" t="inlineStr">
        <is>
          <t>Kitchen</t>
        </is>
      </c>
      <c r="D7" s="9" t="inlineStr">
        <is>
          <t>Recipes</t>
        </is>
      </c>
      <c r="E7" s="9" t="inlineStr">
        <is>
          <t>Folder</t>
        </is>
      </c>
      <c r="F7" s="9" t="inlineStr">
        <is>
          <t>Workbook</t>
        </is>
      </c>
      <c r="G7" s="9" t="inlineStr">
        <is>
          <t>Courses</t>
        </is>
      </c>
    </row>
    <row r="8" ht="28" customHeight="1">
      <c r="A8" s="10" t="inlineStr">
        <is>
          <t>Andhra Pradesh</t>
        </is>
      </c>
      <c r="B8" s="10" t="inlineStr">
        <is>
          <t>South</t>
        </is>
      </c>
      <c r="C8" s="10" t="inlineStr">
        <is>
          <t>Coastal Andhra and Rayalaseema</t>
        </is>
      </c>
      <c r="D8" s="10" t="n">
        <v>7</v>
      </c>
      <c r="E8" s="10" t="inlineStr">
        <is>
          <t>india-states/01-andhra-pradesh/</t>
        </is>
      </c>
      <c r="F8" s="10" t="inlineStr">
        <is>
          <t>01-andhra-pradesh/excel/andhra-pradesh-recipes.xlsx</t>
        </is>
      </c>
      <c r="G8" s="10" t="inlineStr">
        <is>
          <t>Starter, Main, Side, Bread, Sweet, Dessert, Salad</t>
        </is>
      </c>
    </row>
    <row r="9" ht="28" customHeight="1">
      <c r="A9" s="11" t="inlineStr">
        <is>
          <t>Arunachal Pradesh</t>
        </is>
      </c>
      <c r="B9" s="11" t="inlineStr">
        <is>
          <t>Northeast</t>
        </is>
      </c>
      <c r="C9" s="11" t="inlineStr">
        <is>
          <t>Monpa, Nyishi and Adi home kitchens</t>
        </is>
      </c>
      <c r="D9" s="11" t="n">
        <v>7</v>
      </c>
      <c r="E9" s="11" t="inlineStr">
        <is>
          <t>india-states/02-arunachal-pradesh/</t>
        </is>
      </c>
      <c r="F9" s="11" t="inlineStr">
        <is>
          <t>02-arunachal-pradesh/excel/arunachal-pradesh-recipes.xlsx</t>
        </is>
      </c>
      <c r="G9" s="11" t="inlineStr">
        <is>
          <t>Starter, Main, Side, Bread, Sweet, Dessert, Salad</t>
        </is>
      </c>
    </row>
    <row r="10" ht="28" customHeight="1">
      <c r="A10" s="10" t="inlineStr">
        <is>
          <t>Assam</t>
        </is>
      </c>
      <c r="B10" s="10" t="inlineStr">
        <is>
          <t>Northeast</t>
        </is>
      </c>
      <c r="C10" s="10" t="inlineStr">
        <is>
          <t>Assamese vegetarian table</t>
        </is>
      </c>
      <c r="D10" s="10" t="n">
        <v>7</v>
      </c>
      <c r="E10" s="10" t="inlineStr">
        <is>
          <t>india-states/03-assam/</t>
        </is>
      </c>
      <c r="F10" s="10" t="inlineStr">
        <is>
          <t>03-assam/excel/assam-recipes.xlsx</t>
        </is>
      </c>
      <c r="G10" s="10" t="inlineStr">
        <is>
          <t>Starter, Main, Side, Bread, Sweet, Dessert, Salad</t>
        </is>
      </c>
    </row>
    <row r="11" ht="28" customHeight="1">
      <c r="A11" s="11" t="inlineStr">
        <is>
          <t>Bihar</t>
        </is>
      </c>
      <c r="B11" s="11" t="inlineStr">
        <is>
          <t>East</t>
        </is>
      </c>
      <c r="C11" s="11" t="inlineStr">
        <is>
          <t>Magadh and Mithila</t>
        </is>
      </c>
      <c r="D11" s="11" t="n">
        <v>7</v>
      </c>
      <c r="E11" s="11" t="inlineStr">
        <is>
          <t>india-states/04-bihar/</t>
        </is>
      </c>
      <c r="F11" s="11" t="inlineStr">
        <is>
          <t>04-bihar/excel/bihar-recipes.xlsx</t>
        </is>
      </c>
      <c r="G11" s="11" t="inlineStr">
        <is>
          <t>Starter, Main, Side, Bread, Sweet, Dessert, Salad</t>
        </is>
      </c>
    </row>
    <row r="12" ht="28" customHeight="1">
      <c r="A12" s="10" t="inlineStr">
        <is>
          <t>Chhattisgarh</t>
        </is>
      </c>
      <c r="B12" s="10" t="inlineStr">
        <is>
          <t>Central</t>
        </is>
      </c>
      <c r="C12" s="10" t="inlineStr">
        <is>
          <t>Chhattisgarhi village kitchen</t>
        </is>
      </c>
      <c r="D12" s="10" t="n">
        <v>7</v>
      </c>
      <c r="E12" s="10" t="inlineStr">
        <is>
          <t>india-states/05-chhattisgarh/</t>
        </is>
      </c>
      <c r="F12" s="10" t="inlineStr">
        <is>
          <t>05-chhattisgarh/excel/chhattisgarh-recipes.xlsx</t>
        </is>
      </c>
      <c r="G12" s="10" t="inlineStr">
        <is>
          <t>Starter, Main, Side, Bread, Sweet, Dessert, Salad</t>
        </is>
      </c>
    </row>
    <row r="13" ht="28" customHeight="1">
      <c r="A13" s="11" t="inlineStr">
        <is>
          <t>Goa</t>
        </is>
      </c>
      <c r="B13" s="11" t="inlineStr">
        <is>
          <t>West</t>
        </is>
      </c>
      <c r="C13" s="11" t="inlineStr">
        <is>
          <t>Goan Hindu vegetarian (sattvic)</t>
        </is>
      </c>
      <c r="D13" s="11" t="n">
        <v>7</v>
      </c>
      <c r="E13" s="11" t="inlineStr">
        <is>
          <t>india-states/06-goa/</t>
        </is>
      </c>
      <c r="F13" s="11" t="inlineStr">
        <is>
          <t>06-goa/excel/goa-recipes.xlsx</t>
        </is>
      </c>
      <c r="G13" s="11" t="inlineStr">
        <is>
          <t>Starter, Main, Side, Bread, Sweet, Dessert, Salad</t>
        </is>
      </c>
    </row>
    <row r="14" ht="28" customHeight="1">
      <c r="A14" s="10" t="inlineStr">
        <is>
          <t>Gujarat</t>
        </is>
      </c>
      <c r="B14" s="10" t="inlineStr">
        <is>
          <t>West</t>
        </is>
      </c>
      <c r="C14" s="10" t="inlineStr">
        <is>
          <t>Gujarati and Kathiawadi, including Jain-style</t>
        </is>
      </c>
      <c r="D14" s="10" t="n">
        <v>7</v>
      </c>
      <c r="E14" s="10" t="inlineStr">
        <is>
          <t>india-states/07-gujarat/</t>
        </is>
      </c>
      <c r="F14" s="10" t="inlineStr">
        <is>
          <t>07-gujarat/excel/gujarat-recipes.xlsx</t>
        </is>
      </c>
      <c r="G14" s="10" t="inlineStr">
        <is>
          <t>Starter, Main, Side, Bread, Sweet, Dessert, Salad</t>
        </is>
      </c>
    </row>
    <row r="15" ht="28" customHeight="1">
      <c r="A15" s="11" t="inlineStr">
        <is>
          <t>Haryana</t>
        </is>
      </c>
      <c r="B15" s="11" t="inlineStr">
        <is>
          <t>North</t>
        </is>
      </c>
      <c r="C15" s="11" t="inlineStr">
        <is>
          <t>Jat vegetarian farm kitchen</t>
        </is>
      </c>
      <c r="D15" s="11" t="n">
        <v>7</v>
      </c>
      <c r="E15" s="11" t="inlineStr">
        <is>
          <t>india-states/08-haryana/</t>
        </is>
      </c>
      <c r="F15" s="11" t="inlineStr">
        <is>
          <t>08-haryana/excel/haryana-recipes.xlsx</t>
        </is>
      </c>
      <c r="G15" s="11" t="inlineStr">
        <is>
          <t>Starter, Main, Side, Bread, Sweet, Dessert, Salad</t>
        </is>
      </c>
    </row>
    <row r="16" ht="28" customHeight="1">
      <c r="A16" s="10" t="inlineStr">
        <is>
          <t>Himachal Pradesh</t>
        </is>
      </c>
      <c r="B16" s="10" t="inlineStr">
        <is>
          <t>North</t>
        </is>
      </c>
      <c r="C16" s="10" t="inlineStr">
        <is>
          <t>Pahari dham (temple feast)</t>
        </is>
      </c>
      <c r="D16" s="10" t="n">
        <v>7</v>
      </c>
      <c r="E16" s="10" t="inlineStr">
        <is>
          <t>india-states/09-himachal-pradesh/</t>
        </is>
      </c>
      <c r="F16" s="10" t="inlineStr">
        <is>
          <t>09-himachal-pradesh/excel/himachal-pradesh-recipes.xlsx</t>
        </is>
      </c>
      <c r="G16" s="10" t="inlineStr">
        <is>
          <t>Starter, Main, Side, Bread, Sweet, Dessert, Salad</t>
        </is>
      </c>
    </row>
    <row r="17" ht="28" customHeight="1">
      <c r="A17" s="11" t="inlineStr">
        <is>
          <t>Jharkhand</t>
        </is>
      </c>
      <c r="B17" s="11" t="inlineStr">
        <is>
          <t>East</t>
        </is>
      </c>
      <c r="C17" s="11" t="inlineStr">
        <is>
          <t>Nagpuri and tribal plateau kitchen</t>
        </is>
      </c>
      <c r="D17" s="11" t="n">
        <v>7</v>
      </c>
      <c r="E17" s="11" t="inlineStr">
        <is>
          <t>india-states/10-jharkhand/</t>
        </is>
      </c>
      <c r="F17" s="11" t="inlineStr">
        <is>
          <t>10-jharkhand/excel/jharkhand-recipes.xlsx</t>
        </is>
      </c>
      <c r="G17" s="11" t="inlineStr">
        <is>
          <t>Starter, Main, Side, Bread, Sweet, Dessert, Salad</t>
        </is>
      </c>
    </row>
    <row r="18" ht="28" customHeight="1">
      <c r="A18" s="10" t="inlineStr">
        <is>
          <t>Karnataka</t>
        </is>
      </c>
      <c r="B18" s="10" t="inlineStr">
        <is>
          <t>South</t>
        </is>
      </c>
      <c r="C18" s="10" t="inlineStr">
        <is>
          <t>Udupi, Mysuru and North Karnataka</t>
        </is>
      </c>
      <c r="D18" s="10" t="n">
        <v>7</v>
      </c>
      <c r="E18" s="10" t="inlineStr">
        <is>
          <t>india-states/11-karnataka/</t>
        </is>
      </c>
      <c r="F18" s="10" t="inlineStr">
        <is>
          <t>11-karnataka/excel/karnataka-recipes.xlsx</t>
        </is>
      </c>
      <c r="G18" s="10" t="inlineStr">
        <is>
          <t>Starter, Main, Side, Bread, Sweet, Dessert, Salad</t>
        </is>
      </c>
    </row>
    <row r="19" ht="28" customHeight="1">
      <c r="A19" s="11" t="inlineStr">
        <is>
          <t>Kerala</t>
        </is>
      </c>
      <c r="B19" s="11" t="inlineStr">
        <is>
          <t>South</t>
        </is>
      </c>
      <c r="C19" s="11" t="inlineStr">
        <is>
          <t>Kerala sadya (feast) kitchen</t>
        </is>
      </c>
      <c r="D19" s="11" t="n">
        <v>7</v>
      </c>
      <c r="E19" s="11" t="inlineStr">
        <is>
          <t>india-states/12-kerala/</t>
        </is>
      </c>
      <c r="F19" s="11" t="inlineStr">
        <is>
          <t>12-kerala/excel/kerala-recipes.xlsx</t>
        </is>
      </c>
      <c r="G19" s="11" t="inlineStr">
        <is>
          <t>Starter, Main, Side, Bread, Sweet, Dessert, Salad</t>
        </is>
      </c>
    </row>
    <row r="20" ht="28" customHeight="1">
      <c r="A20" s="10" t="inlineStr">
        <is>
          <t>Madhya Pradesh</t>
        </is>
      </c>
      <c r="B20" s="10" t="inlineStr">
        <is>
          <t>Central</t>
        </is>
      </c>
      <c r="C20" s="10" t="inlineStr">
        <is>
          <t>Malwa, Bundelkhand and Mahakoshal</t>
        </is>
      </c>
      <c r="D20" s="10" t="n">
        <v>7</v>
      </c>
      <c r="E20" s="10" t="inlineStr">
        <is>
          <t>india-states/13-madhya-pradesh/</t>
        </is>
      </c>
      <c r="F20" s="10" t="inlineStr">
        <is>
          <t>13-madhya-pradesh/excel/madhya-pradesh-recipes.xlsx</t>
        </is>
      </c>
      <c r="G20" s="10" t="inlineStr">
        <is>
          <t>Starter, Main, Side, Bread, Sweet, Dessert, Salad</t>
        </is>
      </c>
    </row>
    <row r="21" ht="28" customHeight="1">
      <c r="A21" s="11" t="inlineStr">
        <is>
          <t>Maharashtra</t>
        </is>
      </c>
      <c r="B21" s="11" t="inlineStr">
        <is>
          <t>West</t>
        </is>
      </c>
      <c r="C21" s="11" t="inlineStr">
        <is>
          <t>Maharashtrian Hindu vegetarian / sattvic</t>
        </is>
      </c>
      <c r="D21" s="11" t="n">
        <v>7</v>
      </c>
      <c r="E21" s="11" t="inlineStr">
        <is>
          <t>india-states/14-maharashtra/</t>
        </is>
      </c>
      <c r="F21" s="11" t="inlineStr">
        <is>
          <t>14-maharashtra/excel/maharashtra-recipes.xlsx</t>
        </is>
      </c>
      <c r="G21" s="11" t="inlineStr">
        <is>
          <t>Starter, Main, Side, Bread, Sweet, Dessert, Salad</t>
        </is>
      </c>
    </row>
    <row r="22" ht="28" customHeight="1">
      <c r="A22" s="10" t="inlineStr">
        <is>
          <t>Manipur</t>
        </is>
      </c>
      <c r="B22" s="10" t="inlineStr">
        <is>
          <t>Northeast</t>
        </is>
      </c>
      <c r="C22" s="10" t="inlineStr">
        <is>
          <t>Meitei vegetarian table</t>
        </is>
      </c>
      <c r="D22" s="10" t="n">
        <v>7</v>
      </c>
      <c r="E22" s="10" t="inlineStr">
        <is>
          <t>india-states/15-manipur/</t>
        </is>
      </c>
      <c r="F22" s="10" t="inlineStr">
        <is>
          <t>15-manipur/excel/manipur-recipes.xlsx</t>
        </is>
      </c>
      <c r="G22" s="10" t="inlineStr">
        <is>
          <t>Starter, Main, Side, Bread, Sweet, Dessert, Salad</t>
        </is>
      </c>
    </row>
    <row r="23" ht="28" customHeight="1">
      <c r="A23" s="11" t="inlineStr">
        <is>
          <t>Meghalaya</t>
        </is>
      </c>
      <c r="B23" s="11" t="inlineStr">
        <is>
          <t>Northeast</t>
        </is>
      </c>
      <c r="C23" s="11" t="inlineStr">
        <is>
          <t>Khasi and Garo vegetarian home food</t>
        </is>
      </c>
      <c r="D23" s="11" t="n">
        <v>7</v>
      </c>
      <c r="E23" s="11" t="inlineStr">
        <is>
          <t>india-states/16-meghalaya/</t>
        </is>
      </c>
      <c r="F23" s="11" t="inlineStr">
        <is>
          <t>16-meghalaya/excel/meghalaya-recipes.xlsx</t>
        </is>
      </c>
      <c r="G23" s="11" t="inlineStr">
        <is>
          <t>Starter, Main, Side, Bread, Sweet, Dessert, Salad</t>
        </is>
      </c>
    </row>
    <row r="24" ht="28" customHeight="1">
      <c r="A24" s="10" t="inlineStr">
        <is>
          <t>Mizoram</t>
        </is>
      </c>
      <c r="B24" s="10" t="inlineStr">
        <is>
          <t>Northeast</t>
        </is>
      </c>
      <c r="C24" s="10" t="inlineStr">
        <is>
          <t>Mizo vegetarian bai</t>
        </is>
      </c>
      <c r="D24" s="10" t="n">
        <v>7</v>
      </c>
      <c r="E24" s="10" t="inlineStr">
        <is>
          <t>india-states/17-mizoram/</t>
        </is>
      </c>
      <c r="F24" s="10" t="inlineStr">
        <is>
          <t>17-mizoram/excel/mizoram-recipes.xlsx</t>
        </is>
      </c>
      <c r="G24" s="10" t="inlineStr">
        <is>
          <t>Starter, Main, Side, Bread, Sweet, Dessert, Salad</t>
        </is>
      </c>
    </row>
    <row r="25" ht="28" customHeight="1">
      <c r="A25" s="11" t="inlineStr">
        <is>
          <t>Nagaland</t>
        </is>
      </c>
      <c r="B25" s="11" t="inlineStr">
        <is>
          <t>Northeast</t>
        </is>
      </c>
      <c r="C25" s="11" t="inlineStr">
        <is>
          <t>Naga vegetarian (axone + greens)</t>
        </is>
      </c>
      <c r="D25" s="11" t="n">
        <v>7</v>
      </c>
      <c r="E25" s="11" t="inlineStr">
        <is>
          <t>india-states/18-nagaland/</t>
        </is>
      </c>
      <c r="F25" s="11" t="inlineStr">
        <is>
          <t>18-nagaland/excel/nagaland-recipes.xlsx</t>
        </is>
      </c>
      <c r="G25" s="11" t="inlineStr">
        <is>
          <t>Starter, Main, Side, Bread, Sweet, Dessert, Salad</t>
        </is>
      </c>
    </row>
    <row r="26" ht="28" customHeight="1">
      <c r="A26" s="10" t="inlineStr">
        <is>
          <t>Odisha</t>
        </is>
      </c>
      <c r="B26" s="10" t="inlineStr">
        <is>
          <t>East</t>
        </is>
      </c>
      <c r="C26" s="10" t="inlineStr">
        <is>
          <t>Odia temple and home kitchen</t>
        </is>
      </c>
      <c r="D26" s="10" t="n">
        <v>7</v>
      </c>
      <c r="E26" s="10" t="inlineStr">
        <is>
          <t>india-states/19-odisha/</t>
        </is>
      </c>
      <c r="F26" s="10" t="inlineStr">
        <is>
          <t>19-odisha/excel/odisha-recipes.xlsx</t>
        </is>
      </c>
      <c r="G26" s="10" t="inlineStr">
        <is>
          <t>Starter, Main, Side, Bread, Sweet, Dessert, Salad</t>
        </is>
      </c>
    </row>
    <row r="27" ht="28" customHeight="1">
      <c r="A27" s="11" t="inlineStr">
        <is>
          <t>Punjab</t>
        </is>
      </c>
      <c r="B27" s="11" t="inlineStr">
        <is>
          <t>North</t>
        </is>
      </c>
      <c r="C27" s="11" t="inlineStr">
        <is>
          <t>Punjabi langar and home</t>
        </is>
      </c>
      <c r="D27" s="11" t="n">
        <v>7</v>
      </c>
      <c r="E27" s="11" t="inlineStr">
        <is>
          <t>india-states/20-punjab/</t>
        </is>
      </c>
      <c r="F27" s="11" t="inlineStr">
        <is>
          <t>20-punjab/excel/punjab-recipes.xlsx</t>
        </is>
      </c>
      <c r="G27" s="11" t="inlineStr">
        <is>
          <t>Starter, Main, Side, Bread, Sweet, Dessert, Salad</t>
        </is>
      </c>
    </row>
    <row r="28" ht="28" customHeight="1">
      <c r="A28" s="10" t="inlineStr">
        <is>
          <t>Rajasthan</t>
        </is>
      </c>
      <c r="B28" s="10" t="inlineStr">
        <is>
          <t>West</t>
        </is>
      </c>
      <c r="C28" s="10" t="inlineStr">
        <is>
          <t>Marwari and Mewari, including Jain-style</t>
        </is>
      </c>
      <c r="D28" s="10" t="n">
        <v>7</v>
      </c>
      <c r="E28" s="10" t="inlineStr">
        <is>
          <t>india-states/21-rajasthan/</t>
        </is>
      </c>
      <c r="F28" s="10" t="inlineStr">
        <is>
          <t>21-rajasthan/excel/rajasthan-recipes.xlsx</t>
        </is>
      </c>
      <c r="G28" s="10" t="inlineStr">
        <is>
          <t>Starter, Main, Side, Bread, Sweet, Dessert, Salad</t>
        </is>
      </c>
    </row>
    <row r="29" ht="28" customHeight="1">
      <c r="A29" s="11" t="inlineStr">
        <is>
          <t>Sikkim</t>
        </is>
      </c>
      <c r="B29" s="11" t="inlineStr">
        <is>
          <t>Northeast</t>
        </is>
      </c>
      <c r="C29" s="11" t="inlineStr">
        <is>
          <t>Sikkimese Nepali, Bhutia and Lepcha vegetarian</t>
        </is>
      </c>
      <c r="D29" s="11" t="n">
        <v>7</v>
      </c>
      <c r="E29" s="11" t="inlineStr">
        <is>
          <t>india-states/22-sikkim/</t>
        </is>
      </c>
      <c r="F29" s="11" t="inlineStr">
        <is>
          <t>22-sikkim/excel/sikkim-recipes.xlsx</t>
        </is>
      </c>
      <c r="G29" s="11" t="inlineStr">
        <is>
          <t>Starter, Main, Side, Bread, Sweet, Dessert, Salad</t>
        </is>
      </c>
    </row>
    <row r="30" ht="28" customHeight="1">
      <c r="A30" s="10" t="inlineStr">
        <is>
          <t>Tamil Nadu</t>
        </is>
      </c>
      <c r="B30" s="10" t="inlineStr">
        <is>
          <t>South</t>
        </is>
      </c>
      <c r="C30" s="10" t="inlineStr">
        <is>
          <t>Tamil Brahmin and Chettinad vegetarian (sattvic)</t>
        </is>
      </c>
      <c r="D30" s="10" t="n">
        <v>7</v>
      </c>
      <c r="E30" s="10" t="inlineStr">
        <is>
          <t>india-states/23-tamil-nadu/</t>
        </is>
      </c>
      <c r="F30" s="10" t="inlineStr">
        <is>
          <t>23-tamil-nadu/excel/tamil-nadu-recipes.xlsx</t>
        </is>
      </c>
      <c r="G30" s="10" t="inlineStr">
        <is>
          <t>Starter, Main, Side, Bread, Sweet, Dessert, Salad</t>
        </is>
      </c>
    </row>
    <row r="31" ht="28" customHeight="1">
      <c r="A31" s="11" t="inlineStr">
        <is>
          <t>Telangana</t>
        </is>
      </c>
      <c r="B31" s="11" t="inlineStr">
        <is>
          <t>South</t>
        </is>
      </c>
      <c r="C31" s="11" t="inlineStr">
        <is>
          <t>Telangana and Hyderabadi vegetarian</t>
        </is>
      </c>
      <c r="D31" s="11" t="n">
        <v>7</v>
      </c>
      <c r="E31" s="11" t="inlineStr">
        <is>
          <t>india-states/24-telangana/</t>
        </is>
      </c>
      <c r="F31" s="11" t="inlineStr">
        <is>
          <t>24-telangana/excel/telangana-recipes.xlsx</t>
        </is>
      </c>
      <c r="G31" s="11" t="inlineStr">
        <is>
          <t>Starter, Main, Side, Bread, Sweet, Dessert, Salad</t>
        </is>
      </c>
    </row>
    <row r="32" ht="28" customHeight="1">
      <c r="A32" s="10" t="inlineStr">
        <is>
          <t>Tripura</t>
        </is>
      </c>
      <c r="B32" s="10" t="inlineStr">
        <is>
          <t>Northeast</t>
        </is>
      </c>
      <c r="C32" s="10" t="inlineStr">
        <is>
          <t>Tripuri vegetarian (no berma fish)</t>
        </is>
      </c>
      <c r="D32" s="10" t="n">
        <v>7</v>
      </c>
      <c r="E32" s="10" t="inlineStr">
        <is>
          <t>india-states/25-tripura/</t>
        </is>
      </c>
      <c r="F32" s="10" t="inlineStr">
        <is>
          <t>25-tripura/excel/tripura-recipes.xlsx</t>
        </is>
      </c>
      <c r="G32" s="10" t="inlineStr">
        <is>
          <t>Starter, Main, Side, Bread, Sweet, Dessert, Salad</t>
        </is>
      </c>
    </row>
    <row r="33" ht="28" customHeight="1">
      <c r="A33" s="11" t="inlineStr">
        <is>
          <t>Uttar Pradesh</t>
        </is>
      </c>
      <c r="B33" s="11" t="inlineStr">
        <is>
          <t>North</t>
        </is>
      </c>
      <c r="C33" s="11" t="inlineStr">
        <is>
          <t>Awadhi, Braj and Purvanchal vegetarian</t>
        </is>
      </c>
      <c r="D33" s="11" t="n">
        <v>7</v>
      </c>
      <c r="E33" s="11" t="inlineStr">
        <is>
          <t>india-states/26-uttar-pradesh/</t>
        </is>
      </c>
      <c r="F33" s="11" t="inlineStr">
        <is>
          <t>26-uttar-pradesh/excel/uttar-pradesh-recipes.xlsx</t>
        </is>
      </c>
      <c r="G33" s="11" t="inlineStr">
        <is>
          <t>Starter, Main, Side, Bread, Sweet, Dessert, Salad</t>
        </is>
      </c>
    </row>
    <row r="34" ht="28" customHeight="1">
      <c r="A34" s="10" t="inlineStr">
        <is>
          <t>Uttarakhand</t>
        </is>
      </c>
      <c r="B34" s="10" t="inlineStr">
        <is>
          <t>North</t>
        </is>
      </c>
      <c r="C34" s="10" t="inlineStr">
        <is>
          <t>Kumaoni and Garhwali</t>
        </is>
      </c>
      <c r="D34" s="10" t="n">
        <v>7</v>
      </c>
      <c r="E34" s="10" t="inlineStr">
        <is>
          <t>india-states/27-uttarakhand/</t>
        </is>
      </c>
      <c r="F34" s="10" t="inlineStr">
        <is>
          <t>27-uttarakhand/excel/uttarakhand-recipes.xlsx</t>
        </is>
      </c>
      <c r="G34" s="10" t="inlineStr">
        <is>
          <t>Starter, Main, Side, Bread, Sweet, Dessert, Salad</t>
        </is>
      </c>
    </row>
    <row r="35" ht="28" customHeight="1">
      <c r="A35" s="11" t="inlineStr">
        <is>
          <t>West Bengal</t>
        </is>
      </c>
      <c r="B35" s="11" t="inlineStr">
        <is>
          <t>East</t>
        </is>
      </c>
      <c r="C35" s="11" t="inlineStr">
        <is>
          <t>Bengali vegetarian (niramish)</t>
        </is>
      </c>
      <c r="D35" s="11" t="n">
        <v>7</v>
      </c>
      <c r="E35" s="11" t="inlineStr">
        <is>
          <t>india-states/28-west-bengal/</t>
        </is>
      </c>
      <c r="F35" s="11" t="inlineStr">
        <is>
          <t>28-west-bengal/excel/west-bengal-recipes.xlsx</t>
        </is>
      </c>
      <c r="G35" s="11" t="inlineStr">
        <is>
          <t>Starter, Main, Side, Bread, Sweet, Dessert, Salad</t>
        </is>
      </c>
    </row>
    <row r="36" ht="28" customHeight="1">
      <c r="A36" s="10" t="inlineStr">
        <is>
          <t>Andaman and Nicobar Islands</t>
        </is>
      </c>
      <c r="B36" s="10" t="inlineStr">
        <is>
          <t>Union Territory</t>
        </is>
      </c>
      <c r="C36" s="10" t="inlineStr">
        <is>
          <t>Island coconut kitchen</t>
        </is>
      </c>
      <c r="D36" s="10" t="n">
        <v>7</v>
      </c>
      <c r="E36" s="10" t="inlineStr">
        <is>
          <t>india-states/29-andaman-nicobar/</t>
        </is>
      </c>
      <c r="F36" s="10" t="inlineStr">
        <is>
          <t>29-andaman-nicobar/excel/andaman-nicobar-recipes.xlsx</t>
        </is>
      </c>
      <c r="G36" s="10" t="inlineStr">
        <is>
          <t>Starter, Main, Side, Bread, Sweet, Dessert, Salad</t>
        </is>
      </c>
    </row>
    <row r="37" ht="28" customHeight="1">
      <c r="A37" s="11" t="inlineStr">
        <is>
          <t>Chandigarh</t>
        </is>
      </c>
      <c r="B37" s="11" t="inlineStr">
        <is>
          <t>Union Territory</t>
        </is>
      </c>
      <c r="C37" s="11" t="inlineStr">
        <is>
          <t>Punjabi city kitchen</t>
        </is>
      </c>
      <c r="D37" s="11" t="n">
        <v>7</v>
      </c>
      <c r="E37" s="11" t="inlineStr">
        <is>
          <t>india-states/30-chandigarh/</t>
        </is>
      </c>
      <c r="F37" s="11" t="inlineStr">
        <is>
          <t>30-chandigarh/excel/chandigarh-recipes.xlsx</t>
        </is>
      </c>
      <c r="G37" s="11" t="inlineStr">
        <is>
          <t>Starter, Main, Side, Bread, Sweet, Dessert, Salad</t>
        </is>
      </c>
    </row>
    <row r="38" ht="28" customHeight="1">
      <c r="A38" s="10" t="inlineStr">
        <is>
          <t>Dadra and Nagar Haveli and Daman and Diu</t>
        </is>
      </c>
      <c r="B38" s="10" t="inlineStr">
        <is>
          <t>Union Territory</t>
        </is>
      </c>
      <c r="C38" s="10" t="inlineStr">
        <is>
          <t>Gujarati and Indo-Portuguese vegetarian</t>
        </is>
      </c>
      <c r="D38" s="10" t="n">
        <v>7</v>
      </c>
      <c r="E38" s="10" t="inlineStr">
        <is>
          <t>india-states/31-dadra-daman/</t>
        </is>
      </c>
      <c r="F38" s="10" t="inlineStr">
        <is>
          <t>31-dadra-daman/excel/dadra-daman-recipes.xlsx</t>
        </is>
      </c>
      <c r="G38" s="10" t="inlineStr">
        <is>
          <t>Starter, Main, Side, Bread, Sweet, Dessert, Salad</t>
        </is>
      </c>
    </row>
    <row r="39" ht="28" customHeight="1">
      <c r="A39" s="11" t="inlineStr">
        <is>
          <t>Delhi</t>
        </is>
      </c>
      <c r="B39" s="11" t="inlineStr">
        <is>
          <t>Union Territory</t>
        </is>
      </c>
      <c r="C39" s="11" t="inlineStr">
        <is>
          <t>Delhi street and home vegetarian</t>
        </is>
      </c>
      <c r="D39" s="11" t="n">
        <v>7</v>
      </c>
      <c r="E39" s="11" t="inlineStr">
        <is>
          <t>india-states/32-delhi/</t>
        </is>
      </c>
      <c r="F39" s="11" t="inlineStr">
        <is>
          <t>32-delhi/excel/delhi-recipes.xlsx</t>
        </is>
      </c>
      <c r="G39" s="11" t="inlineStr">
        <is>
          <t>Starter, Main, Side, Bread, Sweet, Dessert, Salad</t>
        </is>
      </c>
    </row>
    <row r="40" ht="28" customHeight="1">
      <c r="A40" s="10" t="inlineStr">
        <is>
          <t>Jammu and Kashmir</t>
        </is>
      </c>
      <c r="B40" s="10" t="inlineStr">
        <is>
          <t>Union Territory</t>
        </is>
      </c>
      <c r="C40" s="10" t="inlineStr">
        <is>
          <t>Kashmiri Pandit and Dogra vegetarian</t>
        </is>
      </c>
      <c r="D40" s="10" t="n">
        <v>7</v>
      </c>
      <c r="E40" s="10" t="inlineStr">
        <is>
          <t>india-states/33-jammu-kashmir/</t>
        </is>
      </c>
      <c r="F40" s="10" t="inlineStr">
        <is>
          <t>33-jammu-kashmir/excel/jammu-kashmir-recipes.xlsx</t>
        </is>
      </c>
      <c r="G40" s="10" t="inlineStr">
        <is>
          <t>Starter, Main, Side, Bread, Sweet, Dessert, Salad</t>
        </is>
      </c>
    </row>
    <row r="41" ht="28" customHeight="1">
      <c r="A41" s="11" t="inlineStr">
        <is>
          <t>Ladakh</t>
        </is>
      </c>
      <c r="B41" s="11" t="inlineStr">
        <is>
          <t>Union Territory</t>
        </is>
      </c>
      <c r="C41" s="11" t="inlineStr">
        <is>
          <t>Ladakhi Buddhist vegetarian</t>
        </is>
      </c>
      <c r="D41" s="11" t="n">
        <v>7</v>
      </c>
      <c r="E41" s="11" t="inlineStr">
        <is>
          <t>india-states/34-ladakh/</t>
        </is>
      </c>
      <c r="F41" s="11" t="inlineStr">
        <is>
          <t>34-ladakh/excel/ladakh-recipes.xlsx</t>
        </is>
      </c>
      <c r="G41" s="11" t="inlineStr">
        <is>
          <t>Starter, Main, Side, Bread, Sweet, Dessert, Salad</t>
        </is>
      </c>
    </row>
    <row r="42" ht="28" customHeight="1">
      <c r="A42" s="10" t="inlineStr">
        <is>
          <t>Lakshadweep</t>
        </is>
      </c>
      <c r="B42" s="10" t="inlineStr">
        <is>
          <t>Union Territory</t>
        </is>
      </c>
      <c r="C42" s="10" t="inlineStr">
        <is>
          <t>Island coconut and rice kitchen</t>
        </is>
      </c>
      <c r="D42" s="10" t="n">
        <v>7</v>
      </c>
      <c r="E42" s="10" t="inlineStr">
        <is>
          <t>india-states/35-lakshadweep/</t>
        </is>
      </c>
      <c r="F42" s="10" t="inlineStr">
        <is>
          <t>35-lakshadweep/excel/lakshadweep-recipes.xlsx</t>
        </is>
      </c>
      <c r="G42" s="10" t="inlineStr">
        <is>
          <t>Starter, Main, Side, Bread, Sweet, Dessert, Salad</t>
        </is>
      </c>
    </row>
    <row r="43" ht="28" customHeight="1">
      <c r="A43" s="11" t="inlineStr">
        <is>
          <t>Puducherry</t>
        </is>
      </c>
      <c r="B43" s="11" t="inlineStr">
        <is>
          <t>Union Territory</t>
        </is>
      </c>
      <c r="C43" s="11" t="inlineStr">
        <is>
          <t>Tamil and Franco-Tamil vegetarian</t>
        </is>
      </c>
      <c r="D43" s="11" t="n">
        <v>7</v>
      </c>
      <c r="E43" s="11" t="inlineStr">
        <is>
          <t>india-states/36-puducherry/</t>
        </is>
      </c>
      <c r="F43" s="11" t="inlineStr">
        <is>
          <t>36-puducherry/excel/puducherry-recipes.xlsx</t>
        </is>
      </c>
      <c r="G43" s="11" t="inlineStr">
        <is>
          <t>Starter, Main, Side, Bread, Sweet, Dessert, Salad</t>
        </is>
      </c>
    </row>
    <row r="45">
      <c r="A45" s="12" t="inlineStr">
        <is>
          <t>Total recipes: 252  ·  States/UTs: 36  ·  Rebuild: python3 scripts/build_india_state_recipes.py</t>
        </is>
      </c>
      <c r="B45" s="13" t="n"/>
      <c r="C45" s="13" t="n"/>
      <c r="D45" s="13" t="n"/>
      <c r="E45" s="13" t="n"/>
      <c r="F45" s="13" t="n"/>
      <c r="G45" s="13" t="n"/>
    </row>
  </sheetData>
  <mergeCells count="5">
    <mergeCell ref="A1:G1"/>
    <mergeCell ref="A3:G3"/>
    <mergeCell ref="A5:G5"/>
    <mergeCell ref="A2:G2"/>
    <mergeCell ref="A45:G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14" t="inlineStr">
        <is>
          <t>Diet</t>
        </is>
      </c>
      <c r="B5" s="15" t="n"/>
      <c r="C5" s="15" t="n"/>
      <c r="D5" s="15" t="n"/>
    </row>
    <row r="6" ht="22" customHeight="1">
      <c r="A6" s="10" t="inlineStr">
        <is>
          <t>• Vegetarian — no meat, fish or eggs.</t>
        </is>
      </c>
      <c r="B6" s="16" t="n"/>
      <c r="C6" s="16" t="n"/>
      <c r="D6" s="16" t="n"/>
    </row>
    <row r="7" ht="22" customHeight="1">
      <c r="A7" s="10" t="inlineStr">
        <is>
          <t>• No onion, garlic, shallot, leek, chive or spring onion.</t>
        </is>
      </c>
      <c r="B7" s="16" t="n"/>
      <c r="C7" s="16" t="n"/>
      <c r="D7" s="16" t="n"/>
    </row>
    <row r="8" ht="22" customHeight="1">
      <c r="A8" s="10" t="inlineStr">
        <is>
          <t>• No onion powder or garlic powder. Read curry-powder labels.</t>
        </is>
      </c>
      <c r="B8" s="16" t="n"/>
      <c r="C8" s="16" t="n"/>
      <c r="D8" s="16" t="n"/>
    </row>
    <row r="9" ht="22" customHeight="1">
      <c r="A9" s="10" t="inlineStr">
        <is>
          <t>• Ginger, hing (asafoetida), tomato, coconut, yogurt and whole spices are allowed.</t>
        </is>
      </c>
      <c r="B9" s="16" t="n"/>
      <c r="C9" s="16" t="n"/>
      <c r="D9" s="16" t="n"/>
    </row>
    <row r="10" ht="22" customHeight="1">
      <c r="A10" s="10" t="inlineStr">
        <is>
          <t>• Hing in hot ghee or oil replaces onion and garlic. Use a pinch only.</t>
        </is>
      </c>
      <c r="B10" s="16" t="n"/>
      <c r="C10" s="16" t="n"/>
      <c r="D10" s="16" t="n"/>
    </row>
    <row r="12">
      <c r="A12" s="17" t="inlineStr">
        <is>
          <t>Cookware — never aluminium</t>
        </is>
      </c>
      <c r="B12" s="6" t="n"/>
      <c r="C12" s="6" t="n"/>
      <c r="D12" s="6" t="n"/>
    </row>
    <row r="13" ht="22" customHeight="1">
      <c r="A13" s="18" t="inlineStr">
        <is>
          <t>• Use stainless steel pots, kadhai, steamers and thalis.</t>
        </is>
      </c>
      <c r="B13" s="19" t="n"/>
      <c r="C13" s="19" t="n"/>
      <c r="D13" s="19" t="n"/>
    </row>
    <row r="14" ht="22" customHeight="1">
      <c r="A14" s="18" t="inlineStr">
        <is>
          <t>• Use cast-iron tawa for breads.</t>
        </is>
      </c>
      <c r="B14" s="19" t="n"/>
      <c r="C14" s="19" t="n"/>
      <c r="D14" s="19" t="n"/>
    </row>
    <row r="15" ht="22" customHeight="1">
      <c r="A15" s="18" t="inlineStr">
        <is>
          <t>• Clay, enamel, glass or ceramic are fine.</t>
        </is>
      </c>
      <c r="B15" s="19" t="n"/>
      <c r="C15" s="19" t="n"/>
      <c r="D15" s="19" t="n"/>
    </row>
    <row r="16" ht="22" customHeight="1">
      <c r="A16" s="18" t="inlineStr">
        <is>
          <t>• Do not use aluminium pots, steamers, foil trays or aluminium pressure-cooker inners for tomato gravies.</t>
        </is>
      </c>
      <c r="B16" s="19" t="n"/>
      <c r="C16" s="19" t="n"/>
      <c r="D16" s="19" t="n"/>
    </row>
    <row r="17" ht="22" customHeight="1">
      <c r="A17" s="18" t="inlineStr">
        <is>
          <t>• Tomato, tamarind, lemon, yogurt and milk all react with aluminium.</t>
        </is>
      </c>
      <c r="B17" s="19" t="n"/>
      <c r="C17" s="19" t="n"/>
      <c r="D17" s="19" t="n"/>
    </row>
    <row r="19">
      <c r="A19" s="14" t="inlineStr">
        <is>
          <t>Instead of onion and garlic</t>
        </is>
      </c>
      <c r="B19" s="15" t="n"/>
      <c r="C19" s="15" t="n"/>
      <c r="D19" s="15" t="n"/>
    </row>
    <row r="20" ht="22" customHeight="1">
      <c r="A20" s="10" t="inlineStr">
        <is>
          <t>• Savoury depth → pinch of hing in hot fat.</t>
        </is>
      </c>
      <c r="B20" s="16" t="n"/>
      <c r="C20" s="16" t="n"/>
      <c r="D20" s="16" t="n"/>
    </row>
    <row r="21" ht="22" customHeight="1">
      <c r="A21" s="10" t="inlineStr">
        <is>
          <t>• Fresh heat → ginger + green chilli.</t>
        </is>
      </c>
      <c r="B21" s="16" t="n"/>
      <c r="C21" s="16" t="n"/>
      <c r="D21" s="16" t="n"/>
    </row>
    <row r="22" ht="22" customHeight="1">
      <c r="A22" s="10" t="inlineStr">
        <is>
          <t>• Gravy body → tomato puree + cashew paste.</t>
        </is>
      </c>
      <c r="B22" s="16" t="n"/>
      <c r="C22" s="16" t="n"/>
      <c r="D22" s="16" t="n"/>
    </row>
    <row r="23" ht="22" customHeight="1">
      <c r="A23" s="10" t="inlineStr">
        <is>
          <t>• Restaurant finish → kasuri methi + garam masala + cream.</t>
        </is>
      </c>
      <c r="B23" s="16" t="n"/>
      <c r="C23" s="16" t="n"/>
      <c r="D23" s="16" t="n"/>
    </row>
    <row r="24" ht="22" customHeight="1">
      <c r="A24" s="10" t="inlineStr">
        <is>
          <t>• South Indian snap → mustard seeds, urad dal, curry leaves, coconut.</t>
        </is>
      </c>
      <c r="B24" s="16" t="n"/>
      <c r="C24" s="16" t="n"/>
      <c r="D24" s="16" t="n"/>
    </row>
    <row r="25" ht="22" customHeight="1">
      <c r="A25" s="10" t="inlineStr">
        <is>
          <t>• Tang → lemon, amchur, tamarind, yogurt.</t>
        </is>
      </c>
      <c r="B25" s="16" t="n"/>
      <c r="C25" s="16" t="n"/>
      <c r="D25" s="16"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257"/>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All Indian states — filterable recipe table</t>
        </is>
      </c>
      <c r="B1" s="2" t="n"/>
      <c r="C1" s="2" t="n"/>
      <c r="D1" s="2" t="n"/>
      <c r="E1" s="2" t="n"/>
      <c r="F1" s="2" t="n"/>
      <c r="G1" s="2" t="n"/>
      <c r="H1" s="2" t="n"/>
      <c r="I1" s="2" t="n"/>
      <c r="J1" s="2" t="n"/>
      <c r="K1" s="2" t="n"/>
      <c r="L1" s="2" t="n"/>
      <c r="M1" s="2" t="n"/>
    </row>
    <row r="2" ht="22" customHeight="1">
      <c r="A2" s="3" t="inlineStr">
        <is>
          <t>Use the drop-downs on row 5 to filter by state (Continent column) or course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0" t="inlineStr">
        <is>
          <t>Starter</t>
        </is>
      </c>
      <c r="D6" s="10" t="inlineStr">
        <is>
          <t>Punugulu</t>
        </is>
      </c>
      <c r="E6" s="10" t="n">
        <v>4</v>
      </c>
      <c r="F6" s="10" t="n">
        <v>15</v>
      </c>
      <c r="G6" s="10" t="n">
        <v>15</v>
      </c>
      <c r="H6" s="10" t="inlineStr">
        <is>
          <t>Steel kadhai for frying — never aluminium</t>
        </is>
      </c>
      <c r="I6" s="10" t="inlineStr">
        <is>
          <t>• 2 cups leftover idli/dosa batter
• 2 tbsp sooji
• 1 tsp ginger-green chilli paste
• Pinch of hing
• 8 curry leaves, chopped
• Salt
• Oil for frying</t>
        </is>
      </c>
      <c r="J6" s="10" t="inlineStr">
        <is>
          <t>1. Stir sooji, ginger-chilli, hing, curry leaves and salt into the batter.
2. Heat oil in a steel kadhai. Drop small batter blobs.
3. Fry on medium until golden. Serve with tomato-coconut chutney (no onion garlic).</t>
        </is>
      </c>
      <c r="K6" s="10" t="inlineStr"/>
      <c r="L6" s="10" t="inlineStr">
        <is>
          <t>Vegetarian · no onion · no garlic · no allium · no aluminium</t>
        </is>
      </c>
      <c r="M6" s="10" t="inlineStr">
        <is>
          <t>recipes/onion-garlic-free-indian/india-states/01-andhra-pradesh/01-starters/punugulu.md</t>
        </is>
      </c>
    </row>
    <row r="7" ht="90" customHeight="1">
      <c r="A7" s="11" t="inlineStr">
        <is>
          <t>Andhra Pradesh</t>
        </is>
      </c>
      <c r="B7" s="11" t="inlineStr">
        <is>
          <t>Coastal Andhra and Rayalaseema</t>
        </is>
      </c>
      <c r="C7" s="21" t="inlineStr">
        <is>
          <t>Main</t>
        </is>
      </c>
      <c r="D7" s="11" t="inlineStr">
        <is>
          <t>Gongura Pappu</t>
        </is>
      </c>
      <c r="E7" s="11" t="n">
        <v>4</v>
      </c>
      <c r="F7" s="11" t="n">
        <v>10</v>
      </c>
      <c r="G7" s="11" t="n">
        <v>30</v>
      </c>
      <c r="H7" s="11" t="inlineStr">
        <is>
          <t>Stainless steel or clay pot — never aluminium</t>
        </is>
      </c>
      <c r="I7" s="11" t="inlineStr">
        <is>
          <t>• ¾ cup toor dal
• 2 cups gongura (sorrel) leaves
• ¼ tsp turmeric
• 2 tbsp oil
• 1 tsp mustard seeds
• 1 tsp cumin
• Pinch of hing
• 2 dry red chillies
• 8 curry leaves
• 2 green chillies
• Salt</t>
        </is>
      </c>
      <c r="J7" s="11" t="inlineStr">
        <is>
          <t>1. Cook dal with turmeric until soft. Whisk.
2. In oil, splutter mustard, cumin, hing, chilli and curry leaves. Add gongura and green chilli; wilt 4 minutes.
3. Mix into dal with salt. Simmer 5 minutes. The leaves give the sourness — do not add onion.</t>
        </is>
      </c>
      <c r="K7" s="11" t="inlineStr"/>
      <c r="L7" s="11" t="inlineStr">
        <is>
          <t>Vegetarian · no onion · no garlic · no allium · no aluminium</t>
        </is>
      </c>
      <c r="M7" s="11" t="inlineStr">
        <is>
          <t>recipes/onion-garlic-free-indian/india-states/01-andhra-pradesh/02-mains/gongura-pappu.md</t>
        </is>
      </c>
    </row>
    <row r="8" ht="90" customHeight="1">
      <c r="A8" s="10" t="inlineStr">
        <is>
          <t>Andhra Pradesh</t>
        </is>
      </c>
      <c r="B8" s="10" t="inlineStr">
        <is>
          <t>Coastal Andhra and Rayalaseema</t>
        </is>
      </c>
      <c r="C8" s="22" t="inlineStr">
        <is>
          <t>Side</t>
        </is>
      </c>
      <c r="D8" s="10" t="inlineStr">
        <is>
          <t>Bendakaya Vepudu</t>
        </is>
      </c>
      <c r="E8" s="10" t="n">
        <v>4</v>
      </c>
      <c r="F8" s="10" t="n">
        <v>10</v>
      </c>
      <c r="G8" s="10" t="n">
        <v>15</v>
      </c>
      <c r="H8" s="10" t="inlineStr">
        <is>
          <t>Stainless steel kadhai or saucepan — never aluminium</t>
        </is>
      </c>
      <c r="I8" s="10" t="inlineStr">
        <is>
          <t>• 400 g okra, sliced
• 2 tbsp oil
• ½ tsp mustard
• Pinch of hing
• ½ tsp turmeric
• 1 tsp chilli powder
• 1 tsp coriander powder
• 1 tbsp sesame seeds, roasted
• Salt</t>
        </is>
      </c>
      <c r="J8" s="10" t="inlineStr">
        <is>
          <t>1. Dry the okra well. Heat oil, mustard, hing.
2. Add okra, turmeric and salt. Fry uncovered until the slime goes and edges brown.
3. Dust chilli, coriander and sesame.</t>
        </is>
      </c>
      <c r="K8" s="10" t="inlineStr"/>
      <c r="L8" s="10" t="inlineStr">
        <is>
          <t>Vegetarian · no onion · no garlic · no allium · no aluminium</t>
        </is>
      </c>
      <c r="M8" s="10" t="inlineStr">
        <is>
          <t>recipes/onion-garlic-free-indian/india-states/01-andhra-pradesh/03-sides/bendakaya-vepudu.md</t>
        </is>
      </c>
    </row>
    <row r="9" ht="90" customHeight="1">
      <c r="A9" s="11" t="inlineStr">
        <is>
          <t>Andhra Pradesh</t>
        </is>
      </c>
      <c r="B9" s="11" t="inlineStr">
        <is>
          <t>Coastal Andhra and Rayalaseema</t>
        </is>
      </c>
      <c r="C9" s="23" t="inlineStr">
        <is>
          <t>Bread</t>
        </is>
      </c>
      <c r="D9" s="11" t="inlineStr">
        <is>
          <t>Pesarattu</t>
        </is>
      </c>
      <c r="E9" s="11" t="n">
        <v>4</v>
      </c>
      <c r="F9" s="11" t="n">
        <v>20</v>
      </c>
      <c r="G9" s="11" t="n">
        <v>20</v>
      </c>
      <c r="H9" s="11" t="inlineStr">
        <is>
          <t>Cast-iron tawa (not aluminium)</t>
        </is>
      </c>
      <c r="I9" s="11" t="inlineStr">
        <is>
          <t>• 1 cup whole green moong, soaked 4 hours
• 1-inch ginger
• 2 green chillies
• ½ tsp cumin
• Salt
• Oil for the tawa</t>
        </is>
      </c>
      <c r="J9" s="11" t="inlineStr">
        <is>
          <t>1. Grind moong with ginger, chilli, cumin and salt to a slightly coarse batter.
2. Spread on a hot iron tawa like a dosa. Drizzle oil. Cook both sides.
3. Serve with ginger chutney (allium-free).</t>
        </is>
      </c>
      <c r="K9" s="11" t="inlineStr"/>
      <c r="L9" s="11" t="inlineStr">
        <is>
          <t>Vegetarian · no onion · no garlic · no allium · no aluminium</t>
        </is>
      </c>
      <c r="M9" s="11" t="inlineStr">
        <is>
          <t>recipes/onion-garlic-free-indian/india-states/01-andhra-pradesh/04-breads/pesarattu.md</t>
        </is>
      </c>
    </row>
    <row r="10" ht="90" customHeight="1">
      <c r="A10" s="10" t="inlineStr">
        <is>
          <t>Andhra Pradesh</t>
        </is>
      </c>
      <c r="B10" s="10" t="inlineStr">
        <is>
          <t>Coastal Andhra and Rayalaseema</t>
        </is>
      </c>
      <c r="C10" s="24" t="inlineStr">
        <is>
          <t>Sweet</t>
        </is>
      </c>
      <c r="D10" s="10" t="inlineStr">
        <is>
          <t>Ariselu</t>
        </is>
      </c>
      <c r="E10" s="10" t="n">
        <v>4</v>
      </c>
      <c r="F10" s="10" t="n">
        <v>40</v>
      </c>
      <c r="G10" s="10" t="n">
        <v>25</v>
      </c>
      <c r="H10" s="10" t="inlineStr">
        <is>
          <t>Steel kadhai for frying — never aluminium</t>
        </is>
      </c>
      <c r="I10" s="10" t="inlineStr">
        <is>
          <t>• 2 cups rice flour (from soaked ground rice, dried)
• 1 cup jaggery
• ½ cup water
• 1 tsp sesame seeds
• Ghee or oil for frying
• 4 cardamom, crushed</t>
        </is>
      </c>
      <c r="J10" s="10" t="inlineStr">
        <is>
          <t>1. Melt jaggery with water in steel; strain. Cook to a soft-ball syrup.
2. Mix in rice flour, sesame and cardamom to a soft dough.
3. Pat small discs. Fry in medium-hot ghee until deep golden.</t>
        </is>
      </c>
      <c r="K10" s="10" t="inlineStr"/>
      <c r="L10" s="10" t="inlineStr">
        <is>
          <t>Vegetarian · no onion · no garlic · no allium · no aluminium</t>
        </is>
      </c>
      <c r="M10" s="10" t="inlineStr">
        <is>
          <t>recipes/onion-garlic-free-indian/india-states/01-andhra-pradesh/05-sweets/ariselu.md</t>
        </is>
      </c>
    </row>
    <row r="11" ht="90" customHeight="1">
      <c r="A11" s="11" t="inlineStr">
        <is>
          <t>Andhra Pradesh</t>
        </is>
      </c>
      <c r="B11" s="11" t="inlineStr">
        <is>
          <t>Coastal Andhra and Rayalaseema</t>
        </is>
      </c>
      <c r="C11" s="25" t="inlineStr">
        <is>
          <t>Dessert</t>
        </is>
      </c>
      <c r="D11" s="11" t="inlineStr">
        <is>
          <t>Paramannam</t>
        </is>
      </c>
      <c r="E11" s="11" t="n">
        <v>4</v>
      </c>
      <c r="F11" s="11" t="n">
        <v>10</v>
      </c>
      <c r="G11" s="11" t="n">
        <v>35</v>
      </c>
      <c r="H11" s="11" t="inlineStr">
        <is>
          <t>Heavy stainless steel milk pot — never aluminium</t>
        </is>
      </c>
      <c r="I11" s="11" t="inlineStr">
        <is>
          <t>• ¼ cup rice
• 3 cups milk
• ½ cup jaggery
• 4 cardamom
• 10 cashews fried in ghee
• Saffron optional</t>
        </is>
      </c>
      <c r="J11" s="11" t="inlineStr">
        <is>
          <t>1. Simmer rice in milk in a steel pot until very soft.
2. Add jaggery off a hard boil so milk does not split. Cardamom and cashews.
3. Never cook this in aluminium — milk and jaggery both react.</t>
        </is>
      </c>
      <c r="K11" s="11" t="inlineStr"/>
      <c r="L11" s="11" t="inlineStr">
        <is>
          <t>Vegetarian · no onion · no garlic · no allium · no aluminium</t>
        </is>
      </c>
      <c r="M11" s="11" t="inlineStr">
        <is>
          <t>recipes/onion-garlic-free-indian/india-states/01-andhra-pradesh/06-desserts/paramannam.md</t>
        </is>
      </c>
    </row>
    <row r="12" ht="90" customHeight="1">
      <c r="A12" s="10" t="inlineStr">
        <is>
          <t>Andhra Pradesh</t>
        </is>
      </c>
      <c r="B12" s="10" t="inlineStr">
        <is>
          <t>Coastal Andhra and Rayalaseema</t>
        </is>
      </c>
      <c r="C12" s="26" t="inlineStr">
        <is>
          <t>Salad</t>
        </is>
      </c>
      <c r="D12" s="10" t="inlineStr">
        <is>
          <t>Tomato Pachadi Salad</t>
        </is>
      </c>
      <c r="E12" s="10" t="n">
        <v>4</v>
      </c>
      <c r="F12" s="10" t="n">
        <v>10</v>
      </c>
      <c r="G12" s="10" t="n">
        <v>5</v>
      </c>
      <c r="H12" s="10" t="inlineStr">
        <is>
          <t>Steel or glass bowl</t>
        </is>
      </c>
      <c r="I12" s="10" t="inlineStr">
        <is>
          <t>• 3 tomatoes, chopped
• 1 green chilli
• 1 tsp oil
• ½ tsp mustard
• Pinch of hing
• 6 curry leaves
• Salt
• Coriander</t>
        </is>
      </c>
      <c r="J12" s="10" t="inlineStr">
        <is>
          <t>1. Crush tomato, chilli and salt lightly.
2. Temper mustard, hing and curry leaves. Pour over. Coriander.</t>
        </is>
      </c>
      <c r="K12" s="10" t="inlineStr"/>
      <c r="L12" s="10" t="inlineStr">
        <is>
          <t>Vegetarian · no onion · no garlic · no allium · no aluminium</t>
        </is>
      </c>
      <c r="M12" s="10" t="inlineStr">
        <is>
          <t>recipes/onion-garlic-free-indian/india-states/01-andhra-pradesh/07-salads/tomato-pachadi-salad.md</t>
        </is>
      </c>
    </row>
    <row r="13" ht="90" customHeight="1">
      <c r="A13" s="11" t="inlineStr">
        <is>
          <t>Arunachal Pradesh</t>
        </is>
      </c>
      <c r="B13" s="11" t="inlineStr">
        <is>
          <t>Monpa, Nyishi and Adi home kitchens</t>
        </is>
      </c>
      <c r="C13" s="20" t="inlineStr">
        <is>
          <t>Starter</t>
        </is>
      </c>
      <c r="D13" s="11" t="inlineStr">
        <is>
          <t>Steamed Vegetable Momos</t>
        </is>
      </c>
      <c r="E13" s="11" t="n">
        <v>4</v>
      </c>
      <c r="F13" s="11" t="n">
        <v>30</v>
      </c>
      <c r="G13" s="11" t="n">
        <v>15</v>
      </c>
      <c r="H13" s="11" t="inlineStr">
        <is>
          <t>Stainless steel steamer and steel thali — never aluminium</t>
        </is>
      </c>
      <c r="I13" s="11" t="inlineStr">
        <is>
          <t>• 2 cups maida
• 2 cups shredded cabbage
• 1 carrot, grated
• 1 tsp ginger paste
• 1 green chilli, minced
• Salt
• 1 tsp oil</t>
        </is>
      </c>
      <c r="J13" s="11" t="inlineStr">
        <is>
          <t>1. Knead a firm dough. Rest 20 minutes.
2. Salt the cabbage, squeeze dry, mix carrot, ginger, chilli and oil.
3. Fill, pleat, steam 12 minutes in a steel steamer. Serve with tomato-chilli dip (no garlic).</t>
        </is>
      </c>
      <c r="K13" s="11" t="inlineStr"/>
      <c r="L13" s="11" t="inlineStr">
        <is>
          <t>Vegetarian · no onion · no garlic · no allium · no aluminium</t>
        </is>
      </c>
      <c r="M13" s="11" t="inlineStr">
        <is>
          <t>recipes/onion-garlic-free-indian/india-states/02-arunachal-pradesh/01-starters/steamed-vegetable-momos.md</t>
        </is>
      </c>
    </row>
    <row r="14" ht="90" customHeight="1">
      <c r="A14" s="10" t="inlineStr">
        <is>
          <t>Arunachal Pradesh</t>
        </is>
      </c>
      <c r="B14" s="10" t="inlineStr">
        <is>
          <t>Monpa, Nyishi and Adi home kitchens</t>
        </is>
      </c>
      <c r="C14" s="21" t="inlineStr">
        <is>
          <t>Main</t>
        </is>
      </c>
      <c r="D14" s="10" t="inlineStr">
        <is>
          <t>Vegetable Thukpa</t>
        </is>
      </c>
      <c r="E14" s="10" t="n">
        <v>4</v>
      </c>
      <c r="F14" s="10" t="n">
        <v>15</v>
      </c>
      <c r="G14" s="10" t="n">
        <v>25</v>
      </c>
      <c r="H14" s="10" t="inlineStr">
        <is>
          <t>Stainless steel kadhai or saucepan — never aluminium</t>
        </is>
      </c>
      <c r="I14" s="10" t="inlineStr">
        <is>
          <t>• 150 g wheat noodles
• 1 tbsp oil
• 1 tsp ginger
• Pinch of hing
• 1 tomato, chopped
• 2 cups mixed veg (cabbage, carrot, beans)
• 4 cups water or light veg stock
• 1 tsp soy sauce optional (garlic-free)
• Salt
• Pepper
• Coriander</t>
        </is>
      </c>
      <c r="J14" s="10" t="inlineStr">
        <is>
          <t>1. Heat oil, ginger, hing, tomato. Add vegetables, water and salt. Simmer 10 minutes.
2. Add noodles; cook until just done.
3. Pepper and coriander. Do not add garlic paste.</t>
        </is>
      </c>
      <c r="K14" s="10" t="inlineStr"/>
      <c r="L14" s="10" t="inlineStr">
        <is>
          <t>Vegetarian · no onion · no garlic · no allium · no aluminium</t>
        </is>
      </c>
      <c r="M14" s="10" t="inlineStr">
        <is>
          <t>recipes/onion-garlic-free-indian/india-states/02-arunachal-pradesh/02-mains/vegetable-thukpa.md</t>
        </is>
      </c>
    </row>
    <row r="15" ht="90" customHeight="1">
      <c r="A15" s="11" t="inlineStr">
        <is>
          <t>Arunachal Pradesh</t>
        </is>
      </c>
      <c r="B15" s="11" t="inlineStr">
        <is>
          <t>Monpa, Nyishi and Adi home kitchens</t>
        </is>
      </c>
      <c r="C15" s="22" t="inlineStr">
        <is>
          <t>Side</t>
        </is>
      </c>
      <c r="D15" s="11" t="inlineStr">
        <is>
          <t>Ginger-Chilli Boiled Greens</t>
        </is>
      </c>
      <c r="E15" s="11" t="n">
        <v>4</v>
      </c>
      <c r="F15" s="11" t="n">
        <v>10</v>
      </c>
      <c r="G15" s="11" t="n">
        <v>12</v>
      </c>
      <c r="H15" s="11" t="inlineStr">
        <is>
          <t>Stainless steel kadhai or saucepan — never aluminium</t>
        </is>
      </c>
      <c r="I15" s="11" t="inlineStr">
        <is>
          <t>• 4 cups mustard or spinach greens
• 1 tsp ginger, julienned
• 2 green chillies, slit
• 1 tsp mustard oil
• Salt</t>
        </is>
      </c>
      <c r="J15" s="11" t="inlineStr">
        <is>
          <t>1. Boil greens in salted water 5 minutes. Drain.
2. Toss with ginger, chilli and mustard oil in a steel pan 2 minutes.</t>
        </is>
      </c>
      <c r="K15" s="11" t="inlineStr"/>
      <c r="L15" s="11" t="inlineStr">
        <is>
          <t>Vegetarian · no onion · no garlic · no allium · no aluminium</t>
        </is>
      </c>
      <c r="M15" s="11" t="inlineStr">
        <is>
          <t>recipes/onion-garlic-free-indian/india-states/02-arunachal-pradesh/03-sides/ginger-chilli-boiled-greens.md</t>
        </is>
      </c>
    </row>
    <row r="16" ht="90" customHeight="1">
      <c r="A16" s="10" t="inlineStr">
        <is>
          <t>Arunachal Pradesh</t>
        </is>
      </c>
      <c r="B16" s="10" t="inlineStr">
        <is>
          <t>Monpa, Nyishi and Adi home kitchens</t>
        </is>
      </c>
      <c r="C16" s="23" t="inlineStr">
        <is>
          <t>Bread</t>
        </is>
      </c>
      <c r="D16" s="10" t="inlineStr">
        <is>
          <t>Steamed Sticky Rice</t>
        </is>
      </c>
      <c r="E16" s="10" t="n">
        <v>4</v>
      </c>
      <c r="F16" s="10" t="n">
        <v>5</v>
      </c>
      <c r="G16" s="10" t="n">
        <v>25</v>
      </c>
      <c r="H16" s="10" t="inlineStr">
        <is>
          <t>Stainless steel steamer and steel thali — never aluminium</t>
        </is>
      </c>
      <c r="I16" s="10" t="inlineStr">
        <is>
          <t>• 2 cups sticky or short-grain rice, soaked 2 hours
• Pinch of salt</t>
        </is>
      </c>
      <c r="J16" s="10" t="inlineStr">
        <is>
          <t>1. Drain rice. Steam in a steel steamer 20–25 minutes until translucent.
2. Serve with thukpa and greens. No aluminium steamer.</t>
        </is>
      </c>
      <c r="K16" s="10" t="inlineStr"/>
      <c r="L16" s="10" t="inlineStr">
        <is>
          <t>Vegetarian · no onion · no garlic · no allium · no aluminium</t>
        </is>
      </c>
      <c r="M16" s="10" t="inlineStr">
        <is>
          <t>recipes/onion-garlic-free-indian/india-states/02-arunachal-pradesh/04-breads/steamed-sticky-rice.md</t>
        </is>
      </c>
    </row>
    <row r="17" ht="90" customHeight="1">
      <c r="A17" s="11" t="inlineStr">
        <is>
          <t>Arunachal Pradesh</t>
        </is>
      </c>
      <c r="B17" s="11" t="inlineStr">
        <is>
          <t>Monpa, Nyishi and Adi home kitchens</t>
        </is>
      </c>
      <c r="C17" s="24" t="inlineStr">
        <is>
          <t>Sweet</t>
        </is>
      </c>
      <c r="D17" s="11" t="inlineStr">
        <is>
          <t>Khapse</t>
        </is>
      </c>
      <c r="E17" s="11" t="n">
        <v>4</v>
      </c>
      <c r="F17" s="11" t="n">
        <v>20</v>
      </c>
      <c r="G17" s="11" t="n">
        <v>20</v>
      </c>
      <c r="H17" s="11" t="inlineStr">
        <is>
          <t>Steel kadhai for frying — never aluminium</t>
        </is>
      </c>
      <c r="I17" s="11" t="inlineStr">
        <is>
          <t>• 2 cups flour
• 3 tbsp sugar
• 3 tbsp ghee
• Warm water
• Oil for frying</t>
        </is>
      </c>
      <c r="J17" s="11" t="inlineStr">
        <is>
          <t>1. Rub ghee into flour and sugar. Bind a firm dough. Rest 15 minutes.
2. Roll, cut strips or discs. Fry in a steel kadhai until golden.</t>
        </is>
      </c>
      <c r="K17" s="11" t="inlineStr"/>
      <c r="L17" s="11" t="inlineStr">
        <is>
          <t>Vegetarian · no onion · no garlic · no allium · no aluminium</t>
        </is>
      </c>
      <c r="M17" s="11" t="inlineStr">
        <is>
          <t>recipes/onion-garlic-free-indian/india-states/02-arunachal-pradesh/05-sweets/khapse.md</t>
        </is>
      </c>
    </row>
    <row r="18" ht="90" customHeight="1">
      <c r="A18" s="10" t="inlineStr">
        <is>
          <t>Arunachal Pradesh</t>
        </is>
      </c>
      <c r="B18" s="10" t="inlineStr">
        <is>
          <t>Monpa, Nyishi and Adi home kitchens</t>
        </is>
      </c>
      <c r="C18" s="25" t="inlineStr">
        <is>
          <t>Dessert</t>
        </is>
      </c>
      <c r="D18" s="10" t="inlineStr">
        <is>
          <t>Cardamom Rice Kheer</t>
        </is>
      </c>
      <c r="E18" s="10" t="n">
        <v>4</v>
      </c>
      <c r="F18" s="10" t="n">
        <v>10</v>
      </c>
      <c r="G18" s="10" t="n">
        <v>35</v>
      </c>
      <c r="H18" s="10" t="inlineStr">
        <is>
          <t>Heavy stainless steel milk pot — never aluminium</t>
        </is>
      </c>
      <c r="I18" s="10" t="inlineStr">
        <is>
          <t>• ¼ cup rice
• 1 litre milk
• ⅓ cup sugar
• 4 cardamom
• Raisins</t>
        </is>
      </c>
      <c r="J18" s="10" t="inlineStr">
        <is>
          <t>1. Simmer rice in milk in steel 35 minutes. Sugar, cardamom, raisins.</t>
        </is>
      </c>
      <c r="K18" s="10" t="inlineStr"/>
      <c r="L18" s="10" t="inlineStr">
        <is>
          <t>Vegetarian · no onion · no garlic · no allium · no aluminium</t>
        </is>
      </c>
      <c r="M18" s="10" t="inlineStr">
        <is>
          <t>recipes/onion-garlic-free-indian/india-states/02-arunachal-pradesh/06-desserts/cardamom-rice-kheer.md</t>
        </is>
      </c>
    </row>
    <row r="19" ht="90" customHeight="1">
      <c r="A19" s="11" t="inlineStr">
        <is>
          <t>Arunachal Pradesh</t>
        </is>
      </c>
      <c r="B19" s="11" t="inlineStr">
        <is>
          <t>Monpa, Nyishi and Adi home kitchens</t>
        </is>
      </c>
      <c r="C19" s="26" t="inlineStr">
        <is>
          <t>Salad</t>
        </is>
      </c>
      <c r="D19" s="11" t="inlineStr">
        <is>
          <t>Cucumber Green-Chilli Salad</t>
        </is>
      </c>
      <c r="E19" s="11" t="n">
        <v>4</v>
      </c>
      <c r="F19" s="11" t="n">
        <v>8</v>
      </c>
      <c r="G19" s="11" t="n">
        <v>0</v>
      </c>
      <c r="H19" s="11" t="inlineStr">
        <is>
          <t>Steel or glass bowl</t>
        </is>
      </c>
      <c r="I19" s="11" t="inlineStr">
        <is>
          <t>• 2 cucumbers
• 1 green chilli
• Lemon
• Salt
• Coriander</t>
        </is>
      </c>
      <c r="J19" s="11" t="inlineStr">
        <is>
          <t>1. Slice cucumber. Toss with chilli, lemon, salt and coriander. No onion.</t>
        </is>
      </c>
      <c r="K19" s="11" t="inlineStr"/>
      <c r="L19" s="11" t="inlineStr">
        <is>
          <t>Vegetarian · no onion · no garlic · no allium · no aluminium</t>
        </is>
      </c>
      <c r="M19" s="11" t="inlineStr">
        <is>
          <t>recipes/onion-garlic-free-indian/india-states/02-arunachal-pradesh/07-salads/cucumber-green-chilli-salad.md</t>
        </is>
      </c>
    </row>
    <row r="20" ht="90" customHeight="1">
      <c r="A20" s="10" t="inlineStr">
        <is>
          <t>Assam</t>
        </is>
      </c>
      <c r="B20" s="10" t="inlineStr">
        <is>
          <t>Assamese vegetarian table</t>
        </is>
      </c>
      <c r="C20" s="20" t="inlineStr">
        <is>
          <t>Starter</t>
        </is>
      </c>
      <c r="D20" s="10" t="inlineStr">
        <is>
          <t>Narikol Pitha</t>
        </is>
      </c>
      <c r="E20" s="10" t="n">
        <v>4</v>
      </c>
      <c r="F20" s="10" t="n">
        <v>25</v>
      </c>
      <c r="G20" s="10" t="n">
        <v>15</v>
      </c>
      <c r="H20" s="10" t="inlineStr">
        <is>
          <t>Cast-iron tawa (not aluminium)</t>
        </is>
      </c>
      <c r="I20" s="10" t="inlineStr">
        <is>
          <t>• 1 cup rice flour
• 1 cup grated coconut
• 2 tbsp jaggery (optional for sweet) or salt for savoury
• Warm water
• Ghee</t>
        </is>
      </c>
      <c r="J20" s="10" t="inlineStr">
        <is>
          <t>1. Mix rice flour with enough hot water to a soft dough.
2. Fill with coconut mixed with jaggery or salt.
3. Pat into discs. Cook on an iron tawa with ghee until speckled.</t>
        </is>
      </c>
      <c r="K20" s="10" t="inlineStr"/>
      <c r="L20" s="10" t="inlineStr">
        <is>
          <t>Vegetarian · no onion · no garlic · no allium · no aluminium</t>
        </is>
      </c>
      <c r="M20" s="10" t="inlineStr">
        <is>
          <t>recipes/onion-garlic-free-indian/india-states/03-assam/01-starters/narikol-pitha.md</t>
        </is>
      </c>
    </row>
    <row r="21" ht="90" customHeight="1">
      <c r="A21" s="11" t="inlineStr">
        <is>
          <t>Assam</t>
        </is>
      </c>
      <c r="B21" s="11" t="inlineStr">
        <is>
          <t>Assamese vegetarian table</t>
        </is>
      </c>
      <c r="C21" s="21" t="inlineStr">
        <is>
          <t>Main</t>
        </is>
      </c>
      <c r="D21" s="11" t="inlineStr">
        <is>
          <t>Ou Tenga Dal</t>
        </is>
      </c>
      <c r="E21" s="11" t="n">
        <v>4</v>
      </c>
      <c r="F21" s="11" t="n">
        <v>10</v>
      </c>
      <c r="G21" s="11" t="n">
        <v>30</v>
      </c>
      <c r="H21" s="11" t="inlineStr">
        <is>
          <t>Stainless steel or clay pot — never aluminium</t>
        </is>
      </c>
      <c r="I21" s="11" t="inlineStr">
        <is>
          <t>• ¾ cup masoor dal
• ¼ tsp turmeric
• 1 ou tenga slice or 2 tomatoes + 1 tsp lemon
• 1 tbsp mustard oil
• ½ tsp panch phoron
• Pinch of hing
• 2 dry chillies
• Salt</t>
        </is>
      </c>
      <c r="J21" s="11" t="inlineStr">
        <is>
          <t>1. Cook dal with turmeric. Add ou tenga or tomato; simmer sour.
2. Temper mustard oil with panch phoron, hing and chilli. Pour over.
3. Lemon if you used tomato. No onion, no garlic — sour fruit does the work.</t>
        </is>
      </c>
      <c r="K21" s="11" t="inlineStr"/>
      <c r="L21" s="11" t="inlineStr">
        <is>
          <t>Vegetarian · no onion · no garlic · no allium · no aluminium</t>
        </is>
      </c>
      <c r="M21" s="11" t="inlineStr">
        <is>
          <t>recipes/onion-garlic-free-indian/india-states/03-assam/02-mains/ou-tenga-dal.md</t>
        </is>
      </c>
    </row>
    <row r="22" ht="90" customHeight="1">
      <c r="A22" s="10" t="inlineStr">
        <is>
          <t>Assam</t>
        </is>
      </c>
      <c r="B22" s="10" t="inlineStr">
        <is>
          <t>Assamese vegetarian table</t>
        </is>
      </c>
      <c r="C22" s="22" t="inlineStr">
        <is>
          <t>Side</t>
        </is>
      </c>
      <c r="D22" s="10" t="inlineStr">
        <is>
          <t>Aloo Pitika</t>
        </is>
      </c>
      <c r="E22" s="10" t="n">
        <v>4</v>
      </c>
      <c r="F22" s="10" t="n">
        <v>10</v>
      </c>
      <c r="G22" s="10" t="n">
        <v>20</v>
      </c>
      <c r="H22" s="10" t="inlineStr">
        <is>
          <t>Stainless steel kadhai or saucepan — never aluminium</t>
        </is>
      </c>
      <c r="I22" s="10" t="inlineStr">
        <is>
          <t>• 4 potatoes, boiled
• 1 tbsp mustard oil
• 2 green chillies, crushed
• Salt
• Coriander</t>
        </is>
      </c>
      <c r="J22" s="10" t="inlineStr">
        <is>
          <t>1. Mash hot potatoes with mustard oil, chilli and salt.
2. Coriander on top. The mustard oil bite replaces onion.</t>
        </is>
      </c>
      <c r="K22" s="10" t="inlineStr"/>
      <c r="L22" s="10" t="inlineStr">
        <is>
          <t>Vegetarian · no onion · no garlic · no allium · no aluminium</t>
        </is>
      </c>
      <c r="M22" s="10" t="inlineStr">
        <is>
          <t>recipes/onion-garlic-free-indian/india-states/03-assam/03-sides/aloo-pitika.md</t>
        </is>
      </c>
    </row>
    <row r="23" ht="90" customHeight="1">
      <c r="A23" s="11" t="inlineStr">
        <is>
          <t>Assam</t>
        </is>
      </c>
      <c r="B23" s="11" t="inlineStr">
        <is>
          <t>Assamese vegetarian table</t>
        </is>
      </c>
      <c r="C23" s="23" t="inlineStr">
        <is>
          <t>Bread</t>
        </is>
      </c>
      <c r="D23" s="11" t="inlineStr">
        <is>
          <t>Luchi</t>
        </is>
      </c>
      <c r="E23" s="11" t="n">
        <v>4</v>
      </c>
      <c r="F23" s="11" t="n">
        <v>20</v>
      </c>
      <c r="G23" s="11" t="n">
        <v>15</v>
      </c>
      <c r="H23" s="11" t="inlineStr">
        <is>
          <t>Steel kadhai for frying — never aluminium</t>
        </is>
      </c>
      <c r="I23" s="11" t="inlineStr">
        <is>
          <t>• 2 cups maida
• 2 tbsp ghee
• Pinch of salt
• Water
• Oil for frying</t>
        </is>
      </c>
      <c r="J23" s="11" t="inlineStr">
        <is>
          <t>1. Knead a soft dough. Rest 15 minutes. Roll small rounds.
2. Fry in a steel kadhai until they puff.</t>
        </is>
      </c>
      <c r="K23" s="11" t="inlineStr"/>
      <c r="L23" s="11" t="inlineStr">
        <is>
          <t>Vegetarian · no onion · no garlic · no allium · no aluminium</t>
        </is>
      </c>
      <c r="M23" s="11" t="inlineStr">
        <is>
          <t>recipes/onion-garlic-free-indian/india-states/03-assam/04-breads/luchi.md</t>
        </is>
      </c>
    </row>
    <row r="24" ht="90" customHeight="1">
      <c r="A24" s="10" t="inlineStr">
        <is>
          <t>Assam</t>
        </is>
      </c>
      <c r="B24" s="10" t="inlineStr">
        <is>
          <t>Assamese vegetarian table</t>
        </is>
      </c>
      <c r="C24" s="24" t="inlineStr">
        <is>
          <t>Sweet</t>
        </is>
      </c>
      <c r="D24" s="10" t="inlineStr">
        <is>
          <t>Til Pitha</t>
        </is>
      </c>
      <c r="E24" s="10" t="n">
        <v>4</v>
      </c>
      <c r="F24" s="10" t="n">
        <v>30</v>
      </c>
      <c r="G24" s="10" t="n">
        <v>20</v>
      </c>
      <c r="H24" s="10" t="inlineStr">
        <is>
          <t>Cast-iron tawa (not aluminium)</t>
        </is>
      </c>
      <c r="I24" s="10" t="inlineStr">
        <is>
          <t>• 1 cup rice flour
• ½ cup sesame, roasted and crushed
• ⅓ cup jaggery
• Water
• Ghee</t>
        </is>
      </c>
      <c r="J24" s="10" t="inlineStr">
        <is>
          <t>1. Mix sesame and jaggery for filling.
2. Spread a thin rice-flour crepe on a hot iron tawa, add filling, roll.
3. Cook until the edges crisp.</t>
        </is>
      </c>
      <c r="K24" s="10" t="inlineStr"/>
      <c r="L24" s="10" t="inlineStr">
        <is>
          <t>Vegetarian · no onion · no garlic · no allium · no aluminium</t>
        </is>
      </c>
      <c r="M24" s="10" t="inlineStr">
        <is>
          <t>recipes/onion-garlic-free-indian/india-states/03-assam/05-sweets/til-pitha.md</t>
        </is>
      </c>
    </row>
    <row r="25" ht="90" customHeight="1">
      <c r="A25" s="11" t="inlineStr">
        <is>
          <t>Assam</t>
        </is>
      </c>
      <c r="B25" s="11" t="inlineStr">
        <is>
          <t>Assamese vegetarian table</t>
        </is>
      </c>
      <c r="C25" s="25" t="inlineStr">
        <is>
          <t>Dessert</t>
        </is>
      </c>
      <c r="D25" s="11" t="inlineStr">
        <is>
          <t>Payox</t>
        </is>
      </c>
      <c r="E25" s="11" t="n">
        <v>4</v>
      </c>
      <c r="F25" s="11" t="n">
        <v>10</v>
      </c>
      <c r="G25" s="11" t="n">
        <v>40</v>
      </c>
      <c r="H25" s="11" t="inlineStr">
        <is>
          <t>Heavy stainless steel milk pot — never aluminium</t>
        </is>
      </c>
      <c r="I25" s="11" t="inlineStr">
        <is>
          <t>• ¼ cup rice
• 1 litre milk
• ½ cup jaggery
• Cardamom
• Bay leaf</t>
        </is>
      </c>
      <c r="J25" s="11" t="inlineStr">
        <is>
          <t>1. Simmer rice, milk and bay in steel until thick. Jaggery and cardamom off the hard boil.</t>
        </is>
      </c>
      <c r="K25" s="11" t="inlineStr"/>
      <c r="L25" s="11" t="inlineStr">
        <is>
          <t>Vegetarian · no onion · no garlic · no allium · no aluminium</t>
        </is>
      </c>
      <c r="M25" s="11" t="inlineStr">
        <is>
          <t>recipes/onion-garlic-free-indian/india-states/03-assam/06-desserts/payox.md</t>
        </is>
      </c>
    </row>
    <row r="26" ht="90" customHeight="1">
      <c r="A26" s="10" t="inlineStr">
        <is>
          <t>Assam</t>
        </is>
      </c>
      <c r="B26" s="10" t="inlineStr">
        <is>
          <t>Assamese vegetarian table</t>
        </is>
      </c>
      <c r="C26" s="26" t="inlineStr">
        <is>
          <t>Salad</t>
        </is>
      </c>
      <c r="D26" s="10" t="inlineStr">
        <is>
          <t>Cabbage Mustard Salad</t>
        </is>
      </c>
      <c r="E26" s="10" t="n">
        <v>4</v>
      </c>
      <c r="F26" s="10" t="n">
        <v>10</v>
      </c>
      <c r="G26" s="10" t="n">
        <v>0</v>
      </c>
      <c r="H26" s="10" t="inlineStr">
        <is>
          <t>Steel or glass bowl</t>
        </is>
      </c>
      <c r="I26" s="10" t="inlineStr">
        <is>
          <t>• 2 cups shredded cabbage
• 1 tsp mustard oil
• Lemon
• Green chilli
• Salt</t>
        </is>
      </c>
      <c r="J26" s="10" t="inlineStr">
        <is>
          <t>1. Toss everything. Rest 5 minutes so the cabbage softens slightly.</t>
        </is>
      </c>
      <c r="K26" s="10" t="inlineStr"/>
      <c r="L26" s="10" t="inlineStr">
        <is>
          <t>Vegetarian · no onion · no garlic · no allium · no aluminium</t>
        </is>
      </c>
      <c r="M26" s="10" t="inlineStr">
        <is>
          <t>recipes/onion-garlic-free-indian/india-states/03-assam/07-salads/cabbage-mustard-salad.md</t>
        </is>
      </c>
    </row>
    <row r="27" ht="90" customHeight="1">
      <c r="A27" s="11" t="inlineStr">
        <is>
          <t>Bihar</t>
        </is>
      </c>
      <c r="B27" s="11" t="inlineStr">
        <is>
          <t>Magadh and Mithila</t>
        </is>
      </c>
      <c r="C27" s="20" t="inlineStr">
        <is>
          <t>Starter</t>
        </is>
      </c>
      <c r="D27" s="11" t="inlineStr">
        <is>
          <t>Baked Sattu Litti Balls</t>
        </is>
      </c>
      <c r="E27" s="11" t="n">
        <v>4</v>
      </c>
      <c r="F27" s="11" t="n">
        <v>25</v>
      </c>
      <c r="G27" s="11" t="n">
        <v>30</v>
      </c>
      <c r="H27" s="11" t="inlineStr">
        <is>
          <t>Cast-iron grill or steel oven tray — never aluminium foil</t>
        </is>
      </c>
      <c r="I27" s="11" t="inlineStr">
        <is>
          <t>• 2 cups atta
• 1 cup sattu (roasted gram flour)
• 1 tsp ginger-chilli paste
• ½ tsp ajwain
• 1 tsp mustard oil
• ½ tsp amchur
• Salt
• Pickle masala ½ tsp</t>
        </is>
      </c>
      <c r="J27" s="11" t="inlineStr">
        <is>
          <t>1. Mix sattu with ginger-chilli, ajwain, mustard oil, amchur, pickle masala and salt. It should clump.
2. Make atta dough. Stuff, seal into balls.
3. Roast on a steel tray or iron tawa, turning, until charred spots appear. Dip in ghee.</t>
        </is>
      </c>
      <c r="K27" s="11" t="inlineStr"/>
      <c r="L27" s="11" t="inlineStr">
        <is>
          <t>Vegetarian · no onion · no garlic · no allium · no aluminium</t>
        </is>
      </c>
      <c r="M27" s="11" t="inlineStr">
        <is>
          <t>recipes/onion-garlic-free-indian/india-states/04-bihar/01-starters/baked-sattu-litti-balls.md</t>
        </is>
      </c>
    </row>
    <row r="28" ht="90" customHeight="1">
      <c r="A28" s="10" t="inlineStr">
        <is>
          <t>Bihar</t>
        </is>
      </c>
      <c r="B28" s="10" t="inlineStr">
        <is>
          <t>Magadh and Mithila</t>
        </is>
      </c>
      <c r="C28" s="21" t="inlineStr">
        <is>
          <t>Main</t>
        </is>
      </c>
      <c r="D28" s="10" t="inlineStr">
        <is>
          <t>Litti with Tomato Baingan Chokha</t>
        </is>
      </c>
      <c r="E28" s="10" t="n">
        <v>4</v>
      </c>
      <c r="F28" s="10" t="n">
        <v>15</v>
      </c>
      <c r="G28" s="10" t="n">
        <v>20</v>
      </c>
      <c r="H28" s="10" t="inlineStr">
        <is>
          <t>Cast-iron grill or steel oven tray — never aluminium foil</t>
        </is>
      </c>
      <c r="I28" s="10" t="inlineStr">
        <is>
          <t>• 2 brinjals
• 2 tomatoes
• 1 boiled potato
• 1 tbsp mustard oil
• 2 green chillies
• Salt
• Coriander</t>
        </is>
      </c>
      <c r="J28" s="10" t="inlineStr">
        <is>
          <t>1. Roast brinjal and tomato on flame or iron until collapsed. Peel.
2. Mash with potato, mustard oil, chilli and salt.
3. Coriander. Serve with litti. Do not add chopped onion.</t>
        </is>
      </c>
      <c r="K28" s="10" t="inlineStr"/>
      <c r="L28" s="10" t="inlineStr">
        <is>
          <t>Vegetarian · no onion · no garlic · no allium · no aluminium</t>
        </is>
      </c>
      <c r="M28" s="10" t="inlineStr">
        <is>
          <t>recipes/onion-garlic-free-indian/india-states/04-bihar/02-mains/litti-with-tomato-baingan-chokha.md</t>
        </is>
      </c>
    </row>
    <row r="29" ht="90" customHeight="1">
      <c r="A29" s="11" t="inlineStr">
        <is>
          <t>Bihar</t>
        </is>
      </c>
      <c r="B29" s="11" t="inlineStr">
        <is>
          <t>Magadh and Mithila</t>
        </is>
      </c>
      <c r="C29" s="22" t="inlineStr">
        <is>
          <t>Side</t>
        </is>
      </c>
      <c r="D29" s="11" t="inlineStr">
        <is>
          <t>Kadhi Bari</t>
        </is>
      </c>
      <c r="E29" s="11" t="n">
        <v>4</v>
      </c>
      <c r="F29" s="11" t="n">
        <v>15</v>
      </c>
      <c r="G29" s="11" t="n">
        <v>30</v>
      </c>
      <c r="H29" s="11" t="inlineStr">
        <is>
          <t>Stainless steel kadhai or saucepan — never aluminium</t>
        </is>
      </c>
      <c r="I29" s="11" t="inlineStr">
        <is>
          <t>• ½ cup besan (for bari)
• 1 cup yogurt
• 2 tbsp besan (for kadhi)
• ¼ tsp turmeric
• 1 tsp cumin
• Pinch of hing
• 2 green chillies
• Salt
• 1 tbsp ghee</t>
        </is>
      </c>
      <c r="J29" s="11" t="inlineStr">
        <is>
          <t>1. Mix thick besan dough, shape small baris, fry or boil until cooked.
2. Whisk yogurt, 2 tbsp besan, turmeric and water. Simmer in steel, stirring.
3. Add baris. Tadka of ghee, cumin, hing, chilli.</t>
        </is>
      </c>
      <c r="K29" s="11" t="inlineStr"/>
      <c r="L29" s="11" t="inlineStr">
        <is>
          <t>Vegetarian · no onion · no garlic · no allium · no aluminium</t>
        </is>
      </c>
      <c r="M29" s="11" t="inlineStr">
        <is>
          <t>recipes/onion-garlic-free-indian/india-states/04-bihar/03-sides/kadhi-bari.md</t>
        </is>
      </c>
    </row>
    <row r="30" ht="90" customHeight="1">
      <c r="A30" s="10" t="inlineStr">
        <is>
          <t>Bihar</t>
        </is>
      </c>
      <c r="B30" s="10" t="inlineStr">
        <is>
          <t>Magadh and Mithila</t>
        </is>
      </c>
      <c r="C30" s="23" t="inlineStr">
        <is>
          <t>Bread</t>
        </is>
      </c>
      <c r="D30" s="10" t="inlineStr">
        <is>
          <t>Sattu Paratha</t>
        </is>
      </c>
      <c r="E30" s="10" t="n">
        <v>4</v>
      </c>
      <c r="F30" s="10" t="n">
        <v>20</v>
      </c>
      <c r="G30" s="10" t="n">
        <v>20</v>
      </c>
      <c r="H30" s="10" t="inlineStr">
        <is>
          <t>Cast-iron tawa (not aluminium)</t>
        </is>
      </c>
      <c r="I30" s="10" t="inlineStr">
        <is>
          <t>• 2 cups atta
• 1 cup sattu filling as for litti
• Ghee</t>
        </is>
      </c>
      <c r="J30" s="10" t="inlineStr">
        <is>
          <t>1. Stuff atta rounds with sattu mix. Roll gently. Cook on iron tawa with ghee.</t>
        </is>
      </c>
      <c r="K30" s="10" t="inlineStr"/>
      <c r="L30" s="10" t="inlineStr">
        <is>
          <t>Vegetarian · no onion · no garlic · no allium · no aluminium</t>
        </is>
      </c>
      <c r="M30" s="10" t="inlineStr">
        <is>
          <t>recipes/onion-garlic-free-indian/india-states/04-bihar/04-breads/sattu-paratha.md</t>
        </is>
      </c>
    </row>
    <row r="31" ht="90" customHeight="1">
      <c r="A31" s="11" t="inlineStr">
        <is>
          <t>Bihar</t>
        </is>
      </c>
      <c r="B31" s="11" t="inlineStr">
        <is>
          <t>Magadh and Mithila</t>
        </is>
      </c>
      <c r="C31" s="24" t="inlineStr">
        <is>
          <t>Sweet</t>
        </is>
      </c>
      <c r="D31" s="11" t="inlineStr">
        <is>
          <t>Thekua</t>
        </is>
      </c>
      <c r="E31" s="11" t="n">
        <v>4</v>
      </c>
      <c r="F31" s="11" t="n">
        <v>20</v>
      </c>
      <c r="G31" s="11" t="n">
        <v>20</v>
      </c>
      <c r="H31" s="11" t="inlineStr">
        <is>
          <t>Steel kadhai for frying — never aluminium</t>
        </is>
      </c>
      <c r="I31" s="11" t="inlineStr">
        <is>
          <t>• 2 cups atta
• ¾ cup jaggery, melted
• 4 tbsp ghee
• ½ tsp cardamom
• Fennel ½ tsp
• Oil or ghee to fry</t>
        </is>
      </c>
      <c r="J31" s="11" t="inlineStr">
        <is>
          <t>1. Mix atta, jaggery, ghee, cardamom and fennel to a stiff dough.
2. Press in a mould or pat discs. Fry on low-medium until brown.</t>
        </is>
      </c>
      <c r="K31" s="11" t="inlineStr"/>
      <c r="L31" s="11" t="inlineStr">
        <is>
          <t>Vegetarian · no onion · no garlic · no allium · no aluminium</t>
        </is>
      </c>
      <c r="M31" s="11" t="inlineStr">
        <is>
          <t>recipes/onion-garlic-free-indian/india-states/04-bihar/05-sweets/thekua.md</t>
        </is>
      </c>
    </row>
    <row r="32" ht="90" customHeight="1">
      <c r="A32" s="10" t="inlineStr">
        <is>
          <t>Bihar</t>
        </is>
      </c>
      <c r="B32" s="10" t="inlineStr">
        <is>
          <t>Magadh and Mithila</t>
        </is>
      </c>
      <c r="C32" s="25" t="inlineStr">
        <is>
          <t>Dessert</t>
        </is>
      </c>
      <c r="D32" s="10" t="inlineStr">
        <is>
          <t>Lai Kheer</t>
        </is>
      </c>
      <c r="E32" s="10" t="n">
        <v>4</v>
      </c>
      <c r="F32" s="10" t="n">
        <v>10</v>
      </c>
      <c r="G32" s="10" t="n">
        <v>35</v>
      </c>
      <c r="H32" s="10" t="inlineStr">
        <is>
          <t>Heavy stainless steel milk pot — never aluminium</t>
        </is>
      </c>
      <c r="I32" s="10" t="inlineStr">
        <is>
          <t>• 2 cups milk
• 1 cup lai (puffed rice)
• ⅓ cup sugar or jaggery
• Cardamom
• Raisins</t>
        </is>
      </c>
      <c r="J32" s="10" t="inlineStr">
        <is>
          <t>1. Simmer milk in steel 10 minutes. Add lai, sweetener, cardamom. Cook 8 minutes.</t>
        </is>
      </c>
      <c r="K32" s="10" t="inlineStr"/>
      <c r="L32" s="10" t="inlineStr">
        <is>
          <t>Vegetarian · no onion · no garlic · no allium · no aluminium</t>
        </is>
      </c>
      <c r="M32" s="10" t="inlineStr">
        <is>
          <t>recipes/onion-garlic-free-indian/india-states/04-bihar/06-desserts/lai-kheer.md</t>
        </is>
      </c>
    </row>
    <row r="33" ht="90" customHeight="1">
      <c r="A33" s="11" t="inlineStr">
        <is>
          <t>Bihar</t>
        </is>
      </c>
      <c r="B33" s="11" t="inlineStr">
        <is>
          <t>Magadh and Mithila</t>
        </is>
      </c>
      <c r="C33" s="26" t="inlineStr">
        <is>
          <t>Salad</t>
        </is>
      </c>
      <c r="D33" s="11" t="inlineStr">
        <is>
          <t>Tomato Cucumber Chokha Salad</t>
        </is>
      </c>
      <c r="E33" s="11" t="n">
        <v>4</v>
      </c>
      <c r="F33" s="11" t="n">
        <v>8</v>
      </c>
      <c r="G33" s="11" t="n">
        <v>0</v>
      </c>
      <c r="H33" s="11" t="inlineStr">
        <is>
          <t>Steel or glass bowl</t>
        </is>
      </c>
      <c r="I33" s="11" t="inlineStr">
        <is>
          <t>• 2 tomatoes
• 1 cucumber
• Green chilli
• Lemon
• Salt
• Mustard oil ½ tsp</t>
        </is>
      </c>
      <c r="J33" s="11" t="inlineStr">
        <is>
          <t>1. Dice and toss. No onion.</t>
        </is>
      </c>
      <c r="K33" s="11" t="inlineStr"/>
      <c r="L33" s="11" t="inlineStr">
        <is>
          <t>Vegetarian · no onion · no garlic · no allium · no aluminium</t>
        </is>
      </c>
      <c r="M33" s="11" t="inlineStr">
        <is>
          <t>recipes/onion-garlic-free-indian/india-states/04-bihar/07-salads/tomato-cucumber-chokha-salad.md</t>
        </is>
      </c>
    </row>
    <row r="34" ht="90" customHeight="1">
      <c r="A34" s="10" t="inlineStr">
        <is>
          <t>Chhattisgarh</t>
        </is>
      </c>
      <c r="B34" s="10" t="inlineStr">
        <is>
          <t>Chhattisgarhi village kitchen</t>
        </is>
      </c>
      <c r="C34" s="20" t="inlineStr">
        <is>
          <t>Starter</t>
        </is>
      </c>
      <c r="D34" s="10" t="inlineStr">
        <is>
          <t>Chila</t>
        </is>
      </c>
      <c r="E34" s="10" t="n">
        <v>4</v>
      </c>
      <c r="F34" s="10" t="n">
        <v>10</v>
      </c>
      <c r="G34" s="10" t="n">
        <v>15</v>
      </c>
      <c r="H34" s="10" t="inlineStr">
        <is>
          <t>Cast-iron tawa (not aluminium)</t>
        </is>
      </c>
      <c r="I34" s="10" t="inlineStr">
        <is>
          <t>• 1 cup rice flour
• ¼ cup yogurt
• 1 tsp ginger-chilli
• Pinch of hing
• Salt
• Water
• Oil</t>
        </is>
      </c>
      <c r="J34" s="10" t="inlineStr">
        <is>
          <t>1. Mix a pouring batter. Rest 10 minutes.
2. Spread on a hot iron tawa. Cook both sides with a little oil.</t>
        </is>
      </c>
      <c r="K34" s="10" t="inlineStr"/>
      <c r="L34" s="10" t="inlineStr">
        <is>
          <t>Vegetarian · no onion · no garlic · no allium · no aluminium</t>
        </is>
      </c>
      <c r="M34" s="10" t="inlineStr">
        <is>
          <t>recipes/onion-garlic-free-indian/india-states/05-chhattisgarh/01-starters/chila.md</t>
        </is>
      </c>
    </row>
    <row r="35" ht="90" customHeight="1">
      <c r="A35" s="11" t="inlineStr">
        <is>
          <t>Chhattisgarh</t>
        </is>
      </c>
      <c r="B35" s="11" t="inlineStr">
        <is>
          <t>Chhattisgarhi village kitchen</t>
        </is>
      </c>
      <c r="C35" s="21" t="inlineStr">
        <is>
          <t>Main</t>
        </is>
      </c>
      <c r="D35" s="11" t="inlineStr">
        <is>
          <t>Bafauri</t>
        </is>
      </c>
      <c r="E35" s="11" t="n">
        <v>4</v>
      </c>
      <c r="F35" s="11" t="n">
        <v>15</v>
      </c>
      <c r="G35" s="11" t="n">
        <v>20</v>
      </c>
      <c r="H35" s="11" t="inlineStr">
        <is>
          <t>Stainless steel steamer and steel thali — never aluminium</t>
        </is>
      </c>
      <c r="I35" s="11" t="inlineStr">
        <is>
          <t>• 1 cup chana dal, soaked 2 hours
• 1 tsp ginger-chilli
• ½ tsp cumin
• Pinch of hing
• ¼ tsp turmeric
• Salt
• Coriander</t>
        </is>
      </c>
      <c r="J35" s="11" t="inlineStr">
        <is>
          <t>1. Grind dal coarsely with spices. Shape logs or balls.
2. Steam 12–15 minutes in a steel steamer.
3. Temper optional: oil, cumin, hing, curry leaves. Pour over.</t>
        </is>
      </c>
      <c r="K35" s="11" t="inlineStr"/>
      <c r="L35" s="11" t="inlineStr">
        <is>
          <t>Vegetarian · no onion · no garlic · no allium · no aluminium</t>
        </is>
      </c>
      <c r="M35" s="11" t="inlineStr">
        <is>
          <t>recipes/onion-garlic-free-indian/india-states/05-chhattisgarh/02-mains/bafauri.md</t>
        </is>
      </c>
    </row>
    <row r="36" ht="90" customHeight="1">
      <c r="A36" s="10" t="inlineStr">
        <is>
          <t>Chhattisgarh</t>
        </is>
      </c>
      <c r="B36" s="10" t="inlineStr">
        <is>
          <t>Chhattisgarhi village kitchen</t>
        </is>
      </c>
      <c r="C36" s="22" t="inlineStr">
        <is>
          <t>Side</t>
        </is>
      </c>
      <c r="D36" s="10" t="inlineStr">
        <is>
          <t>Farra</t>
        </is>
      </c>
      <c r="E36" s="10" t="n">
        <v>4</v>
      </c>
      <c r="F36" s="10" t="n">
        <v>15</v>
      </c>
      <c r="G36" s="10" t="n">
        <v>20</v>
      </c>
      <c r="H36" s="10" t="inlineStr">
        <is>
          <t>Stainless steel steamer and steel thali — never aluminium</t>
        </is>
      </c>
      <c r="I36" s="10" t="inlineStr">
        <is>
          <t>• 1 cup rice flour
• Hot water
• Salt
• Filling: ½ cup spiced chana dal paste as bafauri</t>
        </is>
      </c>
      <c r="J36" s="10" t="inlineStr">
        <is>
          <t>1. Scald rice flour with hot salted water to a dough.
2. Flatten, fill, seal. Steam 12 minutes.</t>
        </is>
      </c>
      <c r="K36" s="10" t="inlineStr"/>
      <c r="L36" s="10" t="inlineStr">
        <is>
          <t>Vegetarian · no onion · no garlic · no allium · no aluminium</t>
        </is>
      </c>
      <c r="M36" s="10" t="inlineStr">
        <is>
          <t>recipes/onion-garlic-free-indian/india-states/05-chhattisgarh/03-sides/farra.md</t>
        </is>
      </c>
    </row>
    <row r="37" ht="90" customHeight="1">
      <c r="A37" s="11" t="inlineStr">
        <is>
          <t>Chhattisgarh</t>
        </is>
      </c>
      <c r="B37" s="11" t="inlineStr">
        <is>
          <t>Chhattisgarhi village kitchen</t>
        </is>
      </c>
      <c r="C37" s="23" t="inlineStr">
        <is>
          <t>Bread</t>
        </is>
      </c>
      <c r="D37" s="11" t="inlineStr">
        <is>
          <t>Angakar Roti</t>
        </is>
      </c>
      <c r="E37" s="11" t="n">
        <v>4</v>
      </c>
      <c r="F37" s="11" t="n">
        <v>15</v>
      </c>
      <c r="G37" s="11" t="n">
        <v>15</v>
      </c>
      <c r="H37" s="11" t="inlineStr">
        <is>
          <t>Cast-iron tawa (not aluminium)</t>
        </is>
      </c>
      <c r="I37" s="11" t="inlineStr">
        <is>
          <t>• 2 cups rice flour
• Hot water
• Salt</t>
        </is>
      </c>
      <c r="J37" s="11" t="inlineStr">
        <is>
          <t>1. Make a soft dough with hot water. Pat thick rotis. Cook on iron tawa until brown spots.</t>
        </is>
      </c>
      <c r="K37" s="11" t="inlineStr"/>
      <c r="L37" s="11" t="inlineStr">
        <is>
          <t>Vegetarian · no onion · no garlic · no allium · no aluminium</t>
        </is>
      </c>
      <c r="M37" s="11" t="inlineStr">
        <is>
          <t>recipes/onion-garlic-free-indian/india-states/05-chhattisgarh/04-breads/angakar-roti.md</t>
        </is>
      </c>
    </row>
    <row r="38" ht="90" customHeight="1">
      <c r="A38" s="10" t="inlineStr">
        <is>
          <t>Chhattisgarh</t>
        </is>
      </c>
      <c r="B38" s="10" t="inlineStr">
        <is>
          <t>Chhattisgarhi village kitchen</t>
        </is>
      </c>
      <c r="C38" s="24" t="inlineStr">
        <is>
          <t>Sweet</t>
        </is>
      </c>
      <c r="D38" s="10" t="inlineStr">
        <is>
          <t>Dehrori</t>
        </is>
      </c>
      <c r="E38" s="10" t="n">
        <v>4</v>
      </c>
      <c r="F38" s="10" t="n">
        <v>20</v>
      </c>
      <c r="G38" s="10" t="n">
        <v>25</v>
      </c>
      <c r="H38" s="10" t="inlineStr">
        <is>
          <t>Steel kadhai for frying — never aluminium</t>
        </is>
      </c>
      <c r="I38" s="10" t="inlineStr">
        <is>
          <t>• 1 cup rice flour
• Milk to bind
• 3 cups milk
• ⅓ cup sugar
• Cardamom
• Ghee for frying</t>
        </is>
      </c>
      <c r="J38" s="10" t="inlineStr">
        <is>
          <t>1. Shape rice-flour balls. Fry golden in ghee.
2. Simmer milk and sugar in steel until slightly thick. Soak dehrori 20 minutes.</t>
        </is>
      </c>
      <c r="K38" s="10" t="inlineStr"/>
      <c r="L38" s="10" t="inlineStr">
        <is>
          <t>Vegetarian · no onion · no garlic · no allium · no aluminium</t>
        </is>
      </c>
      <c r="M38" s="10" t="inlineStr">
        <is>
          <t>recipes/onion-garlic-free-indian/india-states/05-chhattisgarh/05-sweets/dehrori.md</t>
        </is>
      </c>
    </row>
    <row r="39" ht="90" customHeight="1">
      <c r="A39" s="11" t="inlineStr">
        <is>
          <t>Chhattisgarh</t>
        </is>
      </c>
      <c r="B39" s="11" t="inlineStr">
        <is>
          <t>Chhattisgarhi village kitchen</t>
        </is>
      </c>
      <c r="C39" s="25" t="inlineStr">
        <is>
          <t>Dessert</t>
        </is>
      </c>
      <c r="D39" s="11" t="inlineStr">
        <is>
          <t>Red Rice Kheer</t>
        </is>
      </c>
      <c r="E39" s="11" t="n">
        <v>4</v>
      </c>
      <c r="F39" s="11" t="n">
        <v>10</v>
      </c>
      <c r="G39" s="11" t="n">
        <v>40</v>
      </c>
      <c r="H39" s="11" t="inlineStr">
        <is>
          <t>Heavy stainless steel milk pot — never aluminium</t>
        </is>
      </c>
      <c r="I39" s="11" t="inlineStr">
        <is>
          <t>• ¼ cup red or white rice
• 1 litre milk
• ⅓ cup jaggery
• Cardamom</t>
        </is>
      </c>
      <c r="J39" s="11" t="inlineStr">
        <is>
          <t>1. Simmer in steel until creamy. Jaggery off the boil.</t>
        </is>
      </c>
      <c r="K39" s="11" t="inlineStr"/>
      <c r="L39" s="11" t="inlineStr">
        <is>
          <t>Vegetarian · no onion · no garlic · no allium · no aluminium</t>
        </is>
      </c>
      <c r="M39" s="11" t="inlineStr">
        <is>
          <t>recipes/onion-garlic-free-indian/india-states/05-chhattisgarh/06-desserts/red-rice-kheer.md</t>
        </is>
      </c>
    </row>
    <row r="40" ht="90" customHeight="1">
      <c r="A40" s="10" t="inlineStr">
        <is>
          <t>Chhattisgarh</t>
        </is>
      </c>
      <c r="B40" s="10" t="inlineStr">
        <is>
          <t>Chhattisgarhi village kitchen</t>
        </is>
      </c>
      <c r="C40" s="26" t="inlineStr">
        <is>
          <t>Salad</t>
        </is>
      </c>
      <c r="D40" s="10" t="inlineStr">
        <is>
          <t>Tomato Lemon Salad</t>
        </is>
      </c>
      <c r="E40" s="10" t="n">
        <v>4</v>
      </c>
      <c r="F40" s="10" t="n">
        <v>8</v>
      </c>
      <c r="G40" s="10" t="n">
        <v>0</v>
      </c>
      <c r="H40" s="10" t="inlineStr">
        <is>
          <t>Steel or glass bowl</t>
        </is>
      </c>
      <c r="I40" s="10" t="inlineStr">
        <is>
          <t>• 2 tomatoes
• Green chilli
• Lemon
• Salt
• Coriander</t>
        </is>
      </c>
      <c r="J40" s="10" t="inlineStr">
        <is>
          <t>1. Chop and toss. No onion.</t>
        </is>
      </c>
      <c r="K40" s="10" t="inlineStr"/>
      <c r="L40" s="10" t="inlineStr">
        <is>
          <t>Vegetarian · no onion · no garlic · no allium · no aluminium</t>
        </is>
      </c>
      <c r="M40" s="10" t="inlineStr">
        <is>
          <t>recipes/onion-garlic-free-indian/india-states/05-chhattisgarh/07-salads/tomato-lemon-salad.md</t>
        </is>
      </c>
    </row>
    <row r="41" ht="90" customHeight="1">
      <c r="A41" s="11" t="inlineStr">
        <is>
          <t>Goa</t>
        </is>
      </c>
      <c r="B41" s="11" t="inlineStr">
        <is>
          <t>Goan Hindu vegetarian (sattvic)</t>
        </is>
      </c>
      <c r="C41" s="20" t="inlineStr">
        <is>
          <t>Starter</t>
        </is>
      </c>
      <c r="D41" s="11" t="inlineStr">
        <is>
          <t>Coconut Cucumber Cutlets</t>
        </is>
      </c>
      <c r="E41" s="11" t="n">
        <v>4</v>
      </c>
      <c r="F41" s="11" t="n">
        <v>15</v>
      </c>
      <c r="G41" s="11" t="n">
        <v>15</v>
      </c>
      <c r="H41" s="11" t="inlineStr">
        <is>
          <t>Steel kadhai for frying — never aluminium</t>
        </is>
      </c>
      <c r="I41" s="11" t="inlineStr">
        <is>
          <t>• 1 cup grated coconut
• 1 cucumber, grated and squeezed
• 2 tbsp besan
• 1 tsp ginger-chilli
• Pinch of hing
• Salt
• Oil</t>
        </is>
      </c>
      <c r="J41" s="11" t="inlineStr">
        <is>
          <t>1. Mix, shape small cutlets, pan-fry on iron or steel until brown.</t>
        </is>
      </c>
      <c r="K41" s="11" t="inlineStr"/>
      <c r="L41" s="11" t="inlineStr">
        <is>
          <t>Vegetarian · no onion · no garlic · no allium · no aluminium</t>
        </is>
      </c>
      <c r="M41" s="11" t="inlineStr">
        <is>
          <t>recipes/onion-garlic-free-indian/india-states/06-goa/01-starters/coconut-cucumber-cutlets.md</t>
        </is>
      </c>
    </row>
    <row r="42" ht="90" customHeight="1">
      <c r="A42" s="10" t="inlineStr">
        <is>
          <t>Goa</t>
        </is>
      </c>
      <c r="B42" s="10" t="inlineStr">
        <is>
          <t>Goan Hindu vegetarian (sattvic)</t>
        </is>
      </c>
      <c r="C42" s="21" t="inlineStr">
        <is>
          <t>Main</t>
        </is>
      </c>
      <c r="D42" s="10" t="inlineStr">
        <is>
          <t>Khatkhate</t>
        </is>
      </c>
      <c r="E42" s="10" t="n">
        <v>4</v>
      </c>
      <c r="F42" s="10" t="n">
        <v>15</v>
      </c>
      <c r="G42" s="10" t="n">
        <v>30</v>
      </c>
      <c r="H42" s="10" t="inlineStr">
        <is>
          <t>Stainless steel kadhai or saucepan — never aluminium</t>
        </is>
      </c>
      <c r="I42" s="10" t="inlineStr">
        <is>
          <t>• 4 cups mixed veg (pumpkin, beans, colocation, cucumber, brinjal)
• 1 cup coconut, ground with 2 dry red chillies and ½ tsp turmeric
• 1 tsp mustard seeds
• Pinch of hing
• 8 curry leaves
• 1 tbsp tamarind
• Salt
• 1 tbsp coconut oil</t>
        </is>
      </c>
      <c r="J42" s="10" t="inlineStr">
        <is>
          <t>1. Cook vegetables with salt and tamarind until just tender.
2. Add coconut paste. Simmer 5 minutes.
3. Temper coconut oil with mustard, hing and curry leaves.</t>
        </is>
      </c>
      <c r="K42" s="10" t="inlineStr"/>
      <c r="L42" s="10" t="inlineStr">
        <is>
          <t>Vegetarian · no onion · no garlic · no allium · no aluminium</t>
        </is>
      </c>
      <c r="M42" s="10" t="inlineStr">
        <is>
          <t>recipes/onion-garlic-free-indian/india-states/06-goa/02-mains/khatkhate.md</t>
        </is>
      </c>
    </row>
    <row r="43" ht="90" customHeight="1">
      <c r="A43" s="11" t="inlineStr">
        <is>
          <t>Goa</t>
        </is>
      </c>
      <c r="B43" s="11" t="inlineStr">
        <is>
          <t>Goan Hindu vegetarian (sattvic)</t>
        </is>
      </c>
      <c r="C43" s="22" t="inlineStr">
        <is>
          <t>Side</t>
        </is>
      </c>
      <c r="D43" s="11" t="inlineStr">
        <is>
          <t>Alsande Tondak (no garlic)</t>
        </is>
      </c>
      <c r="E43" s="11" t="n">
        <v>4</v>
      </c>
      <c r="F43" s="11" t="n">
        <v>10</v>
      </c>
      <c r="G43" s="11" t="n">
        <v>25</v>
      </c>
      <c r="H43" s="11" t="inlineStr">
        <is>
          <t>Stainless steel kadhai or saucepan — never aluminium</t>
        </is>
      </c>
      <c r="I43" s="11" t="inlineStr">
        <is>
          <t>• 3 cups alsande or French beans
• 1 cup coconut paste
• 3 kokum petals
• 1 tsp coriander powder
• ½ tsp chilli powder
• Pinch of hing
• Salt
• 1 tbsp oil</t>
        </is>
      </c>
      <c r="J43" s="11" t="inlineStr">
        <is>
          <t>1. Cook beans with kokum and salt.
2. Add coconut, spices and hing. Simmer until thick and coating.</t>
        </is>
      </c>
      <c r="K43" s="11" t="inlineStr"/>
      <c r="L43" s="11" t="inlineStr">
        <is>
          <t>Vegetarian · no onion · no garlic · no allium · no aluminium</t>
        </is>
      </c>
      <c r="M43" s="11" t="inlineStr">
        <is>
          <t>recipes/onion-garlic-free-indian/india-states/06-goa/03-sides/alsande-tondak-no-garlic.md</t>
        </is>
      </c>
    </row>
    <row r="44" ht="90" customHeight="1">
      <c r="A44" s="10" t="inlineStr">
        <is>
          <t>Goa</t>
        </is>
      </c>
      <c r="B44" s="10" t="inlineStr">
        <is>
          <t>Goan Hindu vegetarian (sattvic)</t>
        </is>
      </c>
      <c r="C44" s="23" t="inlineStr">
        <is>
          <t>Bread</t>
        </is>
      </c>
      <c r="D44" s="10" t="inlineStr">
        <is>
          <t>Sannas</t>
        </is>
      </c>
      <c r="E44" s="10" t="n">
        <v>4</v>
      </c>
      <c r="F44" s="10" t="n">
        <v>70</v>
      </c>
      <c r="G44" s="10" t="n">
        <v>15</v>
      </c>
      <c r="H44" s="10" t="inlineStr">
        <is>
          <t>Stainless steel steamer and steel thali — never aluminium</t>
        </is>
      </c>
      <c r="I44" s="10" t="inlineStr">
        <is>
          <t>• 2 cups rice, soaked
• ½ cup coconut
• ½ tsp yeast or ¼ cup toddy
• 1 tsp sugar
• Salt</t>
        </is>
      </c>
      <c r="J44" s="10" t="inlineStr">
        <is>
          <t>1. Grind rice and coconut. Ferment 1 hour with yeast and sugar.
2. Pour into steel idli moulds. Steam 12 minutes. Never an aluminium steamer.</t>
        </is>
      </c>
      <c r="K44" s="10" t="inlineStr"/>
      <c r="L44" s="10" t="inlineStr">
        <is>
          <t>Vegetarian · no onion · no garlic · no allium · no aluminium</t>
        </is>
      </c>
      <c r="M44" s="10" t="inlineStr">
        <is>
          <t>recipes/onion-garlic-free-indian/india-states/06-goa/04-breads/sannas.md</t>
        </is>
      </c>
    </row>
    <row r="45" ht="90" customHeight="1">
      <c r="A45" s="11" t="inlineStr">
        <is>
          <t>Goa</t>
        </is>
      </c>
      <c r="B45" s="11" t="inlineStr">
        <is>
          <t>Goan Hindu vegetarian (sattvic)</t>
        </is>
      </c>
      <c r="C45" s="24" t="inlineStr">
        <is>
          <t>Sweet</t>
        </is>
      </c>
      <c r="D45" s="11" t="inlineStr">
        <is>
          <t>Bebinca (home slab)</t>
        </is>
      </c>
      <c r="E45" s="11" t="n">
        <v>4</v>
      </c>
      <c r="F45" s="11" t="n">
        <v>20</v>
      </c>
      <c r="G45" s="11" t="n">
        <v>50</v>
      </c>
      <c r="H45" s="11" t="inlineStr">
        <is>
          <t>Steel or enamel baking dish — never aluminium</t>
        </is>
      </c>
      <c r="I45" s="11" t="inlineStr">
        <is>
          <t>• 2 cups coconut milk
• 1 cup maida
• 1 cup jaggery or sugar
• 6 yolks optional — skip for eggless: use 3 tbsp extra coconut cream
• ½ tsp nutmeg
• Ghee for layering</t>
        </is>
      </c>
      <c r="J45" s="11" t="inlineStr">
        <is>
          <t>1. Mix a pouring batter. Heat a steel tin with ghee.
2. Bake or stovetop-grill thin layers, ghee between each, until 6–8 layers.
3. Cool and slice. Eggless version is fully vegetarian.</t>
        </is>
      </c>
      <c r="K45" s="11" t="inlineStr"/>
      <c r="L45" s="11" t="inlineStr">
        <is>
          <t>Vegetarian · no onion · no garlic · no allium · no aluminium</t>
        </is>
      </c>
      <c r="M45" s="11" t="inlineStr">
        <is>
          <t>recipes/onion-garlic-free-indian/india-states/06-goa/05-sweets/bebinca-home-slab.md</t>
        </is>
      </c>
    </row>
    <row r="46" ht="90" customHeight="1">
      <c r="A46" s="10" t="inlineStr">
        <is>
          <t>Goa</t>
        </is>
      </c>
      <c r="B46" s="10" t="inlineStr">
        <is>
          <t>Goan Hindu vegetarian (sattvic)</t>
        </is>
      </c>
      <c r="C46" s="25" t="inlineStr">
        <is>
          <t>Dessert</t>
        </is>
      </c>
      <c r="D46" s="10" t="inlineStr">
        <is>
          <t>Coconut Payasam</t>
        </is>
      </c>
      <c r="E46" s="10" t="n">
        <v>4</v>
      </c>
      <c r="F46" s="10" t="n">
        <v>5</v>
      </c>
      <c r="G46" s="10" t="n">
        <v>20</v>
      </c>
      <c r="H46" s="10" t="inlineStr">
        <is>
          <t>Stainless steel kadhai or saucepan — never aluminium</t>
        </is>
      </c>
      <c r="I46" s="10" t="inlineStr">
        <is>
          <t>• ½ cup roasted vermicelli or ¼ cup rice
• 2 cups coconut milk
• ⅓ cup jaggery
• Cardamom
• Cashews in ghee</t>
        </is>
      </c>
      <c r="J46" s="10" t="inlineStr">
        <is>
          <t>1. Cook vermicelli in a little water, add coconut milk and jaggery. Cardamom, cashews.</t>
        </is>
      </c>
      <c r="K46" s="10" t="inlineStr"/>
      <c r="L46" s="10" t="inlineStr">
        <is>
          <t>Vegetarian · no onion · no garlic · no allium · no aluminium</t>
        </is>
      </c>
      <c r="M46" s="10" t="inlineStr">
        <is>
          <t>recipes/onion-garlic-free-indian/india-states/06-goa/06-desserts/coconut-payasam.md</t>
        </is>
      </c>
    </row>
    <row r="47" ht="90" customHeight="1">
      <c r="A47" s="11" t="inlineStr">
        <is>
          <t>Goa</t>
        </is>
      </c>
      <c r="B47" s="11" t="inlineStr">
        <is>
          <t>Goan Hindu vegetarian (sattvic)</t>
        </is>
      </c>
      <c r="C47" s="26" t="inlineStr">
        <is>
          <t>Salad</t>
        </is>
      </c>
      <c r="D47" s="11" t="inlineStr">
        <is>
          <t>Kokum Cucumber Salad</t>
        </is>
      </c>
      <c r="E47" s="11" t="n">
        <v>4</v>
      </c>
      <c r="F47" s="11" t="n">
        <v>8</v>
      </c>
      <c r="G47" s="11" t="n">
        <v>0</v>
      </c>
      <c r="H47" s="11" t="inlineStr">
        <is>
          <t>Steel or glass bowl</t>
        </is>
      </c>
      <c r="I47" s="11" t="inlineStr">
        <is>
          <t>• 1 cucumber
• 4 kokum petals soaked
• Green chilli
• Salt
• Pinch of sugar
• Coriander</t>
        </is>
      </c>
      <c r="J47" s="11" t="inlineStr">
        <is>
          <t>1. Toss cucumber with kokum water, chilli, salt and sugar.</t>
        </is>
      </c>
      <c r="K47" s="11" t="inlineStr"/>
      <c r="L47" s="11" t="inlineStr">
        <is>
          <t>Vegetarian · no onion · no garlic · no allium · no aluminium</t>
        </is>
      </c>
      <c r="M47" s="11" t="inlineStr">
        <is>
          <t>recipes/onion-garlic-free-indian/india-states/06-goa/07-salads/kokum-cucumber-salad.md</t>
        </is>
      </c>
    </row>
    <row r="48" ht="90" customHeight="1">
      <c r="A48" s="10" t="inlineStr">
        <is>
          <t>Gujarat</t>
        </is>
      </c>
      <c r="B48" s="10" t="inlineStr">
        <is>
          <t>Gujarati and Kathiawadi, including Jain-style</t>
        </is>
      </c>
      <c r="C48" s="20" t="inlineStr">
        <is>
          <t>Starter</t>
        </is>
      </c>
      <c r="D48" s="10" t="inlineStr">
        <is>
          <t>Khaman Dhokla</t>
        </is>
      </c>
      <c r="E48" s="10" t="n">
        <v>4</v>
      </c>
      <c r="F48" s="10" t="n">
        <v>20</v>
      </c>
      <c r="G48" s="10" t="n">
        <v>15</v>
      </c>
      <c r="H48" s="10" t="inlineStr">
        <is>
          <t>Stainless steel steamer and steel thali — never aluminium</t>
        </is>
      </c>
      <c r="I48" s="10" t="inlineStr">
        <is>
          <t>• 1½ cups besan
• 2 tbsp sooji
• 1 tsp ginger-chilli paste
• 1 tsp sugar
• ½ tsp turmeric
• 1 tbsp lemon
• 1 tsp Eno
• Mustard-sesame-curry-leaf temper
• Coconut
• Coriander</t>
        </is>
      </c>
      <c r="J48" s="10" t="inlineStr">
        <is>
          <t>1. Mix batter, add Eno, steam 12 minutes in steel.
2. Temper and pour sweet-sour water. Coconut and coriander.</t>
        </is>
      </c>
      <c r="K48" s="10" t="inlineStr"/>
      <c r="L48" s="10" t="inlineStr">
        <is>
          <t>Vegetarian · no onion · no garlic · no allium · no aluminium</t>
        </is>
      </c>
      <c r="M48" s="10" t="inlineStr">
        <is>
          <t>recipes/onion-garlic-free-indian/india-states/07-gujarat/01-starters/khaman-dhokla.md</t>
        </is>
      </c>
    </row>
    <row r="49" ht="90" customHeight="1">
      <c r="A49" s="11" t="inlineStr">
        <is>
          <t>Gujarat</t>
        </is>
      </c>
      <c r="B49" s="11" t="inlineStr">
        <is>
          <t>Gujarati and Kathiawadi, including Jain-style</t>
        </is>
      </c>
      <c r="C49" s="21" t="inlineStr">
        <is>
          <t>Main</t>
        </is>
      </c>
      <c r="D49" s="11" t="inlineStr">
        <is>
          <t>Undhiyu (no onion)</t>
        </is>
      </c>
      <c r="E49" s="11" t="n">
        <v>4</v>
      </c>
      <c r="F49" s="11" t="n">
        <v>25</v>
      </c>
      <c r="G49" s="11" t="n">
        <v>40</v>
      </c>
      <c r="H49" s="11" t="inlineStr">
        <is>
          <t>Stainless steel kadhai or saucepan — never aluminium</t>
        </is>
      </c>
      <c r="I49" s="11" t="inlineStr">
        <is>
          <t>• 2 cups mixed: surti papdi, candied beans, brinjal, banana, yam, peas
• Muthiya: ½ cup besan + methi + ginger-chilli + ajwain, steamed or fried
• 1 tsp ajwain
• Pinch of hing
• ½ tsp turmeric
• 1 tsp coriander-cumin powder
• ½ cup grated coconut
• 2 tbsp oil
• Salt
• Sugar pinch
• Lemon</t>
        </is>
      </c>
      <c r="J49" s="11" t="inlineStr">
        <is>
          <t>1. Temper ajwain and hing. Add vegetables, spices, salt and a splash of water. Cover 20 minutes.
2. Tuck in muthiya. Coconut and lemon at the end.
3. Do not add onion — coconut, methi and ajwain are the flavour.</t>
        </is>
      </c>
      <c r="K49" s="11" t="inlineStr"/>
      <c r="L49" s="11" t="inlineStr">
        <is>
          <t>Vegetarian · no onion · no garlic · no allium · no aluminium</t>
        </is>
      </c>
      <c r="M49" s="11" t="inlineStr">
        <is>
          <t>recipes/onion-garlic-free-indian/india-states/07-gujarat/02-mains/undhiyu-no-onion.md</t>
        </is>
      </c>
    </row>
    <row r="50" ht="90" customHeight="1">
      <c r="A50" s="10" t="inlineStr">
        <is>
          <t>Gujarat</t>
        </is>
      </c>
      <c r="B50" s="10" t="inlineStr">
        <is>
          <t>Gujarati and Kathiawadi, including Jain-style</t>
        </is>
      </c>
      <c r="C50" s="22" t="inlineStr">
        <is>
          <t>Side</t>
        </is>
      </c>
      <c r="D50" s="10" t="inlineStr">
        <is>
          <t>Ringan no Olo</t>
        </is>
      </c>
      <c r="E50" s="10" t="n">
        <v>4</v>
      </c>
      <c r="F50" s="10" t="n">
        <v>10</v>
      </c>
      <c r="G50" s="10" t="n">
        <v>20</v>
      </c>
      <c r="H50" s="10" t="inlineStr">
        <is>
          <t>Cast-iron grill or steel oven tray — never aluminium foil</t>
        </is>
      </c>
      <c r="I50" s="10" t="inlineStr">
        <is>
          <t>• 2 large brinjals
• 2 green chillies
• 1 tbsp oil
• Salt
• Coriander
• Lemon</t>
        </is>
      </c>
      <c r="J50" s="10" t="inlineStr">
        <is>
          <t>1. Roast brinjal on flame. Peel, mash with chilli, oil, salt, lemon, coriander.</t>
        </is>
      </c>
      <c r="K50" s="10" t="inlineStr"/>
      <c r="L50" s="10" t="inlineStr">
        <is>
          <t>Vegetarian · no onion · no garlic · no allium · no aluminium</t>
        </is>
      </c>
      <c r="M50" s="10" t="inlineStr">
        <is>
          <t>recipes/onion-garlic-free-indian/india-states/07-gujarat/03-sides/ringan-no-olo.md</t>
        </is>
      </c>
    </row>
    <row r="51" ht="90" customHeight="1">
      <c r="A51" s="11" t="inlineStr">
        <is>
          <t>Gujarat</t>
        </is>
      </c>
      <c r="B51" s="11" t="inlineStr">
        <is>
          <t>Gujarati and Kathiawadi, including Jain-style</t>
        </is>
      </c>
      <c r="C51" s="23" t="inlineStr">
        <is>
          <t>Bread</t>
        </is>
      </c>
      <c r="D51" s="11" t="inlineStr">
        <is>
          <t>Methi Thepla</t>
        </is>
      </c>
      <c r="E51" s="11" t="n">
        <v>4</v>
      </c>
      <c r="F51" s="11" t="n">
        <v>20</v>
      </c>
      <c r="G51" s="11" t="n">
        <v>20</v>
      </c>
      <c r="H51" s="11" t="inlineStr">
        <is>
          <t>Cast-iron tawa (not aluminium)</t>
        </is>
      </c>
      <c r="I51" s="11" t="inlineStr">
        <is>
          <t>• 2 cups atta
• 1 cup methi
• ½ tsp turmeric
• 1 tsp ginger-chilli
• 2 tbsp yogurt
• Salt
• Oil</t>
        </is>
      </c>
      <c r="J51" s="11" t="inlineStr">
        <is>
          <t>1. Knead, roll thin, cook on iron tawa with oil until speckled.</t>
        </is>
      </c>
      <c r="K51" s="11" t="inlineStr"/>
      <c r="L51" s="11" t="inlineStr">
        <is>
          <t>Vegetarian · no onion · no garlic · no allium · no aluminium</t>
        </is>
      </c>
      <c r="M51" s="11" t="inlineStr">
        <is>
          <t>recipes/onion-garlic-free-indian/india-states/07-gujarat/04-breads/methi-thepla.md</t>
        </is>
      </c>
    </row>
    <row r="52" ht="90" customHeight="1">
      <c r="A52" s="10" t="inlineStr">
        <is>
          <t>Gujarat</t>
        </is>
      </c>
      <c r="B52" s="10" t="inlineStr">
        <is>
          <t>Gujarati and Kathiawadi, including Jain-style</t>
        </is>
      </c>
      <c r="C52" s="24" t="inlineStr">
        <is>
          <t>Sweet</t>
        </is>
      </c>
      <c r="D52" s="10" t="inlineStr">
        <is>
          <t>Mohanthal</t>
        </is>
      </c>
      <c r="E52" s="10" t="n">
        <v>4</v>
      </c>
      <c r="F52" s="10" t="n">
        <v>15</v>
      </c>
      <c r="G52" s="10" t="n">
        <v>30</v>
      </c>
      <c r="H52" s="10" t="inlineStr">
        <is>
          <t>Stainless steel kadhai or saucepan — never aluminium</t>
        </is>
      </c>
      <c r="I52" s="10" t="inlineStr">
        <is>
          <t>• 2 cups besan
• 1 cup ghee
• 1¼ cups sugar
• ⅓ cup water
• Cardamom
• Pistachios</t>
        </is>
      </c>
      <c r="J52" s="10" t="inlineStr">
        <is>
          <t>1. Roast besan in ghee until nutty. Add one-thread syrup, cardamom. Set in a steel tray.</t>
        </is>
      </c>
      <c r="K52" s="10" t="inlineStr"/>
      <c r="L52" s="10" t="inlineStr">
        <is>
          <t>Vegetarian · no onion · no garlic · no allium · no aluminium</t>
        </is>
      </c>
      <c r="M52" s="10" t="inlineStr">
        <is>
          <t>recipes/onion-garlic-free-indian/india-states/07-gujarat/05-sweets/mohanthal.md</t>
        </is>
      </c>
    </row>
    <row r="53" ht="90" customHeight="1">
      <c r="A53" s="11" t="inlineStr">
        <is>
          <t>Gujarat</t>
        </is>
      </c>
      <c r="B53" s="11" t="inlineStr">
        <is>
          <t>Gujarati and Kathiawadi, including Jain-style</t>
        </is>
      </c>
      <c r="C53" s="25" t="inlineStr">
        <is>
          <t>Dessert</t>
        </is>
      </c>
      <c r="D53" s="11" t="inlineStr">
        <is>
          <t>Kesar Shrikhand</t>
        </is>
      </c>
      <c r="E53" s="11" t="n">
        <v>4</v>
      </c>
      <c r="F53" s="11" t="n">
        <v>10</v>
      </c>
      <c r="G53" s="11" t="n">
        <v>0</v>
      </c>
      <c r="H53" s="11" t="inlineStr">
        <is>
          <t>Steel or glass bowl</t>
        </is>
      </c>
      <c r="I53" s="11" t="inlineStr">
        <is>
          <t>• 500 g hung yogurt
• ⅓ cup powdered sugar
• Saffron
• Cardamom
• Pistachios</t>
        </is>
      </c>
      <c r="J53" s="11" t="inlineStr">
        <is>
          <t>1. Whisk, chill 2 hours.</t>
        </is>
      </c>
      <c r="K53" s="11" t="inlineStr"/>
      <c r="L53" s="11" t="inlineStr">
        <is>
          <t>Vegetarian · no onion · no garlic · no allium · no aluminium</t>
        </is>
      </c>
      <c r="M53" s="11" t="inlineStr">
        <is>
          <t>recipes/onion-garlic-free-indian/india-states/07-gujarat/06-desserts/kesar-shrikhand.md</t>
        </is>
      </c>
    </row>
    <row r="54" ht="90" customHeight="1">
      <c r="A54" s="10" t="inlineStr">
        <is>
          <t>Gujarat</t>
        </is>
      </c>
      <c r="B54" s="10" t="inlineStr">
        <is>
          <t>Gujarati and Kathiawadi, including Jain-style</t>
        </is>
      </c>
      <c r="C54" s="26" t="inlineStr">
        <is>
          <t>Salad</t>
        </is>
      </c>
      <c r="D54" s="10" t="inlineStr">
        <is>
          <t>Kachumber without Onion</t>
        </is>
      </c>
      <c r="E54" s="10" t="n">
        <v>4</v>
      </c>
      <c r="F54" s="10" t="n">
        <v>8</v>
      </c>
      <c r="G54" s="10" t="n">
        <v>0</v>
      </c>
      <c r="H54" s="10" t="inlineStr">
        <is>
          <t>Steel or glass bowl</t>
        </is>
      </c>
      <c r="I54" s="10" t="inlineStr">
        <is>
          <t>• 1 cucumber
• 2 tomatoes
• ½ raw mango
• Lemon
• Cumin
• Salt
• Coriander</t>
        </is>
      </c>
      <c r="J54" s="10" t="inlineStr">
        <is>
          <t>1. Dice and toss. Mango replaces onion bite.</t>
        </is>
      </c>
      <c r="K54" s="10" t="inlineStr"/>
      <c r="L54" s="10" t="inlineStr">
        <is>
          <t>Vegetarian · no onion · no garlic · no allium · no aluminium</t>
        </is>
      </c>
      <c r="M54" s="10" t="inlineStr">
        <is>
          <t>recipes/onion-garlic-free-indian/india-states/07-gujarat/07-salads/kachumber-without-onion.md</t>
        </is>
      </c>
    </row>
    <row r="55" ht="90" customHeight="1">
      <c r="A55" s="11" t="inlineStr">
        <is>
          <t>Haryana</t>
        </is>
      </c>
      <c r="B55" s="11" t="inlineStr">
        <is>
          <t>Jat vegetarian farm kitchen</t>
        </is>
      </c>
      <c r="C55" s="20" t="inlineStr">
        <is>
          <t>Starter</t>
        </is>
      </c>
      <c r="D55" s="11" t="inlineStr">
        <is>
          <t>Bajra Pakora</t>
        </is>
      </c>
      <c r="E55" s="11" t="n">
        <v>4</v>
      </c>
      <c r="F55" s="11" t="n">
        <v>10</v>
      </c>
      <c r="G55" s="11" t="n">
        <v>15</v>
      </c>
      <c r="H55" s="11" t="inlineStr">
        <is>
          <t>Steel kadhai for frying — never aluminium</t>
        </is>
      </c>
      <c r="I55" s="11" t="inlineStr">
        <is>
          <t>• 1 cup bajra flour
• ¼ cup atta
• 1 tsp ginger-chilli
• Pinch of hing
• Salt
• Water
• Oil</t>
        </is>
      </c>
      <c r="J55" s="11" t="inlineStr">
        <is>
          <t>1. Mix a thick batter. Fry spoonfuls in a steel kadhai.</t>
        </is>
      </c>
      <c r="K55" s="11" t="inlineStr"/>
      <c r="L55" s="11" t="inlineStr">
        <is>
          <t>Vegetarian · no onion · no garlic · no allium · no aluminium</t>
        </is>
      </c>
      <c r="M55" s="11" t="inlineStr">
        <is>
          <t>recipes/onion-garlic-free-indian/india-states/08-haryana/01-starters/bajra-pakora.md</t>
        </is>
      </c>
    </row>
    <row r="56" ht="90" customHeight="1">
      <c r="A56" s="10" t="inlineStr">
        <is>
          <t>Haryana</t>
        </is>
      </c>
      <c r="B56" s="10" t="inlineStr">
        <is>
          <t>Jat vegetarian farm kitchen</t>
        </is>
      </c>
      <c r="C56" s="21" t="inlineStr">
        <is>
          <t>Main</t>
        </is>
      </c>
      <c r="D56" s="10" t="inlineStr">
        <is>
          <t>Kadhi Pakora</t>
        </is>
      </c>
      <c r="E56" s="10" t="n">
        <v>4</v>
      </c>
      <c r="F56" s="10" t="n">
        <v>15</v>
      </c>
      <c r="G56" s="10" t="n">
        <v>35</v>
      </c>
      <c r="H56" s="10" t="inlineStr">
        <is>
          <t>Stainless steel kadhai or saucepan — never aluminium</t>
        </is>
      </c>
      <c r="I56" s="10" t="inlineStr">
        <is>
          <t>• 1½ cups yogurt
• 4 tbsp besan
• ¼ tsp turmeric
• Pakoras: ½ cup besan + ajwain + chilli + water, fried
• 1 tsp cumin
• Pinch of hing
• 2 dry chillies
• 1 tbsp ghee
• Salt</t>
        </is>
      </c>
      <c r="J56" s="10" t="inlineStr">
        <is>
          <t>1. Whisk yogurt, besan, turmeric and water. Simmer 15 minutes in steel, stirring.
2. Add pakoras. Tadka: ghee, cumin, hing, chilli.</t>
        </is>
      </c>
      <c r="K56" s="10" t="inlineStr"/>
      <c r="L56" s="10" t="inlineStr">
        <is>
          <t>Vegetarian · no onion · no garlic · no allium · no aluminium</t>
        </is>
      </c>
      <c r="M56" s="10" t="inlineStr">
        <is>
          <t>recipes/onion-garlic-free-indian/india-states/08-haryana/02-mains/kadhi-pakora.md</t>
        </is>
      </c>
    </row>
    <row r="57" ht="90" customHeight="1">
      <c r="A57" s="11" t="inlineStr">
        <is>
          <t>Haryana</t>
        </is>
      </c>
      <c r="B57" s="11" t="inlineStr">
        <is>
          <t>Jat vegetarian farm kitchen</t>
        </is>
      </c>
      <c r="C57" s="22" t="inlineStr">
        <is>
          <t>Side</t>
        </is>
      </c>
      <c r="D57" s="11" t="inlineStr">
        <is>
          <t>Bathua Sabzi</t>
        </is>
      </c>
      <c r="E57" s="11" t="n">
        <v>4</v>
      </c>
      <c r="F57" s="11" t="n">
        <v>10</v>
      </c>
      <c r="G57" s="11" t="n">
        <v>15</v>
      </c>
      <c r="H57" s="11" t="inlineStr">
        <is>
          <t>Stainless steel kadhai or saucepan — never aluminium</t>
        </is>
      </c>
      <c r="I57" s="11" t="inlineStr">
        <is>
          <t>• 4 cups bathua leaves
• 1 tsp cumin
• Pinch of hing
• 1 tsp ginger
• ¼ tsp turmeric
• Salt
• 1 tbsp ghee</t>
        </is>
      </c>
      <c r="J57" s="11" t="inlineStr">
        <is>
          <t>1. Temper cumin, hing, ginger. Add bathua, turmeric, salt. Cover 8 minutes. Mash slightly.</t>
        </is>
      </c>
      <c r="K57" s="11" t="inlineStr"/>
      <c r="L57" s="11" t="inlineStr">
        <is>
          <t>Vegetarian · no onion · no garlic · no allium · no aluminium</t>
        </is>
      </c>
      <c r="M57" s="11" t="inlineStr">
        <is>
          <t>recipes/onion-garlic-free-indian/india-states/08-haryana/03-sides/bathua-sabzi.md</t>
        </is>
      </c>
    </row>
    <row r="58" ht="90" customHeight="1">
      <c r="A58" s="10" t="inlineStr">
        <is>
          <t>Haryana</t>
        </is>
      </c>
      <c r="B58" s="10" t="inlineStr">
        <is>
          <t>Jat vegetarian farm kitchen</t>
        </is>
      </c>
      <c r="C58" s="23" t="inlineStr">
        <is>
          <t>Bread</t>
        </is>
      </c>
      <c r="D58" s="10" t="inlineStr">
        <is>
          <t>Bajra Roti</t>
        </is>
      </c>
      <c r="E58" s="10" t="n">
        <v>4</v>
      </c>
      <c r="F58" s="10" t="n">
        <v>15</v>
      </c>
      <c r="G58" s="10" t="n">
        <v>15</v>
      </c>
      <c r="H58" s="10" t="inlineStr">
        <is>
          <t>Cast-iron tawa (not aluminium)</t>
        </is>
      </c>
      <c r="I58" s="10" t="inlineStr">
        <is>
          <t>• 2 cups bajra flour
• Hot water
• Salt
• Ghee</t>
        </is>
      </c>
      <c r="J58" s="10" t="inlineStr">
        <is>
          <t>1. Knead with hot water. Pat with wet hands. Cook on iron tawa. Smear ghee.</t>
        </is>
      </c>
      <c r="K58" s="10" t="inlineStr"/>
      <c r="L58" s="10" t="inlineStr">
        <is>
          <t>Vegetarian · no onion · no garlic · no allium · no aluminium</t>
        </is>
      </c>
      <c r="M58" s="10" t="inlineStr">
        <is>
          <t>recipes/onion-garlic-free-indian/india-states/08-haryana/04-breads/bajra-roti.md</t>
        </is>
      </c>
    </row>
    <row r="59" ht="90" customHeight="1">
      <c r="A59" s="11" t="inlineStr">
        <is>
          <t>Haryana</t>
        </is>
      </c>
      <c r="B59" s="11" t="inlineStr">
        <is>
          <t>Jat vegetarian farm kitchen</t>
        </is>
      </c>
      <c r="C59" s="24" t="inlineStr">
        <is>
          <t>Sweet</t>
        </is>
      </c>
      <c r="D59" s="11" t="inlineStr">
        <is>
          <t>Atta Pinni</t>
        </is>
      </c>
      <c r="E59" s="11" t="n">
        <v>4</v>
      </c>
      <c r="F59" s="11" t="n">
        <v>15</v>
      </c>
      <c r="G59" s="11" t="n">
        <v>25</v>
      </c>
      <c r="H59" s="11" t="inlineStr">
        <is>
          <t>Stainless steel kadhai or saucepan — never aluminium</t>
        </is>
      </c>
      <c r="I59" s="11" t="inlineStr">
        <is>
          <t>• 2 cups atta
• ¾ cup ghee
• ¾ cup jaggery
• Cardamom
• Almonds</t>
        </is>
      </c>
      <c r="J59" s="11" t="inlineStr">
        <is>
          <t>1. Roast atta in ghee until brown. Mix jaggery and cardamom. Shape pinnis.</t>
        </is>
      </c>
      <c r="K59" s="11" t="inlineStr"/>
      <c r="L59" s="11" t="inlineStr">
        <is>
          <t>Vegetarian · no onion · no garlic · no allium · no aluminium</t>
        </is>
      </c>
      <c r="M59" s="11" t="inlineStr">
        <is>
          <t>recipes/onion-garlic-free-indian/india-states/08-haryana/05-sweets/atta-pinni.md</t>
        </is>
      </c>
    </row>
    <row r="60" ht="90" customHeight="1">
      <c r="A60" s="10" t="inlineStr">
        <is>
          <t>Haryana</t>
        </is>
      </c>
      <c r="B60" s="10" t="inlineStr">
        <is>
          <t>Jat vegetarian farm kitchen</t>
        </is>
      </c>
      <c r="C60" s="25" t="inlineStr">
        <is>
          <t>Dessert</t>
        </is>
      </c>
      <c r="D60" s="10" t="inlineStr">
        <is>
          <t>Chilled Lassi</t>
        </is>
      </c>
      <c r="E60" s="10" t="n">
        <v>4</v>
      </c>
      <c r="F60" s="10" t="n">
        <v>5</v>
      </c>
      <c r="G60" s="10" t="n">
        <v>0</v>
      </c>
      <c r="H60" s="10" t="inlineStr">
        <is>
          <t>Steel or glass bowl</t>
        </is>
      </c>
      <c r="I60" s="10" t="inlineStr">
        <is>
          <t>• 2 cups yogurt
• ½ cup water or milk
• 3 tbsp sugar
• Cardamom
• Ice</t>
        </is>
      </c>
      <c r="J60" s="10" t="inlineStr">
        <is>
          <t>1. Blend. Serve in steel glasses.</t>
        </is>
      </c>
      <c r="K60" s="10" t="inlineStr"/>
      <c r="L60" s="10" t="inlineStr">
        <is>
          <t>Vegetarian · no onion · no garlic · no allium · no aluminium</t>
        </is>
      </c>
      <c r="M60" s="10" t="inlineStr">
        <is>
          <t>recipes/onion-garlic-free-indian/india-states/08-haryana/06-desserts/chilled-lassi.md</t>
        </is>
      </c>
    </row>
    <row r="61" ht="90" customHeight="1">
      <c r="A61" s="11" t="inlineStr">
        <is>
          <t>Haryana</t>
        </is>
      </c>
      <c r="B61" s="11" t="inlineStr">
        <is>
          <t>Jat vegetarian farm kitchen</t>
        </is>
      </c>
      <c r="C61" s="26" t="inlineStr">
        <is>
          <t>Salad</t>
        </is>
      </c>
      <c r="D61" s="11" t="inlineStr">
        <is>
          <t>Cucumber Raita Salad</t>
        </is>
      </c>
      <c r="E61" s="11" t="n">
        <v>4</v>
      </c>
      <c r="F61" s="11" t="n">
        <v>8</v>
      </c>
      <c r="G61" s="11" t="n">
        <v>0</v>
      </c>
      <c r="H61" s="11" t="inlineStr">
        <is>
          <t>Steel or glass bowl</t>
        </is>
      </c>
      <c r="I61" s="11" t="inlineStr">
        <is>
          <t>• 1 cucumber, diced
• 1 cup yogurt
• Cumin
• Salt
• Coriander</t>
        </is>
      </c>
      <c r="J61" s="11" t="inlineStr">
        <is>
          <t>1. Mix. Chill.</t>
        </is>
      </c>
      <c r="K61" s="11" t="inlineStr"/>
      <c r="L61" s="11" t="inlineStr">
        <is>
          <t>Vegetarian · no onion · no garlic · no allium · no aluminium</t>
        </is>
      </c>
      <c r="M61" s="11" t="inlineStr">
        <is>
          <t>recipes/onion-garlic-free-indian/india-states/08-haryana/07-salads/cucumber-raita-salad.md</t>
        </is>
      </c>
    </row>
    <row r="62" ht="90" customHeight="1">
      <c r="A62" s="10" t="inlineStr">
        <is>
          <t>Himachal Pradesh</t>
        </is>
      </c>
      <c r="B62" s="10" t="inlineStr">
        <is>
          <t>Pahari dham (temple feast)</t>
        </is>
      </c>
      <c r="C62" s="20" t="inlineStr">
        <is>
          <t>Starter</t>
        </is>
      </c>
      <c r="D62" s="10" t="inlineStr">
        <is>
          <t>Siddu (small)</t>
        </is>
      </c>
      <c r="E62" s="10" t="n">
        <v>4</v>
      </c>
      <c r="F62" s="10" t="n">
        <v>80</v>
      </c>
      <c r="G62" s="10" t="n">
        <v>20</v>
      </c>
      <c r="H62" s="10" t="inlineStr">
        <is>
          <t>Stainless steel steamer and steel thali — never aluminium</t>
        </is>
      </c>
      <c r="I62" s="10" t="inlineStr">
        <is>
          <t>• 2 cups atta
• Yeast ½ tsp + 1 tsp sugar
• Filling: ½ cup roasted walnut or poppy paste + ginger-chilli + salt</t>
        </is>
      </c>
      <c r="J62" s="10" t="inlineStr">
        <is>
          <t>1. Ferment dough 1 hour. Fill, shape ovals. Steam 15 minutes in steel. Serve with ghee.</t>
        </is>
      </c>
      <c r="K62" s="10" t="inlineStr"/>
      <c r="L62" s="10" t="inlineStr">
        <is>
          <t>Vegetarian · no onion · no garlic · no allium · no aluminium</t>
        </is>
      </c>
      <c r="M62" s="10" t="inlineStr">
        <is>
          <t>recipes/onion-garlic-free-indian/india-states/09-himachal-pradesh/01-starters/siddu-small.md</t>
        </is>
      </c>
    </row>
    <row r="63" ht="90" customHeight="1">
      <c r="A63" s="11" t="inlineStr">
        <is>
          <t>Himachal Pradesh</t>
        </is>
      </c>
      <c r="B63" s="11" t="inlineStr">
        <is>
          <t>Pahari dham (temple feast)</t>
        </is>
      </c>
      <c r="C63" s="21" t="inlineStr">
        <is>
          <t>Main</t>
        </is>
      </c>
      <c r="D63" s="11" t="inlineStr">
        <is>
          <t>Chana Madra</t>
        </is>
      </c>
      <c r="E63" s="11" t="n">
        <v>4</v>
      </c>
      <c r="F63" s="11" t="n">
        <v>15</v>
      </c>
      <c r="G63" s="11" t="n">
        <v>40</v>
      </c>
      <c r="H63" s="11" t="inlineStr">
        <is>
          <t>Stainless steel or clay pot — never aluminium</t>
        </is>
      </c>
      <c r="I63" s="11" t="inlineStr">
        <is>
          <t>• 2 cups cooked chickpeas
• 1½ cups yogurt, whisked
• 2 tbsp ghee
• 4 cloves
• 1-inch cinnamon
• 4 cardamom
• 1 tsp coriander powder
• ½ tsp turmeric
• ½ tsp garam masala
• Pinch of hing
• Salt</t>
        </is>
      </c>
      <c r="J63" s="11" t="inlineStr">
        <is>
          <t>1. Heat ghee, whole spices, hing. Lower heat, stir in yogurt and dry spices until it does not split.
2. Add chickpeas and a little water. Simmer 15 minutes until the gravy is creamy.
3. This is temple food — do not add onion or garlic.</t>
        </is>
      </c>
      <c r="K63" s="11" t="inlineStr"/>
      <c r="L63" s="11" t="inlineStr">
        <is>
          <t>Vegetarian · no onion · no garlic · no allium · no aluminium</t>
        </is>
      </c>
      <c r="M63" s="11" t="inlineStr">
        <is>
          <t>recipes/onion-garlic-free-indian/india-states/09-himachal-pradesh/02-mains/chana-madra.md</t>
        </is>
      </c>
    </row>
    <row r="64" ht="90" customHeight="1">
      <c r="A64" s="10" t="inlineStr">
        <is>
          <t>Himachal Pradesh</t>
        </is>
      </c>
      <c r="B64" s="10" t="inlineStr">
        <is>
          <t>Pahari dham (temple feast)</t>
        </is>
      </c>
      <c r="C64" s="22" t="inlineStr">
        <is>
          <t>Side</t>
        </is>
      </c>
      <c r="D64" s="10" t="inlineStr">
        <is>
          <t>Sepu Vadi</t>
        </is>
      </c>
      <c r="E64" s="10" t="n">
        <v>4</v>
      </c>
      <c r="F64" s="10" t="n">
        <v>20</v>
      </c>
      <c r="G64" s="10" t="n">
        <v>30</v>
      </c>
      <c r="H64" s="10" t="inlineStr">
        <is>
          <t>Stainless steel kadhai or saucepan — never aluminium</t>
        </is>
      </c>
      <c r="I64" s="10" t="inlineStr">
        <is>
          <t>• 1 cup urad dal, soaked, ground, steamed as cakes, cubed
• 2 cups spinach puree
• ½ cup yogurt
• 1 tsp cumin
• Pinch of hing
• Ginger
• Salt</t>
        </is>
      </c>
      <c r="J64" s="10" t="inlineStr">
        <is>
          <t>1. Fry vadi cubes lightly. Make a gravy of spinach, yogurt, cumin, hing, ginger.
2. Simmer vadis 8 minutes.</t>
        </is>
      </c>
      <c r="K64" s="10" t="inlineStr"/>
      <c r="L64" s="10" t="inlineStr">
        <is>
          <t>Vegetarian · no onion · no garlic · no allium · no aluminium</t>
        </is>
      </c>
      <c r="M64" s="10" t="inlineStr">
        <is>
          <t>recipes/onion-garlic-free-indian/india-states/09-himachal-pradesh/03-sides/sepu-vadi.md</t>
        </is>
      </c>
    </row>
    <row r="65" ht="90" customHeight="1">
      <c r="A65" s="11" t="inlineStr">
        <is>
          <t>Himachal Pradesh</t>
        </is>
      </c>
      <c r="B65" s="11" t="inlineStr">
        <is>
          <t>Pahari dham (temple feast)</t>
        </is>
      </c>
      <c r="C65" s="23" t="inlineStr">
        <is>
          <t>Bread</t>
        </is>
      </c>
      <c r="D65" s="11" t="inlineStr">
        <is>
          <t>Siddu</t>
        </is>
      </c>
      <c r="E65" s="11" t="n">
        <v>4</v>
      </c>
      <c r="F65" s="11" t="n">
        <v>80</v>
      </c>
      <c r="G65" s="11" t="n">
        <v>20</v>
      </c>
      <c r="H65" s="11" t="inlineStr">
        <is>
          <t>Stainless steel steamer and steel thali — never aluminium</t>
        </is>
      </c>
      <c r="I65" s="11" t="inlineStr">
        <is>
          <t>• 2 cups atta
• ½ tsp yeast
• 1 tsp sugar
• Salt
• Walnut-poppy filling as above</t>
        </is>
      </c>
      <c r="J65" s="11" t="inlineStr">
        <is>
          <t>1. Same method as the starter, made larger for the meal.</t>
        </is>
      </c>
      <c r="K65" s="11" t="inlineStr"/>
      <c r="L65" s="11" t="inlineStr">
        <is>
          <t>Vegetarian · no onion · no garlic · no allium · no aluminium</t>
        </is>
      </c>
      <c r="M65" s="11" t="inlineStr">
        <is>
          <t>recipes/onion-garlic-free-indian/india-states/09-himachal-pradesh/04-breads/siddu.md</t>
        </is>
      </c>
    </row>
    <row r="66" ht="90" customHeight="1">
      <c r="A66" s="10" t="inlineStr">
        <is>
          <t>Himachal Pradesh</t>
        </is>
      </c>
      <c r="B66" s="10" t="inlineStr">
        <is>
          <t>Pahari dham (temple feast)</t>
        </is>
      </c>
      <c r="C66" s="24" t="inlineStr">
        <is>
          <t>Sweet</t>
        </is>
      </c>
      <c r="D66" s="10" t="inlineStr">
        <is>
          <t>Mittha</t>
        </is>
      </c>
      <c r="E66" s="10" t="n">
        <v>4</v>
      </c>
      <c r="F66" s="10" t="n">
        <v>10</v>
      </c>
      <c r="G66" s="10" t="n">
        <v>25</v>
      </c>
      <c r="H66" s="10" t="inlineStr">
        <is>
          <t>Stainless steel kadhai or saucepan — never aluminium</t>
        </is>
      </c>
      <c r="I66" s="10" t="inlineStr">
        <is>
          <t>• 1 cup basmati
• 2 tbsp ghee
• ⅓ cup sugar
• Raisins
• Cashews
• Cardamom
• Saffron</t>
        </is>
      </c>
      <c r="J66" s="10" t="inlineStr">
        <is>
          <t>1. Fry nuts in ghee. Add soaked rice, water 2 cups, cook. Sugar, saffron, cardamom.</t>
        </is>
      </c>
      <c r="K66" s="10" t="inlineStr"/>
      <c r="L66" s="10" t="inlineStr">
        <is>
          <t>Vegetarian · no onion · no garlic · no allium · no aluminium</t>
        </is>
      </c>
      <c r="M66" s="10" t="inlineStr">
        <is>
          <t>recipes/onion-garlic-free-indian/india-states/09-himachal-pradesh/05-sweets/mittha.md</t>
        </is>
      </c>
    </row>
    <row r="67" ht="90" customHeight="1">
      <c r="A67" s="11" t="inlineStr">
        <is>
          <t>Himachal Pradesh</t>
        </is>
      </c>
      <c r="B67" s="11" t="inlineStr">
        <is>
          <t>Pahari dham (temple feast)</t>
        </is>
      </c>
      <c r="C67" s="25" t="inlineStr">
        <is>
          <t>Dessert</t>
        </is>
      </c>
      <c r="D67" s="11" t="inlineStr">
        <is>
          <t>Sweet Madra Kheer</t>
        </is>
      </c>
      <c r="E67" s="11" t="n">
        <v>4</v>
      </c>
      <c r="F67" s="11" t="n">
        <v>10</v>
      </c>
      <c r="G67" s="11" t="n">
        <v>30</v>
      </c>
      <c r="H67" s="11" t="inlineStr">
        <is>
          <t>Heavy stainless steel milk pot — never aluminium</t>
        </is>
      </c>
      <c r="I67" s="11" t="inlineStr">
        <is>
          <t>• ¼ cup rice
• 1 litre milk
• Sugar
• Cardamom
• Saffron</t>
        </is>
      </c>
      <c r="J67" s="11" t="inlineStr">
        <is>
          <t>1. Simmer in steel until thick.</t>
        </is>
      </c>
      <c r="K67" s="11" t="inlineStr"/>
      <c r="L67" s="11" t="inlineStr">
        <is>
          <t>Vegetarian · no onion · no garlic · no allium · no aluminium</t>
        </is>
      </c>
      <c r="M67" s="11" t="inlineStr">
        <is>
          <t>recipes/onion-garlic-free-indian/india-states/09-himachal-pradesh/06-desserts/sweet-madra-kheer.md</t>
        </is>
      </c>
    </row>
    <row r="68" ht="90" customHeight="1">
      <c r="A68" s="10" t="inlineStr">
        <is>
          <t>Himachal Pradesh</t>
        </is>
      </c>
      <c r="B68" s="10" t="inlineStr">
        <is>
          <t>Pahari dham (temple feast)</t>
        </is>
      </c>
      <c r="C68" s="26" t="inlineStr">
        <is>
          <t>Salad</t>
        </is>
      </c>
      <c r="D68" s="10" t="inlineStr">
        <is>
          <t>Cucumber Mint Salad</t>
        </is>
      </c>
      <c r="E68" s="10" t="n">
        <v>4</v>
      </c>
      <c r="F68" s="10" t="n">
        <v>8</v>
      </c>
      <c r="G68" s="10" t="n">
        <v>0</v>
      </c>
      <c r="H68" s="10" t="inlineStr">
        <is>
          <t>Steel or glass bowl</t>
        </is>
      </c>
      <c r="I68" s="10" t="inlineStr">
        <is>
          <t>• 1 cucumber
• Mint
• Lemon
• Salt
• Roasted cumin</t>
        </is>
      </c>
      <c r="J68" s="10" t="inlineStr">
        <is>
          <t>1. Toss. No onion.</t>
        </is>
      </c>
      <c r="K68" s="10" t="inlineStr"/>
      <c r="L68" s="10" t="inlineStr">
        <is>
          <t>Vegetarian · no onion · no garlic · no allium · no aluminium</t>
        </is>
      </c>
      <c r="M68" s="10" t="inlineStr">
        <is>
          <t>recipes/onion-garlic-free-indian/india-states/09-himachal-pradesh/07-salads/cucumber-mint-salad.md</t>
        </is>
      </c>
    </row>
    <row r="69" ht="90" customHeight="1">
      <c r="A69" s="11" t="inlineStr">
        <is>
          <t>Jharkhand</t>
        </is>
      </c>
      <c r="B69" s="11" t="inlineStr">
        <is>
          <t>Nagpuri and tribal plateau kitchen</t>
        </is>
      </c>
      <c r="C69" s="20" t="inlineStr">
        <is>
          <t>Starter</t>
        </is>
      </c>
      <c r="D69" s="11" t="inlineStr">
        <is>
          <t>Dhuska</t>
        </is>
      </c>
      <c r="E69" s="11" t="n">
        <v>4</v>
      </c>
      <c r="F69" s="11" t="n">
        <v>20</v>
      </c>
      <c r="G69" s="11" t="n">
        <v>15</v>
      </c>
      <c r="H69" s="11" t="inlineStr">
        <is>
          <t>Steel kadhai for frying — never aluminium</t>
        </is>
      </c>
      <c r="I69" s="11" t="inlineStr">
        <is>
          <t>• 1 cup rice, soaked
• ½ cup chana dal, soaked
• 1 tsp ginger-chilli
• Pinch of hing
• Salt
• Oil</t>
        </is>
      </c>
      <c r="J69" s="11" t="inlineStr">
        <is>
          <t>1. Grind to a thick batter. Fry small pancakes in a steel kadhai until crisp.</t>
        </is>
      </c>
      <c r="K69" s="11" t="inlineStr"/>
      <c r="L69" s="11" t="inlineStr">
        <is>
          <t>Vegetarian · no onion · no garlic · no allium · no aluminium</t>
        </is>
      </c>
      <c r="M69" s="11" t="inlineStr">
        <is>
          <t>recipes/onion-garlic-free-indian/india-states/10-jharkhand/01-starters/dhuska.md</t>
        </is>
      </c>
    </row>
    <row r="70" ht="90" customHeight="1">
      <c r="A70" s="10" t="inlineStr">
        <is>
          <t>Jharkhand</t>
        </is>
      </c>
      <c r="B70" s="10" t="inlineStr">
        <is>
          <t>Nagpuri and tribal plateau kitchen</t>
        </is>
      </c>
      <c r="C70" s="21" t="inlineStr">
        <is>
          <t>Main</t>
        </is>
      </c>
      <c r="D70" s="10" t="inlineStr">
        <is>
          <t>Rugra Mushroom Curry</t>
        </is>
      </c>
      <c r="E70" s="10" t="n">
        <v>4</v>
      </c>
      <c r="F70" s="10" t="n">
        <v>15</v>
      </c>
      <c r="G70" s="10" t="n">
        <v>20</v>
      </c>
      <c r="H70" s="10" t="inlineStr">
        <is>
          <t>Stainless steel kadhai or saucepan — never aluminium</t>
        </is>
      </c>
      <c r="I70" s="10" t="inlineStr">
        <is>
          <t>• 300 g rugra or button mushrooms
• 2 tomatoes
• 1 tsp ginger
• Pinch of hing
• ½ tsp turmeric
• 1 tsp coriander
• ½ tsp chilli
• 2 tbsp mustard oil
• Salt</t>
        </is>
      </c>
      <c r="J70" s="10" t="inlineStr">
        <is>
          <t>1. Heat mustard oil, hing, ginger, tomato and spices until thick.
2. Add mushrooms. Cook 10 minutes. No onion.</t>
        </is>
      </c>
      <c r="K70" s="10" t="inlineStr"/>
      <c r="L70" s="10" t="inlineStr">
        <is>
          <t>Vegetarian · no onion · no garlic · no allium · no aluminium</t>
        </is>
      </c>
      <c r="M70" s="10" t="inlineStr">
        <is>
          <t>recipes/onion-garlic-free-indian/india-states/10-jharkhand/02-mains/rugra-mushroom-curry.md</t>
        </is>
      </c>
    </row>
    <row r="71" ht="90" customHeight="1">
      <c r="A71" s="11" t="inlineStr">
        <is>
          <t>Jharkhand</t>
        </is>
      </c>
      <c r="B71" s="11" t="inlineStr">
        <is>
          <t>Nagpuri and tribal plateau kitchen</t>
        </is>
      </c>
      <c r="C71" s="22" t="inlineStr">
        <is>
          <t>Side</t>
        </is>
      </c>
      <c r="D71" s="11" t="inlineStr">
        <is>
          <t>Palak and Bathua Sag</t>
        </is>
      </c>
      <c r="E71" s="11" t="n">
        <v>4</v>
      </c>
      <c r="F71" s="11" t="n">
        <v>10</v>
      </c>
      <c r="G71" s="11" t="n">
        <v>15</v>
      </c>
      <c r="H71" s="11" t="inlineStr">
        <is>
          <t>Stainless steel kadhai or saucepan — never aluminium</t>
        </is>
      </c>
      <c r="I71" s="11" t="inlineStr">
        <is>
          <t>• 4 cups mixed greens
• 1 tsp mustard seeds
• Pinch of hing
• Green chilli
• Salt
• Mustard oil</t>
        </is>
      </c>
      <c r="J71" s="11" t="inlineStr">
        <is>
          <t>1. Temper, add greens, cover until wilted. Mash slightly.</t>
        </is>
      </c>
      <c r="K71" s="11" t="inlineStr"/>
      <c r="L71" s="11" t="inlineStr">
        <is>
          <t>Vegetarian · no onion · no garlic · no allium · no aluminium</t>
        </is>
      </c>
      <c r="M71" s="11" t="inlineStr">
        <is>
          <t>recipes/onion-garlic-free-indian/india-states/10-jharkhand/03-sides/palak-and-bathua-sag.md</t>
        </is>
      </c>
    </row>
    <row r="72" ht="90" customHeight="1">
      <c r="A72" s="10" t="inlineStr">
        <is>
          <t>Jharkhand</t>
        </is>
      </c>
      <c r="B72" s="10" t="inlineStr">
        <is>
          <t>Nagpuri and tribal plateau kitchen</t>
        </is>
      </c>
      <c r="C72" s="23" t="inlineStr">
        <is>
          <t>Bread</t>
        </is>
      </c>
      <c r="D72" s="10" t="inlineStr">
        <is>
          <t>Soft Roti with Dhuska</t>
        </is>
      </c>
      <c r="E72" s="10" t="n">
        <v>4</v>
      </c>
      <c r="F72" s="10" t="n">
        <v>15</v>
      </c>
      <c r="G72" s="10" t="n">
        <v>15</v>
      </c>
      <c r="H72" s="10" t="inlineStr">
        <is>
          <t>Cast-iron tawa (not aluminium)</t>
        </is>
      </c>
      <c r="I72" s="10" t="inlineStr">
        <is>
          <t>• 2 cups atta
• Water
• Salt
• Ghee</t>
        </is>
      </c>
      <c r="J72" s="10" t="inlineStr">
        <is>
          <t>1. Knead, roll, cook on iron tawa. Ghee.</t>
        </is>
      </c>
      <c r="K72" s="10" t="inlineStr"/>
      <c r="L72" s="10" t="inlineStr">
        <is>
          <t>Vegetarian · no onion · no garlic · no allium · no aluminium</t>
        </is>
      </c>
      <c r="M72" s="10" t="inlineStr">
        <is>
          <t>recipes/onion-garlic-free-indian/india-states/10-jharkhand/04-breads/soft-roti-with-dhuska.md</t>
        </is>
      </c>
    </row>
    <row r="73" ht="90" customHeight="1">
      <c r="A73" s="11" t="inlineStr">
        <is>
          <t>Jharkhand</t>
        </is>
      </c>
      <c r="B73" s="11" t="inlineStr">
        <is>
          <t>Nagpuri and tribal plateau kitchen</t>
        </is>
      </c>
      <c r="C73" s="24" t="inlineStr">
        <is>
          <t>Sweet</t>
        </is>
      </c>
      <c r="D73" s="11" t="inlineStr">
        <is>
          <t>Arsa</t>
        </is>
      </c>
      <c r="E73" s="11" t="n">
        <v>4</v>
      </c>
      <c r="F73" s="11" t="n">
        <v>30</v>
      </c>
      <c r="G73" s="11" t="n">
        <v>20</v>
      </c>
      <c r="H73" s="11" t="inlineStr">
        <is>
          <t>Steel kadhai for frying — never aluminium</t>
        </is>
      </c>
      <c r="I73" s="11" t="inlineStr">
        <is>
          <t>• 2 cups rice flour
• 1 cup jaggery syrup
• Sesame
• Oil</t>
        </is>
      </c>
      <c r="J73" s="11" t="inlineStr">
        <is>
          <t>1. Bind flour with warm jaggery syrup. Pat discs, sprinkle sesame, fry on medium.</t>
        </is>
      </c>
      <c r="K73" s="11" t="inlineStr"/>
      <c r="L73" s="11" t="inlineStr">
        <is>
          <t>Vegetarian · no onion · no garlic · no allium · no aluminium</t>
        </is>
      </c>
      <c r="M73" s="11" t="inlineStr">
        <is>
          <t>recipes/onion-garlic-free-indian/india-states/10-jharkhand/05-sweets/arsa.md</t>
        </is>
      </c>
    </row>
    <row r="74" ht="90" customHeight="1">
      <c r="A74" s="10" t="inlineStr">
        <is>
          <t>Jharkhand</t>
        </is>
      </c>
      <c r="B74" s="10" t="inlineStr">
        <is>
          <t>Nagpuri and tribal plateau kitchen</t>
        </is>
      </c>
      <c r="C74" s="25" t="inlineStr">
        <is>
          <t>Dessert</t>
        </is>
      </c>
      <c r="D74" s="10" t="inlineStr">
        <is>
          <t>Thekua Milk Soak</t>
        </is>
      </c>
      <c r="E74" s="10" t="n">
        <v>4</v>
      </c>
      <c r="F74" s="10" t="n">
        <v>10</v>
      </c>
      <c r="G74" s="10" t="n">
        <v>15</v>
      </c>
      <c r="H74" s="10" t="inlineStr">
        <is>
          <t>Heavy stainless steel milk pot — never aluminium</t>
        </is>
      </c>
      <c r="I74" s="10" t="inlineStr">
        <is>
          <t>• 6 thekua, crumbled
• 3 cups milk
• Sugar
• Cardamom</t>
        </is>
      </c>
      <c r="J74" s="10" t="inlineStr">
        <is>
          <t>1. Warm milk with sugar and cardamom. Pour over thekua.</t>
        </is>
      </c>
      <c r="K74" s="10" t="inlineStr"/>
      <c r="L74" s="10" t="inlineStr">
        <is>
          <t>Vegetarian · no onion · no garlic · no allium · no aluminium</t>
        </is>
      </c>
      <c r="M74" s="10" t="inlineStr">
        <is>
          <t>recipes/onion-garlic-free-indian/india-states/10-jharkhand/06-desserts/thekua-milk-soak.md</t>
        </is>
      </c>
    </row>
    <row r="75" ht="90" customHeight="1">
      <c r="A75" s="11" t="inlineStr">
        <is>
          <t>Jharkhand</t>
        </is>
      </c>
      <c r="B75" s="11" t="inlineStr">
        <is>
          <t>Nagpuri and tribal plateau kitchen</t>
        </is>
      </c>
      <c r="C75" s="26" t="inlineStr">
        <is>
          <t>Salad</t>
        </is>
      </c>
      <c r="D75" s="11" t="inlineStr">
        <is>
          <t>Tomato Chilli Salad</t>
        </is>
      </c>
      <c r="E75" s="11" t="n">
        <v>4</v>
      </c>
      <c r="F75" s="11" t="n">
        <v>6</v>
      </c>
      <c r="G75" s="11" t="n">
        <v>0</v>
      </c>
      <c r="H75" s="11" t="inlineStr">
        <is>
          <t>Steel or glass bowl</t>
        </is>
      </c>
      <c r="I75" s="11" t="inlineStr">
        <is>
          <t>• 2 tomatoes
• Green chilli
• Lemon
• Salt
• Coriander</t>
        </is>
      </c>
      <c r="J75" s="11" t="inlineStr">
        <is>
          <t>1. Chop, toss, no onion.</t>
        </is>
      </c>
      <c r="K75" s="11" t="inlineStr"/>
      <c r="L75" s="11" t="inlineStr">
        <is>
          <t>Vegetarian · no onion · no garlic · no allium · no aluminium</t>
        </is>
      </c>
      <c r="M75" s="11" t="inlineStr">
        <is>
          <t>recipes/onion-garlic-free-indian/india-states/10-jharkhand/07-salads/tomato-chilli-salad.md</t>
        </is>
      </c>
    </row>
    <row r="76" ht="90" customHeight="1">
      <c r="A76" s="10" t="inlineStr">
        <is>
          <t>Karnataka</t>
        </is>
      </c>
      <c r="B76" s="10" t="inlineStr">
        <is>
          <t>Udupi, Mysuru and North Karnataka</t>
        </is>
      </c>
      <c r="C76" s="20" t="inlineStr">
        <is>
          <t>Starter</t>
        </is>
      </c>
      <c r="D76" s="10" t="inlineStr">
        <is>
          <t>Maddur Vada</t>
        </is>
      </c>
      <c r="E76" s="10" t="n">
        <v>4</v>
      </c>
      <c r="F76" s="10" t="n">
        <v>20</v>
      </c>
      <c r="G76" s="10" t="n">
        <v>15</v>
      </c>
      <c r="H76" s="10" t="inlineStr">
        <is>
          <t>Steel kadhai for frying — never aluminium</t>
        </is>
      </c>
      <c r="I76" s="10" t="inlineStr">
        <is>
          <t>• 1 cup rice flour
• 2 tbsp atta
• 2 tbsp sooji
• 2 tbsp grated coconut
• 1 tsp ginger-chilli
• 8 curry leaves
• Pinch of hing
• Salt
• Oil</t>
        </is>
      </c>
      <c r="J76" s="10" t="inlineStr">
        <is>
          <t>1. Mix a stiff dough with hot water. Flatten thin vadas. Fry crisp.</t>
        </is>
      </c>
      <c r="K76" s="10" t="inlineStr"/>
      <c r="L76" s="10" t="inlineStr">
        <is>
          <t>Vegetarian · no onion · no garlic · no allium · no aluminium</t>
        </is>
      </c>
      <c r="M76" s="10" t="inlineStr">
        <is>
          <t>recipes/onion-garlic-free-indian/india-states/11-karnataka/01-starters/maddur-vada.md</t>
        </is>
      </c>
    </row>
    <row r="77" ht="90" customHeight="1">
      <c r="A77" s="11" t="inlineStr">
        <is>
          <t>Karnataka</t>
        </is>
      </c>
      <c r="B77" s="11" t="inlineStr">
        <is>
          <t>Udupi, Mysuru and North Karnataka</t>
        </is>
      </c>
      <c r="C77" s="21" t="inlineStr">
        <is>
          <t>Main</t>
        </is>
      </c>
      <c r="D77" s="11" t="inlineStr">
        <is>
          <t>Bisi Bele Bath</t>
        </is>
      </c>
      <c r="E77" s="11" t="n">
        <v>4</v>
      </c>
      <c r="F77" s="11" t="n">
        <v>20</v>
      </c>
      <c r="G77" s="11" t="n">
        <v>40</v>
      </c>
      <c r="H77" s="11" t="inlineStr">
        <is>
          <t>Stainless steel or clay pot — never aluminium</t>
        </is>
      </c>
      <c r="I77" s="11" t="inlineStr">
        <is>
          <t>• ¾ cup rice
• ⅓ cup toor dal
• 2 cups mixed veg (beans, carrot, peas, capsicum)
• 2 tbsp bisi bele bath powder (garlic-free)
• 2 tbsp tamarind
• ½ tsp turmeric
• 1 tbsp ghee
• Mustard, curry leaves, hing, cashews
• Salt
• Jaggery pinch</t>
        </is>
      </c>
      <c r="J77" s="11" t="inlineStr">
        <is>
          <t>1. Cook rice and dal soft. Cook veg separately.
2. Simmer tamarind, powder, turmeric, salt, jaggery. Mix rice, dal, veg. Loose, hot, ghee tadka.
3. Udupi temples never use onion or garlic in this dish.</t>
        </is>
      </c>
      <c r="K77" s="11" t="inlineStr"/>
      <c r="L77" s="11" t="inlineStr">
        <is>
          <t>Vegetarian · no onion · no garlic · no allium · no aluminium</t>
        </is>
      </c>
      <c r="M77" s="11" t="inlineStr">
        <is>
          <t>recipes/onion-garlic-free-indian/india-states/11-karnataka/02-mains/bisi-bele-bath.md</t>
        </is>
      </c>
    </row>
    <row r="78" ht="90" customHeight="1">
      <c r="A78" s="10" t="inlineStr">
        <is>
          <t>Karnataka</t>
        </is>
      </c>
      <c r="B78" s="10" t="inlineStr">
        <is>
          <t>Udupi, Mysuru and North Karnataka</t>
        </is>
      </c>
      <c r="C78" s="22" t="inlineStr">
        <is>
          <t>Side</t>
        </is>
      </c>
      <c r="D78" s="10" t="inlineStr">
        <is>
          <t>Beans Palya</t>
        </is>
      </c>
      <c r="E78" s="10" t="n">
        <v>4</v>
      </c>
      <c r="F78" s="10" t="n">
        <v>10</v>
      </c>
      <c r="G78" s="10" t="n">
        <v>12</v>
      </c>
      <c r="H78" s="10" t="inlineStr">
        <is>
          <t>Stainless steel kadhai or saucepan — never aluminium</t>
        </is>
      </c>
      <c r="I78" s="10" t="inlineStr">
        <is>
          <t>• 3 cups chopped beans
• 2 tbsp coconut
• Mustard, urad dal, curry leaves, hing
• Turmeric
• Salt
• Coconut oil</t>
        </is>
      </c>
      <c r="J78" s="10" t="inlineStr">
        <is>
          <t>1. Temper, add beans, turmeric, salt, splash of water. Cover 8 minutes. Coconut.</t>
        </is>
      </c>
      <c r="K78" s="10" t="inlineStr"/>
      <c r="L78" s="10" t="inlineStr">
        <is>
          <t>Vegetarian · no onion · no garlic · no allium · no aluminium</t>
        </is>
      </c>
      <c r="M78" s="10" t="inlineStr">
        <is>
          <t>recipes/onion-garlic-free-indian/india-states/11-karnataka/03-sides/beans-palya.md</t>
        </is>
      </c>
    </row>
    <row r="79" ht="90" customHeight="1">
      <c r="A79" s="11" t="inlineStr">
        <is>
          <t>Karnataka</t>
        </is>
      </c>
      <c r="B79" s="11" t="inlineStr">
        <is>
          <t>Udupi, Mysuru and North Karnataka</t>
        </is>
      </c>
      <c r="C79" s="23" t="inlineStr">
        <is>
          <t>Bread</t>
        </is>
      </c>
      <c r="D79" s="11" t="inlineStr">
        <is>
          <t>Ragi Roti</t>
        </is>
      </c>
      <c r="E79" s="11" t="n">
        <v>4</v>
      </c>
      <c r="F79" s="11" t="n">
        <v>15</v>
      </c>
      <c r="G79" s="11" t="n">
        <v>15</v>
      </c>
      <c r="H79" s="11" t="inlineStr">
        <is>
          <t>Cast-iron tawa (not aluminium)</t>
        </is>
      </c>
      <c r="I79" s="11" t="inlineStr">
        <is>
          <t>• 2 cups ragi flour
• Hot water
• 1 tsp ginger-chilli
• Coriander
• Salt
• Oil</t>
        </is>
      </c>
      <c r="J79" s="11" t="inlineStr">
        <is>
          <t>1. Knead, pat on banana leaf or wet cloth onto iron tawa. Cook both sides.</t>
        </is>
      </c>
      <c r="K79" s="11" t="inlineStr"/>
      <c r="L79" s="11" t="inlineStr">
        <is>
          <t>Vegetarian · no onion · no garlic · no allium · no aluminium</t>
        </is>
      </c>
      <c r="M79" s="11" t="inlineStr">
        <is>
          <t>recipes/onion-garlic-free-indian/india-states/11-karnataka/04-breads/ragi-roti.md</t>
        </is>
      </c>
    </row>
    <row r="80" ht="90" customHeight="1">
      <c r="A80" s="10" t="inlineStr">
        <is>
          <t>Karnataka</t>
        </is>
      </c>
      <c r="B80" s="10" t="inlineStr">
        <is>
          <t>Udupi, Mysuru and North Karnataka</t>
        </is>
      </c>
      <c r="C80" s="24" t="inlineStr">
        <is>
          <t>Sweet</t>
        </is>
      </c>
      <c r="D80" s="10" t="inlineStr">
        <is>
          <t>Mysore Pak</t>
        </is>
      </c>
      <c r="E80" s="10" t="n">
        <v>4</v>
      </c>
      <c r="F80" s="10" t="n">
        <v>10</v>
      </c>
      <c r="G80" s="10" t="n">
        <v>20</v>
      </c>
      <c r="H80" s="10" t="inlineStr">
        <is>
          <t>Stainless steel kadhai or saucepan — never aluminium</t>
        </is>
      </c>
      <c r="I80" s="10" t="inlineStr">
        <is>
          <t>• 1 cup besan
• 1 cup ghee
• 1½ cups sugar
• ½ cup water</t>
        </is>
      </c>
      <c r="J80" s="10" t="inlineStr">
        <is>
          <t>1. Make syrup. Add roasted-with-ghee besan. Cook until it pores. Pour into a greased steel tray.</t>
        </is>
      </c>
      <c r="K80" s="10" t="inlineStr"/>
      <c r="L80" s="10" t="inlineStr">
        <is>
          <t>Vegetarian · no onion · no garlic · no allium · no aluminium</t>
        </is>
      </c>
      <c r="M80" s="10" t="inlineStr">
        <is>
          <t>recipes/onion-garlic-free-indian/india-states/11-karnataka/05-sweets/mysore-pak.md</t>
        </is>
      </c>
    </row>
    <row r="81" ht="90" customHeight="1">
      <c r="A81" s="11" t="inlineStr">
        <is>
          <t>Karnataka</t>
        </is>
      </c>
      <c r="B81" s="11" t="inlineStr">
        <is>
          <t>Udupi, Mysuru and North Karnataka</t>
        </is>
      </c>
      <c r="C81" s="25" t="inlineStr">
        <is>
          <t>Dessert</t>
        </is>
      </c>
      <c r="D81" s="11" t="inlineStr">
        <is>
          <t>Moong Dal Payasa</t>
        </is>
      </c>
      <c r="E81" s="11" t="n">
        <v>4</v>
      </c>
      <c r="F81" s="11" t="n">
        <v>10</v>
      </c>
      <c r="G81" s="11" t="n">
        <v>30</v>
      </c>
      <c r="H81" s="11" t="inlineStr">
        <is>
          <t>Stainless steel kadhai or saucepan — never aluminium</t>
        </is>
      </c>
      <c r="I81" s="11" t="inlineStr">
        <is>
          <t>• ½ cup moong dal, dry roasted
• 2 cups coconut milk
• ⅓ cup jaggery
• Cardamom
• Cashews in ghee</t>
        </is>
      </c>
      <c r="J81" s="11" t="inlineStr">
        <is>
          <t>1. Cook moong soft. Add jaggery, coconut milk, cardamom. Do not boil hard.</t>
        </is>
      </c>
      <c r="K81" s="11" t="inlineStr"/>
      <c r="L81" s="11" t="inlineStr">
        <is>
          <t>Vegetarian · no onion · no garlic · no allium · no aluminium</t>
        </is>
      </c>
      <c r="M81" s="11" t="inlineStr">
        <is>
          <t>recipes/onion-garlic-free-indian/india-states/11-karnataka/06-desserts/moong-dal-payasa.md</t>
        </is>
      </c>
    </row>
    <row r="82" ht="90" customHeight="1">
      <c r="A82" s="10" t="inlineStr">
        <is>
          <t>Karnataka</t>
        </is>
      </c>
      <c r="B82" s="10" t="inlineStr">
        <is>
          <t>Udupi, Mysuru and North Karnataka</t>
        </is>
      </c>
      <c r="C82" s="26" t="inlineStr">
        <is>
          <t>Salad</t>
        </is>
      </c>
      <c r="D82" s="10" t="inlineStr">
        <is>
          <t>Moong Kosambari</t>
        </is>
      </c>
      <c r="E82" s="10" t="n">
        <v>4</v>
      </c>
      <c r="F82" s="10" t="n">
        <v>30</v>
      </c>
      <c r="G82" s="10" t="n">
        <v>2</v>
      </c>
      <c r="H82" s="10" t="inlineStr">
        <is>
          <t>Steel or glass bowl</t>
        </is>
      </c>
      <c r="I82" s="10" t="inlineStr">
        <is>
          <t>• ¼ cup split moong, soaked
• Cucumber
• Coconut
• Lemon
• Mustard-hing-curry-leaf tadka
• Salt</t>
        </is>
      </c>
      <c r="J82" s="10" t="inlineStr">
        <is>
          <t>1. Mix, temper, toss.</t>
        </is>
      </c>
      <c r="K82" s="10" t="inlineStr"/>
      <c r="L82" s="10" t="inlineStr">
        <is>
          <t>Vegetarian · no onion · no garlic · no allium · no aluminium</t>
        </is>
      </c>
      <c r="M82" s="10" t="inlineStr">
        <is>
          <t>recipes/onion-garlic-free-indian/india-states/11-karnataka/07-salads/moong-kosambari.md</t>
        </is>
      </c>
    </row>
    <row r="83" ht="90" customHeight="1">
      <c r="A83" s="11" t="inlineStr">
        <is>
          <t>Kerala</t>
        </is>
      </c>
      <c r="B83" s="11" t="inlineStr">
        <is>
          <t>Kerala sadya (feast) kitchen</t>
        </is>
      </c>
      <c r="C83" s="20" t="inlineStr">
        <is>
          <t>Starter</t>
        </is>
      </c>
      <c r="D83" s="11" t="inlineStr">
        <is>
          <t>Pazham Pori</t>
        </is>
      </c>
      <c r="E83" s="11" t="n">
        <v>4</v>
      </c>
      <c r="F83" s="11" t="n">
        <v>10</v>
      </c>
      <c r="G83" s="11" t="n">
        <v>15</v>
      </c>
      <c r="H83" s="11" t="inlineStr">
        <is>
          <t>Steel kadhai for frying — never aluminium</t>
        </is>
      </c>
      <c r="I83" s="11" t="inlineStr">
        <is>
          <t>• 2 ripe nendran or plantains
• 1 cup maida
• 2 tbsp rice flour
• 1 tsp sugar
• Pinch of turmeric
• Salt
• Oil</t>
        </is>
      </c>
      <c r="J83" s="11" t="inlineStr">
        <is>
          <t>1. Batter the slices. Fry in a steel kadhai until golden.</t>
        </is>
      </c>
      <c r="K83" s="11" t="inlineStr"/>
      <c r="L83" s="11" t="inlineStr">
        <is>
          <t>Vegetarian · no onion · no garlic · no allium · no aluminium</t>
        </is>
      </c>
      <c r="M83" s="11" t="inlineStr">
        <is>
          <t>recipes/onion-garlic-free-indian/india-states/12-kerala/01-starters/pazham-pori.md</t>
        </is>
      </c>
    </row>
    <row r="84" ht="90" customHeight="1">
      <c r="A84" s="10" t="inlineStr">
        <is>
          <t>Kerala</t>
        </is>
      </c>
      <c r="B84" s="10" t="inlineStr">
        <is>
          <t>Kerala sadya (feast) kitchen</t>
        </is>
      </c>
      <c r="C84" s="21" t="inlineStr">
        <is>
          <t>Main</t>
        </is>
      </c>
      <c r="D84" s="10" t="inlineStr">
        <is>
          <t>Avial</t>
        </is>
      </c>
      <c r="E84" s="10" t="n">
        <v>4</v>
      </c>
      <c r="F84" s="10" t="n">
        <v>20</v>
      </c>
      <c r="G84" s="10" t="n">
        <v>25</v>
      </c>
      <c r="H84" s="10" t="inlineStr">
        <is>
          <t>Stainless steel kadhai or saucepan — never aluminium</t>
        </is>
      </c>
      <c r="I84" s="10" t="inlineStr">
        <is>
          <t>• 5 cups mixed veg (yam, ash gourd, carrot, beans, drumstick, raw banana)
• 1 cup coconut ground with cumin and green chilli
• ½ cup yogurt
• Curry leaves
• Coconut oil
• Salt
• Turmeric</t>
        </is>
      </c>
      <c r="J84" s="10" t="inlineStr">
        <is>
          <t>1. Cook vegetables with turmeric and salt until just done, little water.
2. Add coconut paste. Fold yogurt off the boil. Coconut oil and curry leaves.
3. Never add onion or garlic to avial.</t>
        </is>
      </c>
      <c r="K84" s="10" t="inlineStr"/>
      <c r="L84" s="10" t="inlineStr">
        <is>
          <t>Vegetarian · no onion · no garlic · no allium · no aluminium</t>
        </is>
      </c>
      <c r="M84" s="10" t="inlineStr">
        <is>
          <t>recipes/onion-garlic-free-indian/india-states/12-kerala/02-mains/avial.md</t>
        </is>
      </c>
    </row>
    <row r="85" ht="90" customHeight="1">
      <c r="A85" s="11" t="inlineStr">
        <is>
          <t>Kerala</t>
        </is>
      </c>
      <c r="B85" s="11" t="inlineStr">
        <is>
          <t>Kerala sadya (feast) kitchen</t>
        </is>
      </c>
      <c r="C85" s="22" t="inlineStr">
        <is>
          <t>Side</t>
        </is>
      </c>
      <c r="D85" s="11" t="inlineStr">
        <is>
          <t>Cabbage Thoran</t>
        </is>
      </c>
      <c r="E85" s="11" t="n">
        <v>4</v>
      </c>
      <c r="F85" s="11" t="n">
        <v>10</v>
      </c>
      <c r="G85" s="11" t="n">
        <v>12</v>
      </c>
      <c r="H85" s="11" t="inlineStr">
        <is>
          <t>Stainless steel kadhai or saucepan — never aluminium</t>
        </is>
      </c>
      <c r="I85" s="11" t="inlineStr">
        <is>
          <t>• 4 cups shredded cabbage
• ½ cup coconut
• Mustard, urad, curry leaves, hing, green chilli
• Turmeric
• Coconut oil
• Salt</t>
        </is>
      </c>
      <c r="J85" s="11" t="inlineStr">
        <is>
          <t>1. Temper, add cabbage, turmeric, salt. Cover 6 minutes. Mix coconut.</t>
        </is>
      </c>
      <c r="K85" s="11" t="inlineStr"/>
      <c r="L85" s="11" t="inlineStr">
        <is>
          <t>Vegetarian · no onion · no garlic · no allium · no aluminium</t>
        </is>
      </c>
      <c r="M85" s="11" t="inlineStr">
        <is>
          <t>recipes/onion-garlic-free-indian/india-states/12-kerala/03-sides/cabbage-thoran.md</t>
        </is>
      </c>
    </row>
    <row r="86" ht="90" customHeight="1">
      <c r="A86" s="10" t="inlineStr">
        <is>
          <t>Kerala</t>
        </is>
      </c>
      <c r="B86" s="10" t="inlineStr">
        <is>
          <t>Kerala sadya (feast) kitchen</t>
        </is>
      </c>
      <c r="C86" s="23" t="inlineStr">
        <is>
          <t>Bread</t>
        </is>
      </c>
      <c r="D86" s="10" t="inlineStr">
        <is>
          <t>Appam</t>
        </is>
      </c>
      <c r="E86" s="10" t="n">
        <v>4</v>
      </c>
      <c r="F86" s="10" t="n">
        <v>70</v>
      </c>
      <c r="G86" s="10" t="n">
        <v>20</v>
      </c>
      <c r="H86" s="10" t="inlineStr">
        <is>
          <t>Cast-iron tawa (not aluminium)</t>
        </is>
      </c>
      <c r="I86" s="10" t="inlineStr">
        <is>
          <t>• 2 cups rice, soaked
• ½ cup coconut
• ½ tsp yeast or toddy
• 1 tsp sugar
• Salt</t>
        </is>
      </c>
      <c r="J86" s="10" t="inlineStr">
        <is>
          <t>1. Grind, ferment. Pour into a hot iron appam pan, swirl. Cover 1 minute. Soft centre, crisp lace.</t>
        </is>
      </c>
      <c r="K86" s="10" t="inlineStr"/>
      <c r="L86" s="10" t="inlineStr">
        <is>
          <t>Vegetarian · no onion · no garlic · no allium · no aluminium</t>
        </is>
      </c>
      <c r="M86" s="10" t="inlineStr">
        <is>
          <t>recipes/onion-garlic-free-indian/india-states/12-kerala/04-breads/appam.md</t>
        </is>
      </c>
    </row>
    <row r="87" ht="90" customHeight="1">
      <c r="A87" s="11" t="inlineStr">
        <is>
          <t>Kerala</t>
        </is>
      </c>
      <c r="B87" s="11" t="inlineStr">
        <is>
          <t>Kerala sadya (feast) kitchen</t>
        </is>
      </c>
      <c r="C87" s="24" t="inlineStr">
        <is>
          <t>Sweet</t>
        </is>
      </c>
      <c r="D87" s="11" t="inlineStr">
        <is>
          <t>Unniyappam</t>
        </is>
      </c>
      <c r="E87" s="11" t="n">
        <v>4</v>
      </c>
      <c r="F87" s="11" t="n">
        <v>20</v>
      </c>
      <c r="G87" s="11" t="n">
        <v>20</v>
      </c>
      <c r="H87" s="11" t="inlineStr">
        <is>
          <t>Cast-iron unniyappam pan — not aluminium</t>
        </is>
      </c>
      <c r="I87" s="11" t="inlineStr">
        <is>
          <t>• 1 cup rice flour
• ½ cup jaggery
• 1 banana, mashed
• Cardamom
• Coconut bits
• Ghee</t>
        </is>
      </c>
      <c r="J87" s="11" t="inlineStr">
        <is>
          <t>1. Mix a thick batter. Rest 15 minutes. Fry in ghee in an unniyappam pan.</t>
        </is>
      </c>
      <c r="K87" s="11" t="inlineStr"/>
      <c r="L87" s="11" t="inlineStr">
        <is>
          <t>Vegetarian · no onion · no garlic · no allium · no aluminium</t>
        </is>
      </c>
      <c r="M87" s="11" t="inlineStr">
        <is>
          <t>recipes/onion-garlic-free-indian/india-states/12-kerala/05-sweets/unniyappam.md</t>
        </is>
      </c>
    </row>
    <row r="88" ht="90" customHeight="1">
      <c r="A88" s="10" t="inlineStr">
        <is>
          <t>Kerala</t>
        </is>
      </c>
      <c r="B88" s="10" t="inlineStr">
        <is>
          <t>Kerala sadya (feast) kitchen</t>
        </is>
      </c>
      <c r="C88" s="25" t="inlineStr">
        <is>
          <t>Dessert</t>
        </is>
      </c>
      <c r="D88" s="10" t="inlineStr">
        <is>
          <t>Palada Payasam</t>
        </is>
      </c>
      <c r="E88" s="10" t="n">
        <v>4</v>
      </c>
      <c r="F88" s="10" t="n">
        <v>15</v>
      </c>
      <c r="G88" s="10" t="n">
        <v>40</v>
      </c>
      <c r="H88" s="10" t="inlineStr">
        <is>
          <t>Heavy stainless steel milk pot — never aluminium</t>
        </is>
      </c>
      <c r="I88" s="10" t="inlineStr">
        <is>
          <t>• ½ cup rice ada
• 1 litre milk
• ½ cup sugar
• Ghee
• Cardamom</t>
        </is>
      </c>
      <c r="J88" s="10" t="inlineStr">
        <is>
          <t>1. Cook ada. Reduce milk in steel with sugar until pale pink-beige. Mix ada, ghee, cardamom.</t>
        </is>
      </c>
      <c r="K88" s="10" t="inlineStr"/>
      <c r="L88" s="10" t="inlineStr">
        <is>
          <t>Vegetarian · no onion · no garlic · no allium · no aluminium</t>
        </is>
      </c>
      <c r="M88" s="10" t="inlineStr">
        <is>
          <t>recipes/onion-garlic-free-indian/india-states/12-kerala/06-desserts/palada-payasam.md</t>
        </is>
      </c>
    </row>
    <row r="89" ht="90" customHeight="1">
      <c r="A89" s="11" t="inlineStr">
        <is>
          <t>Kerala</t>
        </is>
      </c>
      <c r="B89" s="11" t="inlineStr">
        <is>
          <t>Kerala sadya (feast) kitchen</t>
        </is>
      </c>
      <c r="C89" s="26" t="inlineStr">
        <is>
          <t>Salad</t>
        </is>
      </c>
      <c r="D89" s="11" t="inlineStr">
        <is>
          <t>Cucumber Coconut Salad</t>
        </is>
      </c>
      <c r="E89" s="11" t="n">
        <v>4</v>
      </c>
      <c r="F89" s="11" t="n">
        <v>8</v>
      </c>
      <c r="G89" s="11" t="n">
        <v>0</v>
      </c>
      <c r="H89" s="11" t="inlineStr">
        <is>
          <t>Steel or glass bowl</t>
        </is>
      </c>
      <c r="I89" s="11" t="inlineStr">
        <is>
          <t>• 1 cucumber
• 2 tbsp coconut
• Green chilli
• Yogurt ½ cup
• Mustard tadka
• Salt</t>
        </is>
      </c>
      <c r="J89" s="11" t="inlineStr">
        <is>
          <t>1. Mix, temper, serve at once.</t>
        </is>
      </c>
      <c r="K89" s="11" t="inlineStr"/>
      <c r="L89" s="11" t="inlineStr">
        <is>
          <t>Vegetarian · no onion · no garlic · no allium · no aluminium</t>
        </is>
      </c>
      <c r="M89" s="11" t="inlineStr">
        <is>
          <t>recipes/onion-garlic-free-indian/india-states/12-kerala/07-salads/cucumber-coconut-salad.md</t>
        </is>
      </c>
    </row>
    <row r="90" ht="90" customHeight="1">
      <c r="A90" s="10" t="inlineStr">
        <is>
          <t>Madhya Pradesh</t>
        </is>
      </c>
      <c r="B90" s="10" t="inlineStr">
        <is>
          <t>Malwa, Bundelkhand and Mahakoshal</t>
        </is>
      </c>
      <c r="C90" s="20" t="inlineStr">
        <is>
          <t>Starter</t>
        </is>
      </c>
      <c r="D90" s="10" t="inlineStr">
        <is>
          <t>Indori Poha</t>
        </is>
      </c>
      <c r="E90" s="10" t="n">
        <v>4</v>
      </c>
      <c r="F90" s="10" t="n">
        <v>10</v>
      </c>
      <c r="G90" s="10" t="n">
        <v>10</v>
      </c>
      <c r="H90" s="10" t="inlineStr">
        <is>
          <t>Stainless steel kadhai or saucepan — never aluminium</t>
        </is>
      </c>
      <c r="I90" s="10" t="inlineStr">
        <is>
          <t>• 2 cups thick poha, washed
• 1 tbsp oil
• 1 tsp mustard
• Pinch of hing
• Curry leaves
• Turmeric
• Green chilli
• Salt
• Sugar pinch
• Lemon
• Sev
• Pomegranate</t>
        </is>
      </c>
      <c r="J90" s="10" t="inlineStr">
        <is>
          <t>1. Temper, add poha, turmeric, salt, sugar. Steam 2 minutes. Lemon, sev, pomegranate — no onion.</t>
        </is>
      </c>
      <c r="K90" s="10" t="inlineStr"/>
      <c r="L90" s="10" t="inlineStr">
        <is>
          <t>Vegetarian · no onion · no garlic · no allium · no aluminium</t>
        </is>
      </c>
      <c r="M90" s="10" t="inlineStr">
        <is>
          <t>recipes/onion-garlic-free-indian/india-states/13-madhya-pradesh/01-starters/indori-poha.md</t>
        </is>
      </c>
    </row>
    <row r="91" ht="90" customHeight="1">
      <c r="A91" s="11" t="inlineStr">
        <is>
          <t>Madhya Pradesh</t>
        </is>
      </c>
      <c r="B91" s="11" t="inlineStr">
        <is>
          <t>Malwa, Bundelkhand and Mahakoshal</t>
        </is>
      </c>
      <c r="C91" s="21" t="inlineStr">
        <is>
          <t>Main</t>
        </is>
      </c>
      <c r="D91" s="11" t="inlineStr">
        <is>
          <t>Dal Bafla</t>
        </is>
      </c>
      <c r="E91" s="11" t="n">
        <v>4</v>
      </c>
      <c r="F91" s="11" t="n">
        <v>25</v>
      </c>
      <c r="G91" s="11" t="n">
        <v>45</v>
      </c>
      <c r="H91" s="11" t="inlineStr">
        <is>
          <t>Stainless steel or clay pot — never aluminium</t>
        </is>
      </c>
      <c r="I91" s="11" t="inlineStr">
        <is>
          <t>• 1 cup toor dal
• Turmeric
• Tomato 1
• Ghee tadka: cumin, hing, chilli, coriander powder
• Bafla: 2 cups atta + 2 tbsp ghee + ajwain + salt, boiled then baked/roasted on iron</t>
        </is>
      </c>
      <c r="J91" s="11" t="inlineStr">
        <is>
          <t>1. Cook dal, whisk, tomato, tadka.
2. Boil bafla discs 15 minutes, then roast on iron until cracked. Dunk in ghee. Serve with dal.</t>
        </is>
      </c>
      <c r="K91" s="11" t="inlineStr"/>
      <c r="L91" s="11" t="inlineStr">
        <is>
          <t>Vegetarian · no onion · no garlic · no allium · no aluminium</t>
        </is>
      </c>
      <c r="M91" s="11" t="inlineStr">
        <is>
          <t>recipes/onion-garlic-free-indian/india-states/13-madhya-pradesh/02-mains/dal-bafla.md</t>
        </is>
      </c>
    </row>
    <row r="92" ht="90" customHeight="1">
      <c r="A92" s="10" t="inlineStr">
        <is>
          <t>Madhya Pradesh</t>
        </is>
      </c>
      <c r="B92" s="10" t="inlineStr">
        <is>
          <t>Malwa, Bundelkhand and Mahakoshal</t>
        </is>
      </c>
      <c r="C92" s="22" t="inlineStr">
        <is>
          <t>Side</t>
        </is>
      </c>
      <c r="D92" s="10" t="inlineStr">
        <is>
          <t>Bhutte ka Kees</t>
        </is>
      </c>
      <c r="E92" s="10" t="n">
        <v>4</v>
      </c>
      <c r="F92" s="10" t="n">
        <v>10</v>
      </c>
      <c r="G92" s="10" t="n">
        <v>15</v>
      </c>
      <c r="H92" s="10" t="inlineStr">
        <is>
          <t>Stainless steel kadhai or saucepan — never aluminium</t>
        </is>
      </c>
      <c r="I92" s="10" t="inlineStr">
        <is>
          <t>• 3 cups grated corn
• ½ cup milk
• 1 tbsp ghee
• Cumin
• Hing
• Green chilli
• Ginger
• Salt
• Lemon
• Coconut</t>
        </is>
      </c>
      <c r="J92" s="10" t="inlineStr">
        <is>
          <t>1. Temper ghee, cumin, hing, chilli, ginger. Add corn, milk, salt. Cook 10 minutes. Lemon, coconut.</t>
        </is>
      </c>
      <c r="K92" s="10" t="inlineStr"/>
      <c r="L92" s="10" t="inlineStr">
        <is>
          <t>Vegetarian · no onion · no garlic · no allium · no aluminium</t>
        </is>
      </c>
      <c r="M92" s="10" t="inlineStr">
        <is>
          <t>recipes/onion-garlic-free-indian/india-states/13-madhya-pradesh/03-sides/bhutte-ka-kees.md</t>
        </is>
      </c>
    </row>
    <row r="93" ht="90" customHeight="1">
      <c r="A93" s="11" t="inlineStr">
        <is>
          <t>Madhya Pradesh</t>
        </is>
      </c>
      <c r="B93" s="11" t="inlineStr">
        <is>
          <t>Malwa, Bundelkhand and Mahakoshal</t>
        </is>
      </c>
      <c r="C93" s="23" t="inlineStr">
        <is>
          <t>Bread</t>
        </is>
      </c>
      <c r="D93" s="11" t="inlineStr">
        <is>
          <t>Bafla</t>
        </is>
      </c>
      <c r="E93" s="11" t="n">
        <v>4</v>
      </c>
      <c r="F93" s="11" t="n">
        <v>25</v>
      </c>
      <c r="G93" s="11" t="n">
        <v>40</v>
      </c>
      <c r="H93" s="11" t="inlineStr">
        <is>
          <t>Cast-iron tawa (not aluminium)</t>
        </is>
      </c>
      <c r="I93" s="11" t="inlineStr">
        <is>
          <t>• 2 cups atta
• 2 tbsp ghee
• Ajwain
• Salt
• Water</t>
        </is>
      </c>
      <c r="J93" s="11" t="inlineStr">
        <is>
          <t>1. Knead, shape discs, boil, then roast on iron tawa until brown cracks.</t>
        </is>
      </c>
      <c r="K93" s="11" t="inlineStr"/>
      <c r="L93" s="11" t="inlineStr">
        <is>
          <t>Vegetarian · no onion · no garlic · no allium · no aluminium</t>
        </is>
      </c>
      <c r="M93" s="11" t="inlineStr">
        <is>
          <t>recipes/onion-garlic-free-indian/india-states/13-madhya-pradesh/04-breads/bafla.md</t>
        </is>
      </c>
    </row>
    <row r="94" ht="90" customHeight="1">
      <c r="A94" s="10" t="inlineStr">
        <is>
          <t>Madhya Pradesh</t>
        </is>
      </c>
      <c r="B94" s="10" t="inlineStr">
        <is>
          <t>Malwa, Bundelkhand and Mahakoshal</t>
        </is>
      </c>
      <c r="C94" s="24" t="inlineStr">
        <is>
          <t>Sweet</t>
        </is>
      </c>
      <c r="D94" s="10" t="inlineStr">
        <is>
          <t>Mawa Bati</t>
        </is>
      </c>
      <c r="E94" s="10" t="n">
        <v>4</v>
      </c>
      <c r="F94" s="10" t="n">
        <v>25</v>
      </c>
      <c r="G94" s="10" t="n">
        <v>25</v>
      </c>
      <c r="H94" s="10" t="inlineStr">
        <is>
          <t>Steel kadhai for frying — never aluminium</t>
        </is>
      </c>
      <c r="I94" s="10" t="inlineStr">
        <is>
          <t>• 1 cup khoya
• 2 tbsp maida
• Chopped nuts
• Cardamom
• Sugar syrup 1 cup sugar + ½ cup water</t>
        </is>
      </c>
      <c r="J94" s="10" t="inlineStr">
        <is>
          <t>1. Stuff khoya-maida dough with nuts. Fry on low. Soak in warm syrup.</t>
        </is>
      </c>
      <c r="K94" s="10" t="inlineStr"/>
      <c r="L94" s="10" t="inlineStr">
        <is>
          <t>Vegetarian · no onion · no garlic · no allium · no aluminium</t>
        </is>
      </c>
      <c r="M94" s="10" t="inlineStr">
        <is>
          <t>recipes/onion-garlic-free-indian/india-states/13-madhya-pradesh/05-sweets/mawa-bati.md</t>
        </is>
      </c>
    </row>
    <row r="95" ht="90" customHeight="1">
      <c r="A95" s="11" t="inlineStr">
        <is>
          <t>Madhya Pradesh</t>
        </is>
      </c>
      <c r="B95" s="11" t="inlineStr">
        <is>
          <t>Malwa, Bundelkhand and Mahakoshal</t>
        </is>
      </c>
      <c r="C95" s="25" t="inlineStr">
        <is>
          <t>Dessert</t>
        </is>
      </c>
      <c r="D95" s="11" t="inlineStr">
        <is>
          <t>Rabri</t>
        </is>
      </c>
      <c r="E95" s="11" t="n">
        <v>4</v>
      </c>
      <c r="F95" s="11" t="n">
        <v>10</v>
      </c>
      <c r="G95" s="11" t="n">
        <v>45</v>
      </c>
      <c r="H95" s="11" t="inlineStr">
        <is>
          <t>Heavy stainless steel milk pot — never aluminium</t>
        </is>
      </c>
      <c r="I95" s="11" t="inlineStr">
        <is>
          <t>• 1 litre full-fat milk
• ⅓ cup sugar
• Saffron
• Cardamom
• Pistachios</t>
        </is>
      </c>
      <c r="J95" s="11" t="inlineStr">
        <is>
          <t>1. Reduce milk in a heavy steel pot, scraping malai back in, until thick. Sugar, saffron.</t>
        </is>
      </c>
      <c r="K95" s="11" t="inlineStr"/>
      <c r="L95" s="11" t="inlineStr">
        <is>
          <t>Vegetarian · no onion · no garlic · no allium · no aluminium</t>
        </is>
      </c>
      <c r="M95" s="11" t="inlineStr">
        <is>
          <t>recipes/onion-garlic-free-indian/india-states/13-madhya-pradesh/06-desserts/rabri.md</t>
        </is>
      </c>
    </row>
    <row r="96" ht="90" customHeight="1">
      <c r="A96" s="10" t="inlineStr">
        <is>
          <t>Madhya Pradesh</t>
        </is>
      </c>
      <c r="B96" s="10" t="inlineStr">
        <is>
          <t>Malwa, Bundelkhand and Mahakoshal</t>
        </is>
      </c>
      <c r="C96" s="26" t="inlineStr">
        <is>
          <t>Salad</t>
        </is>
      </c>
      <c r="D96" s="10" t="inlineStr">
        <is>
          <t>Pomegranate Cucumber Salad</t>
        </is>
      </c>
      <c r="E96" s="10" t="n">
        <v>4</v>
      </c>
      <c r="F96" s="10" t="n">
        <v>8</v>
      </c>
      <c r="G96" s="10" t="n">
        <v>0</v>
      </c>
      <c r="H96" s="10" t="inlineStr">
        <is>
          <t>Steel or glass bowl</t>
        </is>
      </c>
      <c r="I96" s="10" t="inlineStr">
        <is>
          <t>• 1 cucumber
• ½ cup pomegranate
• Lemon
• Black salt
• Coriander</t>
        </is>
      </c>
      <c r="J96" s="10" t="inlineStr">
        <is>
          <t>1. Toss. No onion.</t>
        </is>
      </c>
      <c r="K96" s="10" t="inlineStr"/>
      <c r="L96" s="10" t="inlineStr">
        <is>
          <t>Vegetarian · no onion · no garlic · no allium · no aluminium</t>
        </is>
      </c>
      <c r="M96" s="10" t="inlineStr">
        <is>
          <t>recipes/onion-garlic-free-indian/india-states/13-madhya-pradesh/07-salads/pomegranate-cucumber-salad.md</t>
        </is>
      </c>
    </row>
    <row r="97" ht="90" customHeight="1">
      <c r="A97" s="11" t="inlineStr">
        <is>
          <t>Maharashtra</t>
        </is>
      </c>
      <c r="B97" s="11" t="inlineStr">
        <is>
          <t>Maharashtrian Hindu vegetarian / sattvic</t>
        </is>
      </c>
      <c r="C97" s="20" t="inlineStr">
        <is>
          <t>Starter</t>
        </is>
      </c>
      <c r="D97" s="11" t="inlineStr">
        <is>
          <t>Kothimbir Vadi</t>
        </is>
      </c>
      <c r="E97" s="11" t="n">
        <v>4</v>
      </c>
      <c r="F97" s="11" t="n">
        <v>20</v>
      </c>
      <c r="G97" s="11" t="n">
        <v>20</v>
      </c>
      <c r="H97" s="11" t="inlineStr">
        <is>
          <t>Stainless steel steamer and steel thali — never aluminium</t>
        </is>
      </c>
      <c r="I97" s="11" t="inlineStr">
        <is>
          <t>• 2 cups chopped coriander
• 1 cup besan
• 1 tsp ginger-chilli
• ½ tsp turmeric
• 1 tsp sesame
• Pinch of hing
• Salt
• Oil</t>
        </is>
      </c>
      <c r="J97" s="11" t="inlineStr">
        <is>
          <t>1. Mix a thick dough, steam as a cake 12 minutes, cool, slice.
2. Pan-fry slices in a steel kadhai until crisp.</t>
        </is>
      </c>
      <c r="K97" s="11" t="inlineStr"/>
      <c r="L97" s="11" t="inlineStr">
        <is>
          <t>Vegetarian · no onion · no garlic · no allium · no aluminium</t>
        </is>
      </c>
      <c r="M97" s="11" t="inlineStr">
        <is>
          <t>recipes/onion-garlic-free-indian/india-states/14-maharashtra/01-starters/kothimbir-vadi.md</t>
        </is>
      </c>
    </row>
    <row r="98" ht="90" customHeight="1">
      <c r="A98" s="10" t="inlineStr">
        <is>
          <t>Maharashtra</t>
        </is>
      </c>
      <c r="B98" s="10" t="inlineStr">
        <is>
          <t>Maharashtrian Hindu vegetarian / sattvic</t>
        </is>
      </c>
      <c r="C98" s="21" t="inlineStr">
        <is>
          <t>Main</t>
        </is>
      </c>
      <c r="D98" s="10" t="inlineStr">
        <is>
          <t>Pithla</t>
        </is>
      </c>
      <c r="E98" s="10" t="n">
        <v>4</v>
      </c>
      <c r="F98" s="10" t="n">
        <v>10</v>
      </c>
      <c r="G98" s="10" t="n">
        <v>15</v>
      </c>
      <c r="H98" s="10" t="inlineStr">
        <is>
          <t>Stainless steel kadhai or saucepan — never aluminium</t>
        </is>
      </c>
      <c r="I98" s="10" t="inlineStr">
        <is>
          <t>• 1 cup besan
• 3 cups water
• 2 tbsp oil
• Mustard, cumin, hing, curry leaves, green chilli, ginger
• Turmeric
• Salt
• Coriander</t>
        </is>
      </c>
      <c r="J98" s="10" t="inlineStr">
        <is>
          <t>1. Temper spices. Pour a thin besan slurry, turmeric, salt. Cook stirring until it thickens and the raw smell goes.
2. Serve with bhakri. Do not add onion.</t>
        </is>
      </c>
      <c r="K98" s="10" t="inlineStr"/>
      <c r="L98" s="10" t="inlineStr">
        <is>
          <t>Vegetarian · no onion · no garlic · no allium · no aluminium</t>
        </is>
      </c>
      <c r="M98" s="10" t="inlineStr">
        <is>
          <t>recipes/onion-garlic-free-indian/india-states/14-maharashtra/02-mains/pithla.md</t>
        </is>
      </c>
    </row>
    <row r="99" ht="90" customHeight="1">
      <c r="A99" s="11" t="inlineStr">
        <is>
          <t>Maharashtra</t>
        </is>
      </c>
      <c r="B99" s="11" t="inlineStr">
        <is>
          <t>Maharashtrian Hindu vegetarian / sattvic</t>
        </is>
      </c>
      <c r="C99" s="22" t="inlineStr">
        <is>
          <t>Side</t>
        </is>
      </c>
      <c r="D99" s="11" t="inlineStr">
        <is>
          <t>Bharli Vangi (no onion)</t>
        </is>
      </c>
      <c r="E99" s="11" t="n">
        <v>4</v>
      </c>
      <c r="F99" s="11" t="n">
        <v>15</v>
      </c>
      <c r="G99" s="11" t="n">
        <v>25</v>
      </c>
      <c r="H99" s="11" t="inlineStr">
        <is>
          <t>Stainless steel kadhai or saucepan — never aluminium</t>
        </is>
      </c>
      <c r="I99" s="11" t="inlineStr">
        <is>
          <t>• 8 small brinjals
• ½ cup coconut
• ¼ cup peanuts, roasted
• 1 tsp sesame
• 1 tsp goda masala (garlic-free) or coriander-cumin-coconut
• Tamarind
• Jaggery pinch
• Salt
• Oil</t>
        </is>
      </c>
      <c r="J99" s="11" t="inlineStr">
        <is>
          <t>1. Grind stuffing. Slit brinjals, fill.
2. Cook covered with a little water and oil until soft and the masala clings.</t>
        </is>
      </c>
      <c r="K99" s="11" t="inlineStr"/>
      <c r="L99" s="11" t="inlineStr">
        <is>
          <t>Vegetarian · no onion · no garlic · no allium · no aluminium</t>
        </is>
      </c>
      <c r="M99" s="11" t="inlineStr">
        <is>
          <t>recipes/onion-garlic-free-indian/india-states/14-maharashtra/03-sides/bharli-vangi-no-onion.md</t>
        </is>
      </c>
    </row>
    <row r="100" ht="90" customHeight="1">
      <c r="A100" s="10" t="inlineStr">
        <is>
          <t>Maharashtra</t>
        </is>
      </c>
      <c r="B100" s="10" t="inlineStr">
        <is>
          <t>Maharashtrian Hindu vegetarian / sattvic</t>
        </is>
      </c>
      <c r="C100" s="23" t="inlineStr">
        <is>
          <t>Bread</t>
        </is>
      </c>
      <c r="D100" s="10" t="inlineStr">
        <is>
          <t>Jowar Bhakri</t>
        </is>
      </c>
      <c r="E100" s="10" t="n">
        <v>4</v>
      </c>
      <c r="F100" s="10" t="n">
        <v>15</v>
      </c>
      <c r="G100" s="10" t="n">
        <v>15</v>
      </c>
      <c r="H100" s="10" t="inlineStr">
        <is>
          <t>Cast-iron tawa (not aluminium)</t>
        </is>
      </c>
      <c r="I100" s="10" t="inlineStr">
        <is>
          <t>• 2 cups jowar flour
• Hot water
• Salt</t>
        </is>
      </c>
      <c r="J100" s="10" t="inlineStr">
        <is>
          <t>1. Knead with hot water. Pat, cook on iron tawa, finish on flame to puff.</t>
        </is>
      </c>
      <c r="K100" s="10" t="inlineStr"/>
      <c r="L100" s="10" t="inlineStr">
        <is>
          <t>Vegetarian · no onion · no garlic · no allium · no aluminium</t>
        </is>
      </c>
      <c r="M100" s="10" t="inlineStr">
        <is>
          <t>recipes/onion-garlic-free-indian/india-states/14-maharashtra/04-breads/jowar-bhakri.md</t>
        </is>
      </c>
    </row>
    <row r="101" ht="90" customHeight="1">
      <c r="A101" s="11" t="inlineStr">
        <is>
          <t>Maharashtra</t>
        </is>
      </c>
      <c r="B101" s="11" t="inlineStr">
        <is>
          <t>Maharashtrian Hindu vegetarian / sattvic</t>
        </is>
      </c>
      <c r="C101" s="24" t="inlineStr">
        <is>
          <t>Sweet</t>
        </is>
      </c>
      <c r="D101" s="11" t="inlineStr">
        <is>
          <t>Ukadiche Modak</t>
        </is>
      </c>
      <c r="E101" s="11" t="n">
        <v>4</v>
      </c>
      <c r="F101" s="11" t="n">
        <v>30</v>
      </c>
      <c r="G101" s="11" t="n">
        <v>20</v>
      </c>
      <c r="H101" s="11" t="inlineStr">
        <is>
          <t>Stainless steel steamer and steel thali — never aluminium</t>
        </is>
      </c>
      <c r="I101" s="11" t="inlineStr">
        <is>
          <t>• 1 cup rice flour
• 1 cup water + 1 tsp ghee + salt (for dough)
• Filling: 1 cup coconut + ¾ cup jaggery + cardamom</t>
        </is>
      </c>
      <c r="J101" s="11" t="inlineStr">
        <is>
          <t>1. Cook filling until sticky. Make hot-water rice dough. Shape modaks. Steam 10–12 minutes in steel.</t>
        </is>
      </c>
      <c r="K101" s="11" t="inlineStr"/>
      <c r="L101" s="11" t="inlineStr">
        <is>
          <t>Vegetarian · no onion · no garlic · no allium · no aluminium</t>
        </is>
      </c>
      <c r="M101" s="11" t="inlineStr">
        <is>
          <t>recipes/onion-garlic-free-indian/india-states/14-maharashtra/05-sweets/ukadiche-modak.md</t>
        </is>
      </c>
    </row>
    <row r="102" ht="90" customHeight="1">
      <c r="A102" s="10" t="inlineStr">
        <is>
          <t>Maharashtra</t>
        </is>
      </c>
      <c r="B102" s="10" t="inlineStr">
        <is>
          <t>Maharashtrian Hindu vegetarian / sattvic</t>
        </is>
      </c>
      <c r="C102" s="25" t="inlineStr">
        <is>
          <t>Dessert</t>
        </is>
      </c>
      <c r="D102" s="10" t="inlineStr">
        <is>
          <t>Amrakhand</t>
        </is>
      </c>
      <c r="E102" s="10" t="n">
        <v>4</v>
      </c>
      <c r="F102" s="10" t="n">
        <v>10</v>
      </c>
      <c r="G102" s="10" t="n">
        <v>0</v>
      </c>
      <c r="H102" s="10" t="inlineStr">
        <is>
          <t>Steel or glass bowl</t>
        </is>
      </c>
      <c r="I102" s="10" t="inlineStr">
        <is>
          <t>• 400 g hung yogurt
• ½ cup mango puree
• 3 tbsp sugar
• Cardamom</t>
        </is>
      </c>
      <c r="J102" s="10" t="inlineStr">
        <is>
          <t>1. Whisk, chill.</t>
        </is>
      </c>
      <c r="K102" s="10" t="inlineStr"/>
      <c r="L102" s="10" t="inlineStr">
        <is>
          <t>Vegetarian · no onion · no garlic · no allium · no aluminium</t>
        </is>
      </c>
      <c r="M102" s="10" t="inlineStr">
        <is>
          <t>recipes/onion-garlic-free-indian/india-states/14-maharashtra/06-desserts/amrakhand.md</t>
        </is>
      </c>
    </row>
    <row r="103" ht="90" customHeight="1">
      <c r="A103" s="11" t="inlineStr">
        <is>
          <t>Maharashtra</t>
        </is>
      </c>
      <c r="B103" s="11" t="inlineStr">
        <is>
          <t>Maharashtrian Hindu vegetarian / sattvic</t>
        </is>
      </c>
      <c r="C103" s="26" t="inlineStr">
        <is>
          <t>Salad</t>
        </is>
      </c>
      <c r="D103" s="11" t="inlineStr">
        <is>
          <t>Kakdi Koshimbir</t>
        </is>
      </c>
      <c r="E103" s="11" t="n">
        <v>4</v>
      </c>
      <c r="F103" s="11" t="n">
        <v>8</v>
      </c>
      <c r="G103" s="11" t="n">
        <v>0</v>
      </c>
      <c r="H103" s="11" t="inlineStr">
        <is>
          <t>Steel or glass bowl</t>
        </is>
      </c>
      <c r="I103" s="11" t="inlineStr">
        <is>
          <t>• 2 cucumbers
• 2 tbsp coconut
• 2 tbsp crushed peanuts
• Lemon
• Green chilli
• Cumin
• Salt
• Coriander</t>
        </is>
      </c>
      <c r="J103" s="11" t="inlineStr">
        <is>
          <t>1. Mix. Peanut and lemon replace onion.</t>
        </is>
      </c>
      <c r="K103" s="11" t="inlineStr"/>
      <c r="L103" s="11" t="inlineStr">
        <is>
          <t>Vegetarian · no onion · no garlic · no allium · no aluminium</t>
        </is>
      </c>
      <c r="M103" s="11" t="inlineStr">
        <is>
          <t>recipes/onion-garlic-free-indian/india-states/14-maharashtra/07-salads/kakdi-koshimbir.md</t>
        </is>
      </c>
    </row>
    <row r="104" ht="90" customHeight="1">
      <c r="A104" s="10" t="inlineStr">
        <is>
          <t>Manipur</t>
        </is>
      </c>
      <c r="B104" s="10" t="inlineStr">
        <is>
          <t>Meitei vegetarian table</t>
        </is>
      </c>
      <c r="C104" s="20" t="inlineStr">
        <is>
          <t>Starter</t>
        </is>
      </c>
      <c r="D104" s="10" t="inlineStr">
        <is>
          <t>Paknam Slices</t>
        </is>
      </c>
      <c r="E104" s="10" t="n">
        <v>4</v>
      </c>
      <c r="F104" s="10" t="n">
        <v>20</v>
      </c>
      <c r="G104" s="10" t="n">
        <v>25</v>
      </c>
      <c r="H104" s="10" t="inlineStr">
        <is>
          <t>Stainless steel steamer and steel thali — never aluminium</t>
        </is>
      </c>
      <c r="I104" s="10" t="inlineStr">
        <is>
          <t>• 1 cup besan
• 1 cup chopped herbs (spring-onion skipped: use coriander + lakadong chilli)
• 1 tsp ginger
• Salt
• Banana leaf for wrapping</t>
        </is>
      </c>
      <c r="J104" s="10" t="inlineStr">
        <is>
          <t>1. Mix a thick batter. Spread on banana leaf, steam 20 minutes in steel.
2. Cool, slice, pan-sear if you like.</t>
        </is>
      </c>
      <c r="K104" s="10" t="inlineStr"/>
      <c r="L104" s="10" t="inlineStr">
        <is>
          <t>Vegetarian · no onion · no garlic · no allium · no aluminium</t>
        </is>
      </c>
      <c r="M104" s="10" t="inlineStr">
        <is>
          <t>recipes/onion-garlic-free-indian/india-states/15-manipur/01-starters/paknam-slices.md</t>
        </is>
      </c>
    </row>
    <row r="105" ht="90" customHeight="1">
      <c r="A105" s="11" t="inlineStr">
        <is>
          <t>Manipur</t>
        </is>
      </c>
      <c r="B105" s="11" t="inlineStr">
        <is>
          <t>Meitei vegetarian table</t>
        </is>
      </c>
      <c r="C105" s="21" t="inlineStr">
        <is>
          <t>Main</t>
        </is>
      </c>
      <c r="D105" s="11" t="inlineStr">
        <is>
          <t>Chamthong Vegetable Stew</t>
        </is>
      </c>
      <c r="E105" s="11" t="n">
        <v>4</v>
      </c>
      <c r="F105" s="11" t="n">
        <v>15</v>
      </c>
      <c r="G105" s="11" t="n">
        <v>25</v>
      </c>
      <c r="H105" s="11" t="inlineStr">
        <is>
          <t>Stainless steel kadhai or saucepan — never aluminium</t>
        </is>
      </c>
      <c r="I105" s="11" t="inlineStr">
        <is>
          <t>• 4 cups mixed veg (cabbage, beans, peas, mushroom, potato)
• 1 tsp ginger
• 2 green chillies
• Salt
• Coriander or local herb
• 1 tsp oil</t>
        </is>
      </c>
      <c r="J105" s="11" t="inlineStr">
        <is>
          <t>1. Simmer vegetables with ginger, chilli and salt in water until tender.
2. Finish with herb. Light, clean, no onion stock.</t>
        </is>
      </c>
      <c r="K105" s="11" t="inlineStr"/>
      <c r="L105" s="11" t="inlineStr">
        <is>
          <t>Vegetarian · no onion · no garlic · no allium · no aluminium</t>
        </is>
      </c>
      <c r="M105" s="11" t="inlineStr">
        <is>
          <t>recipes/onion-garlic-free-indian/india-states/15-manipur/02-mains/chamthong-vegetable-stew.md</t>
        </is>
      </c>
    </row>
    <row r="106" ht="90" customHeight="1">
      <c r="A106" s="10" t="inlineStr">
        <is>
          <t>Manipur</t>
        </is>
      </c>
      <c r="B106" s="10" t="inlineStr">
        <is>
          <t>Meitei vegetarian table</t>
        </is>
      </c>
      <c r="C106" s="22" t="inlineStr">
        <is>
          <t>Side</t>
        </is>
      </c>
      <c r="D106" s="10" t="inlineStr">
        <is>
          <t>Veg Eromba (sesame)</t>
        </is>
      </c>
      <c r="E106" s="10" t="n">
        <v>4</v>
      </c>
      <c r="F106" s="10" t="n">
        <v>15</v>
      </c>
      <c r="G106" s="10" t="n">
        <v>20</v>
      </c>
      <c r="H106" s="10" t="inlineStr">
        <is>
          <t>Stone sil-batta or steel bowl (no aluminium)</t>
        </is>
      </c>
      <c r="I106" s="10" t="inlineStr">
        <is>
          <t>• 2 potatoes
• 1 cup beans or broad beans, boiled
• 3 tbsp sesame, roasted
• 2 dry red chillies, toasted
• Salt</t>
        </is>
      </c>
      <c r="J106" s="10" t="inlineStr">
        <is>
          <t>1. Boil veg. Pound sesame and chilli. Mash with veg and salt.
2. Should be smoky and hot — not garlicky.</t>
        </is>
      </c>
      <c r="K106" s="10" t="inlineStr"/>
      <c r="L106" s="10" t="inlineStr">
        <is>
          <t>Vegetarian · no onion · no garlic · no allium · no aluminium</t>
        </is>
      </c>
      <c r="M106" s="10" t="inlineStr">
        <is>
          <t>recipes/onion-garlic-free-indian/india-states/15-manipur/03-sides/veg-eromba-sesame.md</t>
        </is>
      </c>
    </row>
    <row r="107" ht="90" customHeight="1">
      <c r="A107" s="11" t="inlineStr">
        <is>
          <t>Manipur</t>
        </is>
      </c>
      <c r="B107" s="11" t="inlineStr">
        <is>
          <t>Meitei vegetarian table</t>
        </is>
      </c>
      <c r="C107" s="23" t="inlineStr">
        <is>
          <t>Bread</t>
        </is>
      </c>
      <c r="D107" s="11" t="inlineStr">
        <is>
          <t>Steamed Sticky Rice</t>
        </is>
      </c>
      <c r="E107" s="11" t="n">
        <v>4</v>
      </c>
      <c r="F107" s="11" t="n">
        <v>5</v>
      </c>
      <c r="G107" s="11" t="n">
        <v>25</v>
      </c>
      <c r="H107" s="11" t="inlineStr">
        <is>
          <t>Stainless steel steamer and steel thali — never aluminium</t>
        </is>
      </c>
      <c r="I107" s="11" t="inlineStr">
        <is>
          <t>• 2 cups sticky rice, soaked
• Pinch of salt</t>
        </is>
      </c>
      <c r="J107" s="11" t="inlineStr">
        <is>
          <t>1. Steam 20–25 minutes in a steel steamer.</t>
        </is>
      </c>
      <c r="K107" s="11" t="inlineStr"/>
      <c r="L107" s="11" t="inlineStr">
        <is>
          <t>Vegetarian · no onion · no garlic · no allium · no aluminium</t>
        </is>
      </c>
      <c r="M107" s="11" t="inlineStr">
        <is>
          <t>recipes/onion-garlic-free-indian/india-states/15-manipur/04-breads/steamed-sticky-rice.md</t>
        </is>
      </c>
    </row>
    <row r="108" ht="90" customHeight="1">
      <c r="A108" s="10" t="inlineStr">
        <is>
          <t>Manipur</t>
        </is>
      </c>
      <c r="B108" s="10" t="inlineStr">
        <is>
          <t>Meitei vegetarian table</t>
        </is>
      </c>
      <c r="C108" s="24" t="inlineStr">
        <is>
          <t>Sweet</t>
        </is>
      </c>
      <c r="D108" s="10" t="inlineStr">
        <is>
          <t>Til-Gud Ladoo</t>
        </is>
      </c>
      <c r="E108" s="10" t="n">
        <v>4</v>
      </c>
      <c r="F108" s="10" t="n">
        <v>10</v>
      </c>
      <c r="G108" s="10" t="n">
        <v>15</v>
      </c>
      <c r="H108" s="10" t="inlineStr">
        <is>
          <t>Stainless steel kadhai or saucepan — never aluminium</t>
        </is>
      </c>
      <c r="I108" s="10" t="inlineStr">
        <is>
          <t>• 1 cup sesame, roasted
• ¾ cup jaggery
• Ghee 1 tsp</t>
        </is>
      </c>
      <c r="J108" s="10" t="inlineStr">
        <is>
          <t>1. Melt jaggery, add sesame, shape ladoos.</t>
        </is>
      </c>
      <c r="K108" s="10" t="inlineStr"/>
      <c r="L108" s="10" t="inlineStr">
        <is>
          <t>Vegetarian · no onion · no garlic · no allium · no aluminium</t>
        </is>
      </c>
      <c r="M108" s="10" t="inlineStr">
        <is>
          <t>recipes/onion-garlic-free-indian/india-states/15-manipur/05-sweets/til-gud-ladoo.md</t>
        </is>
      </c>
    </row>
    <row r="109" ht="90" customHeight="1">
      <c r="A109" s="11" t="inlineStr">
        <is>
          <t>Manipur</t>
        </is>
      </c>
      <c r="B109" s="11" t="inlineStr">
        <is>
          <t>Meitei vegetarian table</t>
        </is>
      </c>
      <c r="C109" s="25" t="inlineStr">
        <is>
          <t>Dessert</t>
        </is>
      </c>
      <c r="D109" s="11" t="inlineStr">
        <is>
          <t>Chak-Hao Kheer</t>
        </is>
      </c>
      <c r="E109" s="11" t="n">
        <v>4</v>
      </c>
      <c r="F109" s="11" t="n">
        <v>10</v>
      </c>
      <c r="G109" s="11" t="n">
        <v>45</v>
      </c>
      <c r="H109" s="11" t="inlineStr">
        <is>
          <t>Heavy stainless steel milk pot — never aluminium</t>
        </is>
      </c>
      <c r="I109" s="11" t="inlineStr">
        <is>
          <t>• ⅓ cup chak-hao (black rice), soaked
• 3 cups milk
• ⅓ cup sugar
• Cardamom</t>
        </is>
      </c>
      <c r="J109" s="11" t="inlineStr">
        <is>
          <t>1. Simmer black rice in milk in steel until the milk is lilac-grey and thick. Sugar, cardamom.</t>
        </is>
      </c>
      <c r="K109" s="11" t="inlineStr"/>
      <c r="L109" s="11" t="inlineStr">
        <is>
          <t>Vegetarian · no onion · no garlic · no allium · no aluminium</t>
        </is>
      </c>
      <c r="M109" s="11" t="inlineStr">
        <is>
          <t>recipes/onion-garlic-free-indian/india-states/15-manipur/06-desserts/chak-hao-kheer.md</t>
        </is>
      </c>
    </row>
    <row r="110" ht="90" customHeight="1">
      <c r="A110" s="10" t="inlineStr">
        <is>
          <t>Manipur</t>
        </is>
      </c>
      <c r="B110" s="10" t="inlineStr">
        <is>
          <t>Meitei vegetarian table</t>
        </is>
      </c>
      <c r="C110" s="26" t="inlineStr">
        <is>
          <t>Salad</t>
        </is>
      </c>
      <c r="D110" s="10" t="inlineStr">
        <is>
          <t>Veg Singju</t>
        </is>
      </c>
      <c r="E110" s="10" t="n">
        <v>4</v>
      </c>
      <c r="F110" s="10" t="n">
        <v>15</v>
      </c>
      <c r="G110" s="10" t="n">
        <v>0</v>
      </c>
      <c r="H110" s="10" t="inlineStr">
        <is>
          <t>Steel or glass bowl</t>
        </is>
      </c>
      <c r="I110" s="10" t="inlineStr">
        <is>
          <t>• 2 cups shredded cabbage and banana flower or beans
• 2 tbsp roasted sesame, crushed
• 1 tbsp roasted besan
• Chilli flakes
• Salt
• Lemon</t>
        </is>
      </c>
      <c r="J110" s="10" t="inlineStr">
        <is>
          <t>1. Toss. Rest 5 minutes. No onion, no nga-ri.</t>
        </is>
      </c>
      <c r="K110" s="10" t="inlineStr"/>
      <c r="L110" s="10" t="inlineStr">
        <is>
          <t>Vegetarian · no onion · no garlic · no allium · no aluminium</t>
        </is>
      </c>
      <c r="M110" s="10" t="inlineStr">
        <is>
          <t>recipes/onion-garlic-free-indian/india-states/15-manipur/07-salads/veg-singju.md</t>
        </is>
      </c>
    </row>
    <row r="111" ht="90" customHeight="1">
      <c r="A111" s="11" t="inlineStr">
        <is>
          <t>Meghalaya</t>
        </is>
      </c>
      <c r="B111" s="11" t="inlineStr">
        <is>
          <t>Khasi and Garo vegetarian home food</t>
        </is>
      </c>
      <c r="C111" s="20" t="inlineStr">
        <is>
          <t>Starter</t>
        </is>
      </c>
      <c r="D111" s="11" t="inlineStr">
        <is>
          <t>Pukhlein</t>
        </is>
      </c>
      <c r="E111" s="11" t="n">
        <v>4</v>
      </c>
      <c r="F111" s="11" t="n">
        <v>15</v>
      </c>
      <c r="G111" s="11" t="n">
        <v>15</v>
      </c>
      <c r="H111" s="11" t="inlineStr">
        <is>
          <t>Steel kadhai for frying — never aluminium</t>
        </is>
      </c>
      <c r="I111" s="11" t="inlineStr">
        <is>
          <t>• 1 cup rice flour
• ⅓ cup jaggery
• Water
• Oil</t>
        </is>
      </c>
      <c r="J111" s="11" t="inlineStr">
        <is>
          <t>1. Mix a thick batter. Fry small discs in a steel kadhai.</t>
        </is>
      </c>
      <c r="K111" s="11" t="inlineStr"/>
      <c r="L111" s="11" t="inlineStr">
        <is>
          <t>Vegetarian · no onion · no garlic · no allium · no aluminium</t>
        </is>
      </c>
      <c r="M111" s="11" t="inlineStr">
        <is>
          <t>recipes/onion-garlic-free-indian/india-states/16-meghalaya/01-starters/pukhlein.md</t>
        </is>
      </c>
    </row>
    <row r="112" ht="90" customHeight="1">
      <c r="A112" s="10" t="inlineStr">
        <is>
          <t>Meghalaya</t>
        </is>
      </c>
      <c r="B112" s="10" t="inlineStr">
        <is>
          <t>Khasi and Garo vegetarian home food</t>
        </is>
      </c>
      <c r="C112" s="21" t="inlineStr">
        <is>
          <t>Main</t>
        </is>
      </c>
      <c r="D112" s="10" t="inlineStr">
        <is>
          <t>Vegetarian Rice Pot</t>
        </is>
      </c>
      <c r="E112" s="10" t="n">
        <v>4</v>
      </c>
      <c r="F112" s="10" t="n">
        <v>15</v>
      </c>
      <c r="G112" s="10" t="n">
        <v>30</v>
      </c>
      <c r="H112" s="10" t="inlineStr">
        <is>
          <t>Stainless steel or clay pot — never aluminium</t>
        </is>
      </c>
      <c r="I112" s="10" t="inlineStr">
        <is>
          <t>• 1½ cups rice
• 3 cups water
• 1 tsp ginger
• 2 cups chopped greens
• 1 tomato
• Salt
• 1 tbsp mustard oil
• Green chilli</t>
        </is>
      </c>
      <c r="J112" s="10" t="inlineStr">
        <is>
          <t>1. Temper oil, ginger, chilli, tomato. Add rice, greens, water, salt. Cook like a wet pulao.
2. No pork fat, no onion, no garlic.</t>
        </is>
      </c>
      <c r="K112" s="10" t="inlineStr"/>
      <c r="L112" s="10" t="inlineStr">
        <is>
          <t>Vegetarian · no onion · no garlic · no allium · no aluminium</t>
        </is>
      </c>
      <c r="M112" s="10" t="inlineStr">
        <is>
          <t>recipes/onion-garlic-free-indian/india-states/16-meghalaya/02-mains/vegetarian-rice-pot.md</t>
        </is>
      </c>
    </row>
    <row r="113" ht="90" customHeight="1">
      <c r="A113" s="11" t="inlineStr">
        <is>
          <t>Meghalaya</t>
        </is>
      </c>
      <c r="B113" s="11" t="inlineStr">
        <is>
          <t>Khasi and Garo vegetarian home food</t>
        </is>
      </c>
      <c r="C113" s="22" t="inlineStr">
        <is>
          <t>Side</t>
        </is>
      </c>
      <c r="D113" s="11" t="inlineStr">
        <is>
          <t>Boiled Seasonal Veg with Sesame</t>
        </is>
      </c>
      <c r="E113" s="11" t="n">
        <v>4</v>
      </c>
      <c r="F113" s="11" t="n">
        <v>10</v>
      </c>
      <c r="G113" s="11" t="n">
        <v>15</v>
      </c>
      <c r="H113" s="11" t="inlineStr">
        <is>
          <t>Stainless steel kadhai or saucepan — never aluminium</t>
        </is>
      </c>
      <c r="I113" s="11" t="inlineStr">
        <is>
          <t>• 4 cups mixed veg
• 3 tbsp sesame, roasted
• Chilli
• Salt</t>
        </is>
      </c>
      <c r="J113" s="11" t="inlineStr">
        <is>
          <t>1. Boil veg. Pound sesame and chilli. Toss.</t>
        </is>
      </c>
      <c r="K113" s="11" t="inlineStr"/>
      <c r="L113" s="11" t="inlineStr">
        <is>
          <t>Vegetarian · no onion · no garlic · no allium · no aluminium</t>
        </is>
      </c>
      <c r="M113" s="11" t="inlineStr">
        <is>
          <t>recipes/onion-garlic-free-indian/india-states/16-meghalaya/03-sides/boiled-seasonal-veg-with-sesame.md</t>
        </is>
      </c>
    </row>
    <row r="114" ht="90" customHeight="1">
      <c r="A114" s="10" t="inlineStr">
        <is>
          <t>Meghalaya</t>
        </is>
      </c>
      <c r="B114" s="10" t="inlineStr">
        <is>
          <t>Khasi and Garo vegetarian home food</t>
        </is>
      </c>
      <c r="C114" s="23" t="inlineStr">
        <is>
          <t>Bread</t>
        </is>
      </c>
      <c r="D114" s="10" t="inlineStr">
        <is>
          <t>Steamed Rice Cakes</t>
        </is>
      </c>
      <c r="E114" s="10" t="n">
        <v>4</v>
      </c>
      <c r="F114" s="10" t="n">
        <v>20</v>
      </c>
      <c r="G114" s="10" t="n">
        <v>20</v>
      </c>
      <c r="H114" s="10" t="inlineStr">
        <is>
          <t>Stainless steel steamer and steel thali — never aluminium</t>
        </is>
      </c>
      <c r="I114" s="10" t="inlineStr">
        <is>
          <t>• 2 cups rice flour
• Hot water
• Salt</t>
        </is>
      </c>
      <c r="J114" s="10" t="inlineStr">
        <is>
          <t>1. Make a dough, shape cakes, steam 15 minutes.</t>
        </is>
      </c>
      <c r="K114" s="10" t="inlineStr"/>
      <c r="L114" s="10" t="inlineStr">
        <is>
          <t>Vegetarian · no onion · no garlic · no allium · no aluminium</t>
        </is>
      </c>
      <c r="M114" s="10" t="inlineStr">
        <is>
          <t>recipes/onion-garlic-free-indian/india-states/16-meghalaya/04-breads/steamed-rice-cakes.md</t>
        </is>
      </c>
    </row>
    <row r="115" ht="90" customHeight="1">
      <c r="A115" s="11" t="inlineStr">
        <is>
          <t>Meghalaya</t>
        </is>
      </c>
      <c r="B115" s="11" t="inlineStr">
        <is>
          <t>Khasi and Garo vegetarian home food</t>
        </is>
      </c>
      <c r="C115" s="24" t="inlineStr">
        <is>
          <t>Sweet</t>
        </is>
      </c>
      <c r="D115" s="11" t="inlineStr">
        <is>
          <t>Minil Sesame Rice Cake</t>
        </is>
      </c>
      <c r="E115" s="11" t="n">
        <v>4</v>
      </c>
      <c r="F115" s="11" t="n">
        <v>20</v>
      </c>
      <c r="G115" s="11" t="n">
        <v>20</v>
      </c>
      <c r="H115" s="11" t="inlineStr">
        <is>
          <t>Stainless steel steamer and steel thali — never aluminium</t>
        </is>
      </c>
      <c r="I115" s="11" t="inlineStr">
        <is>
          <t>• 2 cups rice flour
• ½ cup sesame
• ⅓ cup jaggery</t>
        </is>
      </c>
      <c r="J115" s="11" t="inlineStr">
        <is>
          <t>1. Fill dough with sesame-jaggery. Steam.</t>
        </is>
      </c>
      <c r="K115" s="11" t="inlineStr"/>
      <c r="L115" s="11" t="inlineStr">
        <is>
          <t>Vegetarian · no onion · no garlic · no allium · no aluminium</t>
        </is>
      </c>
      <c r="M115" s="11" t="inlineStr">
        <is>
          <t>recipes/onion-garlic-free-indian/india-states/16-meghalaya/05-sweets/minil-sesame-rice-cake.md</t>
        </is>
      </c>
    </row>
    <row r="116" ht="90" customHeight="1">
      <c r="A116" s="10" t="inlineStr">
        <is>
          <t>Meghalaya</t>
        </is>
      </c>
      <c r="B116" s="10" t="inlineStr">
        <is>
          <t>Khasi and Garo vegetarian home food</t>
        </is>
      </c>
      <c r="C116" s="25" t="inlineStr">
        <is>
          <t>Dessert</t>
        </is>
      </c>
      <c r="D116" s="10" t="inlineStr">
        <is>
          <t>Red Rice Kheer</t>
        </is>
      </c>
      <c r="E116" s="10" t="n">
        <v>4</v>
      </c>
      <c r="F116" s="10" t="n">
        <v>10</v>
      </c>
      <c r="G116" s="10" t="n">
        <v>40</v>
      </c>
      <c r="H116" s="10" t="inlineStr">
        <is>
          <t>Heavy stainless steel milk pot — never aluminium</t>
        </is>
      </c>
      <c r="I116" s="10" t="inlineStr">
        <is>
          <t>• ¼ cup rice
• 1 litre milk
• Jaggery
• Cardamom</t>
        </is>
      </c>
      <c r="J116" s="10" t="inlineStr">
        <is>
          <t>1. Simmer in steel.</t>
        </is>
      </c>
      <c r="K116" s="10" t="inlineStr">
        <is>
          <t>Hill-style milk pudding after chilli food.</t>
        </is>
      </c>
      <c r="L116" s="10" t="inlineStr">
        <is>
          <t>Vegetarian · no onion · no garlic · no allium · no aluminium</t>
        </is>
      </c>
      <c r="M116" s="10" t="inlineStr">
        <is>
          <t>recipes/onion-garlic-free-indian/india-states/16-meghalaya/06-desserts/red-rice-kheer.md</t>
        </is>
      </c>
    </row>
    <row r="117" ht="90" customHeight="1">
      <c r="A117" s="11" t="inlineStr">
        <is>
          <t>Meghalaya</t>
        </is>
      </c>
      <c r="B117" s="11" t="inlineStr">
        <is>
          <t>Khasi and Garo vegetarian home food</t>
        </is>
      </c>
      <c r="C117" s="26" t="inlineStr">
        <is>
          <t>Salad</t>
        </is>
      </c>
      <c r="D117" s="11" t="inlineStr">
        <is>
          <t>Cucumber Chilli Salad</t>
        </is>
      </c>
      <c r="E117" s="11" t="n">
        <v>4</v>
      </c>
      <c r="F117" s="11" t="n">
        <v>6</v>
      </c>
      <c r="G117" s="11" t="n">
        <v>0</v>
      </c>
      <c r="H117" s="11" t="inlineStr">
        <is>
          <t>Steel or glass bowl</t>
        </is>
      </c>
      <c r="I117" s="11" t="inlineStr">
        <is>
          <t>• 2 cucumbers
• Green chilli
• Lemon
• Salt</t>
        </is>
      </c>
      <c r="J117" s="11" t="inlineStr">
        <is>
          <t>1. Slice and toss. No onion.</t>
        </is>
      </c>
      <c r="K117" s="11" t="inlineStr"/>
      <c r="L117" s="11" t="inlineStr">
        <is>
          <t>Vegetarian · no onion · no garlic · no allium · no aluminium</t>
        </is>
      </c>
      <c r="M117" s="11" t="inlineStr">
        <is>
          <t>recipes/onion-garlic-free-indian/india-states/16-meghalaya/07-salads/cucumber-chilli-salad.md</t>
        </is>
      </c>
    </row>
    <row r="118" ht="90" customHeight="1">
      <c r="A118" s="10" t="inlineStr">
        <is>
          <t>Mizoram</t>
        </is>
      </c>
      <c r="B118" s="10" t="inlineStr">
        <is>
          <t>Mizo vegetarian bai</t>
        </is>
      </c>
      <c r="C118" s="20" t="inlineStr">
        <is>
          <t>Starter</t>
        </is>
      </c>
      <c r="D118" s="10" t="inlineStr">
        <is>
          <t>Boiled Veg Fritters</t>
        </is>
      </c>
      <c r="E118" s="10" t="n">
        <v>4</v>
      </c>
      <c r="F118" s="10" t="n">
        <v>15</v>
      </c>
      <c r="G118" s="10" t="n">
        <v>15</v>
      </c>
      <c r="H118" s="10" t="inlineStr">
        <is>
          <t>Steel kadhai for frying — never aluminium</t>
        </is>
      </c>
      <c r="I118" s="10" t="inlineStr">
        <is>
          <t>• 2 cups mashed boiled veg
• ½ cup besan
• Ginger-chilli
• Salt
• Oil</t>
        </is>
      </c>
      <c r="J118" s="10" t="inlineStr">
        <is>
          <t>1. Mix, fry small pakoras in steel.</t>
        </is>
      </c>
      <c r="K118" s="10" t="inlineStr"/>
      <c r="L118" s="10" t="inlineStr">
        <is>
          <t>Vegetarian · no onion · no garlic · no allium · no aluminium</t>
        </is>
      </c>
      <c r="M118" s="10" t="inlineStr">
        <is>
          <t>recipes/onion-garlic-free-indian/india-states/17-mizoram/01-starters/boiled-veg-fritters.md</t>
        </is>
      </c>
    </row>
    <row r="119" ht="90" customHeight="1">
      <c r="A119" s="11" t="inlineStr">
        <is>
          <t>Mizoram</t>
        </is>
      </c>
      <c r="B119" s="11" t="inlineStr">
        <is>
          <t>Mizo vegetarian bai</t>
        </is>
      </c>
      <c r="C119" s="21" t="inlineStr">
        <is>
          <t>Main</t>
        </is>
      </c>
      <c r="D119" s="11" t="inlineStr">
        <is>
          <t>Vegetarian Bai</t>
        </is>
      </c>
      <c r="E119" s="11" t="n">
        <v>4</v>
      </c>
      <c r="F119" s="11" t="n">
        <v>15</v>
      </c>
      <c r="G119" s="11" t="n">
        <v>30</v>
      </c>
      <c r="H119" s="11" t="inlineStr">
        <is>
          <t>Stainless steel kadhai or saucepan — never aluminium</t>
        </is>
      </c>
      <c r="I119" s="11" t="inlineStr">
        <is>
          <t>• 2 cups pumpkin
• 1 cup beans
• 2 cups leafy greens
• 1 cup boiled rice (optional thickener)
• 1 tsp ginger
• 2 green chillies
• Salt</t>
        </is>
      </c>
      <c r="J119" s="11" t="inlineStr">
        <is>
          <t>1. Put everything in a steel pot with water to cover. Simmer 20 minutes until the veg collapse into a stew.
2. Taste for salt and ginger. Do not add garlic or onion.</t>
        </is>
      </c>
      <c r="K119" s="11" t="inlineStr"/>
      <c r="L119" s="11" t="inlineStr">
        <is>
          <t>Vegetarian · no onion · no garlic · no allium · no aluminium</t>
        </is>
      </c>
      <c r="M119" s="11" t="inlineStr">
        <is>
          <t>recipes/onion-garlic-free-indian/india-states/17-mizoram/02-mains/vegetarian-bai.md</t>
        </is>
      </c>
    </row>
    <row r="120" ht="90" customHeight="1">
      <c r="A120" s="10" t="inlineStr">
        <is>
          <t>Mizoram</t>
        </is>
      </c>
      <c r="B120" s="10" t="inlineStr">
        <is>
          <t>Mizo vegetarian bai</t>
        </is>
      </c>
      <c r="C120" s="22" t="inlineStr">
        <is>
          <t>Side</t>
        </is>
      </c>
      <c r="D120" s="10" t="inlineStr">
        <is>
          <t>Boiled Bamboo Shoot</t>
        </is>
      </c>
      <c r="E120" s="10" t="n">
        <v>4</v>
      </c>
      <c r="F120" s="10" t="n">
        <v>10</v>
      </c>
      <c r="G120" s="10" t="n">
        <v>20</v>
      </c>
      <c r="H120" s="10" t="inlineStr">
        <is>
          <t>Stainless steel kadhai or saucepan — never aluminium</t>
        </is>
      </c>
      <c r="I120" s="10" t="inlineStr">
        <is>
          <t>• 2 cups bamboo shoot, sliced and rinsed
• Green chilli
• Salt
• 1 tsp oil</t>
        </is>
      </c>
      <c r="J120" s="10" t="inlineStr">
        <is>
          <t>1. Boil until tender. Drain. Toss with chilli, salt, oil.</t>
        </is>
      </c>
      <c r="K120" s="10" t="inlineStr"/>
      <c r="L120" s="10" t="inlineStr">
        <is>
          <t>Vegetarian · no onion · no garlic · no allium · no aluminium</t>
        </is>
      </c>
      <c r="M120" s="10" t="inlineStr">
        <is>
          <t>recipes/onion-garlic-free-indian/india-states/17-mizoram/03-sides/boiled-bamboo-shoot.md</t>
        </is>
      </c>
    </row>
    <row r="121" ht="90" customHeight="1">
      <c r="A121" s="11" t="inlineStr">
        <is>
          <t>Mizoram</t>
        </is>
      </c>
      <c r="B121" s="11" t="inlineStr">
        <is>
          <t>Mizo vegetarian bai</t>
        </is>
      </c>
      <c r="C121" s="23" t="inlineStr">
        <is>
          <t>Bread</t>
        </is>
      </c>
      <c r="D121" s="11" t="inlineStr">
        <is>
          <t>Steamed Rice</t>
        </is>
      </c>
      <c r="E121" s="11" t="n">
        <v>4</v>
      </c>
      <c r="F121" s="11" t="n">
        <v>5</v>
      </c>
      <c r="G121" s="11" t="n">
        <v>20</v>
      </c>
      <c r="H121" s="11" t="inlineStr">
        <is>
          <t>Stainless steel steamer and steel thali — never aluminium</t>
        </is>
      </c>
      <c r="I121" s="11" t="inlineStr">
        <is>
          <t>• 2 cups rice
• Water
• Salt pinch</t>
        </is>
      </c>
      <c r="J121" s="11" t="inlineStr">
        <is>
          <t>1. Steam or boil in steel.</t>
        </is>
      </c>
      <c r="K121" s="11" t="inlineStr"/>
      <c r="L121" s="11" t="inlineStr">
        <is>
          <t>Vegetarian · no onion · no garlic · no allium · no aluminium</t>
        </is>
      </c>
      <c r="M121" s="11" t="inlineStr">
        <is>
          <t>recipes/onion-garlic-free-indian/india-states/17-mizoram/04-breads/steamed-rice.md</t>
        </is>
      </c>
    </row>
    <row r="122" ht="90" customHeight="1">
      <c r="A122" s="10" t="inlineStr">
        <is>
          <t>Mizoram</t>
        </is>
      </c>
      <c r="B122" s="10" t="inlineStr">
        <is>
          <t>Mizo vegetarian bai</t>
        </is>
      </c>
      <c r="C122" s="24" t="inlineStr">
        <is>
          <t>Sweet</t>
        </is>
      </c>
      <c r="D122" s="10" t="inlineStr">
        <is>
          <t>Coconut Ladoo</t>
        </is>
      </c>
      <c r="E122" s="10" t="n">
        <v>4</v>
      </c>
      <c r="F122" s="10" t="n">
        <v>5</v>
      </c>
      <c r="G122" s="10" t="n">
        <v>10</v>
      </c>
      <c r="H122" s="10" t="inlineStr">
        <is>
          <t>Stainless steel kadhai or saucepan — never aluminium</t>
        </is>
      </c>
      <c r="I122" s="10" t="inlineStr">
        <is>
          <t>• 2 cups coconut
• ¾ cup condensed milk or jaggery
• Cardamom</t>
        </is>
      </c>
      <c r="J122" s="10" t="inlineStr">
        <is>
          <t>1. Cook in steel until thick. Shape.</t>
        </is>
      </c>
      <c r="K122" s="10" t="inlineStr"/>
      <c r="L122" s="10" t="inlineStr">
        <is>
          <t>Vegetarian · no onion · no garlic · no allium · no aluminium</t>
        </is>
      </c>
      <c r="M122" s="10" t="inlineStr">
        <is>
          <t>recipes/onion-garlic-free-indian/india-states/17-mizoram/05-sweets/coconut-ladoo.md</t>
        </is>
      </c>
    </row>
    <row r="123" ht="90" customHeight="1">
      <c r="A123" s="11" t="inlineStr">
        <is>
          <t>Mizoram</t>
        </is>
      </c>
      <c r="B123" s="11" t="inlineStr">
        <is>
          <t>Mizo vegetarian bai</t>
        </is>
      </c>
      <c r="C123" s="25" t="inlineStr">
        <is>
          <t>Dessert</t>
        </is>
      </c>
      <c r="D123" s="11" t="inlineStr">
        <is>
          <t>Rice Kheer</t>
        </is>
      </c>
      <c r="E123" s="11" t="n">
        <v>4</v>
      </c>
      <c r="F123" s="11" t="n">
        <v>10</v>
      </c>
      <c r="G123" s="11" t="n">
        <v>35</v>
      </c>
      <c r="H123" s="11" t="inlineStr">
        <is>
          <t>Heavy stainless steel milk pot — never aluminium</t>
        </is>
      </c>
      <c r="I123" s="11" t="inlineStr">
        <is>
          <t>• ¼ cup rice
• 1 litre milk
• Sugar
• Cardamom</t>
        </is>
      </c>
      <c r="J123" s="11" t="inlineStr">
        <is>
          <t>1. Simmer in steel.</t>
        </is>
      </c>
      <c r="K123" s="11" t="inlineStr"/>
      <c r="L123" s="11" t="inlineStr">
        <is>
          <t>Vegetarian · no onion · no garlic · no allium · no aluminium</t>
        </is>
      </c>
      <c r="M123" s="11" t="inlineStr">
        <is>
          <t>recipes/onion-garlic-free-indian/india-states/17-mizoram/06-desserts/rice-kheer.md</t>
        </is>
      </c>
    </row>
    <row r="124" ht="90" customHeight="1">
      <c r="A124" s="10" t="inlineStr">
        <is>
          <t>Mizoram</t>
        </is>
      </c>
      <c r="B124" s="10" t="inlineStr">
        <is>
          <t>Mizo vegetarian bai</t>
        </is>
      </c>
      <c r="C124" s="26" t="inlineStr">
        <is>
          <t>Salad</t>
        </is>
      </c>
      <c r="D124" s="10" t="inlineStr">
        <is>
          <t>Bamboo Shoot Salad</t>
        </is>
      </c>
      <c r="E124" s="10" t="n">
        <v>4</v>
      </c>
      <c r="F124" s="10" t="n">
        <v>10</v>
      </c>
      <c r="G124" s="10" t="n">
        <v>0</v>
      </c>
      <c r="H124" s="10" t="inlineStr">
        <is>
          <t>Steel or glass bowl</t>
        </is>
      </c>
      <c r="I124" s="10" t="inlineStr">
        <is>
          <t>• 1 cup tender bamboo shoot, blanched
• Lemon
• Chilli
• Salt
• Coriander</t>
        </is>
      </c>
      <c r="J124" s="10" t="inlineStr">
        <is>
          <t>1. Toss. No onion.</t>
        </is>
      </c>
      <c r="K124" s="10" t="inlineStr"/>
      <c r="L124" s="10" t="inlineStr">
        <is>
          <t>Vegetarian · no onion · no garlic · no allium · no aluminium</t>
        </is>
      </c>
      <c r="M124" s="10" t="inlineStr">
        <is>
          <t>recipes/onion-garlic-free-indian/india-states/17-mizoram/07-salads/bamboo-shoot-salad.md</t>
        </is>
      </c>
    </row>
    <row r="125" ht="90" customHeight="1">
      <c r="A125" s="11" t="inlineStr">
        <is>
          <t>Nagaland</t>
        </is>
      </c>
      <c r="B125" s="11" t="inlineStr">
        <is>
          <t>Naga vegetarian (axone + greens)</t>
        </is>
      </c>
      <c r="C125" s="20" t="inlineStr">
        <is>
          <t>Starter</t>
        </is>
      </c>
      <c r="D125" s="11" t="inlineStr">
        <is>
          <t>Vegetable Momos</t>
        </is>
      </c>
      <c r="E125" s="11" t="n">
        <v>4</v>
      </c>
      <c r="F125" s="11" t="n">
        <v>30</v>
      </c>
      <c r="G125" s="11" t="n">
        <v>15</v>
      </c>
      <c r="H125" s="11" t="inlineStr">
        <is>
          <t>Stainless steel steamer and steel thali — never aluminium</t>
        </is>
      </c>
      <c r="I125" s="11" t="inlineStr">
        <is>
          <t>• 2 cups maida
• Cabbage-carrot-ginger filling as Arunachal
• Salt</t>
        </is>
      </c>
      <c r="J125" s="11" t="inlineStr">
        <is>
          <t>1. Fill, pleat, steam 12 minutes in steel. Tomato-chilli dip without garlic.</t>
        </is>
      </c>
      <c r="K125" s="11" t="inlineStr"/>
      <c r="L125" s="11" t="inlineStr">
        <is>
          <t>Vegetarian · no onion · no garlic · no allium · no aluminium</t>
        </is>
      </c>
      <c r="M125" s="11" t="inlineStr">
        <is>
          <t>recipes/onion-garlic-free-indian/india-states/18-nagaland/01-starters/vegetable-momos.md</t>
        </is>
      </c>
    </row>
    <row r="126" ht="90" customHeight="1">
      <c r="A126" s="10" t="inlineStr">
        <is>
          <t>Nagaland</t>
        </is>
      </c>
      <c r="B126" s="10" t="inlineStr">
        <is>
          <t>Naga vegetarian (axone + greens)</t>
        </is>
      </c>
      <c r="C126" s="21" t="inlineStr">
        <is>
          <t>Main</t>
        </is>
      </c>
      <c r="D126" s="10" t="inlineStr">
        <is>
          <t>Galho</t>
        </is>
      </c>
      <c r="E126" s="10" t="n">
        <v>4</v>
      </c>
      <c r="F126" s="10" t="n">
        <v>10</v>
      </c>
      <c r="G126" s="10" t="n">
        <v>30</v>
      </c>
      <c r="H126" s="10" t="inlineStr">
        <is>
          <t>Stainless steel or clay pot — never aluminium</t>
        </is>
      </c>
      <c r="I126" s="10" t="inlineStr">
        <is>
          <t>• 1 cup rice
• 4 cups water
• 2 cups mixed veg and greens
• 1 tsp ginger
• 2 green chillies
• Salt</t>
        </is>
      </c>
      <c r="J126" s="10" t="inlineStr">
        <is>
          <t>1. Cook rice extra-soft with veg, ginger and chilli until porridge-like.
2. Salt. No smoked meat, no garlic.</t>
        </is>
      </c>
      <c r="K126" s="10" t="inlineStr"/>
      <c r="L126" s="10" t="inlineStr">
        <is>
          <t>Vegetarian · no onion · no garlic · no allium · no aluminium</t>
        </is>
      </c>
      <c r="M126" s="10" t="inlineStr">
        <is>
          <t>recipes/onion-garlic-free-indian/india-states/18-nagaland/02-mains/galho.md</t>
        </is>
      </c>
    </row>
    <row r="127" ht="90" customHeight="1">
      <c r="A127" s="11" t="inlineStr">
        <is>
          <t>Nagaland</t>
        </is>
      </c>
      <c r="B127" s="11" t="inlineStr">
        <is>
          <t>Naga vegetarian (axone + greens)</t>
        </is>
      </c>
      <c r="C127" s="22" t="inlineStr">
        <is>
          <t>Side</t>
        </is>
      </c>
      <c r="D127" s="11" t="inlineStr">
        <is>
          <t>Axone Beans</t>
        </is>
      </c>
      <c r="E127" s="11" t="n">
        <v>4</v>
      </c>
      <c r="F127" s="11" t="n">
        <v>10</v>
      </c>
      <c r="G127" s="11" t="n">
        <v>20</v>
      </c>
      <c r="H127" s="11" t="inlineStr">
        <is>
          <t>Stainless steel kadhai or saucepan — never aluminium</t>
        </is>
      </c>
      <c r="I127" s="11" t="inlineStr">
        <is>
          <t>• 2 cups beans
• 1 tsp axone (fermented soybean)
• 1 tsp ginger
• Chilli
• Salt
• 1 tbsp oil</t>
        </is>
      </c>
      <c r="J127" s="11" t="inlineStr">
        <is>
          <t>1. Fry ginger, chilli, axone briefly. Add beans and a splash of water. Cover until tender.
2. Axone is soybean, not allium — but it is strong; start with 1 tsp.</t>
        </is>
      </c>
      <c r="K127" s="11" t="inlineStr"/>
      <c r="L127" s="11" t="inlineStr">
        <is>
          <t>Vegetarian · no onion · no garlic · no allium · no aluminium</t>
        </is>
      </c>
      <c r="M127" s="11" t="inlineStr">
        <is>
          <t>recipes/onion-garlic-free-indian/india-states/18-nagaland/03-sides/axone-beans.md</t>
        </is>
      </c>
    </row>
    <row r="128" ht="90" customHeight="1">
      <c r="A128" s="10" t="inlineStr">
        <is>
          <t>Nagaland</t>
        </is>
      </c>
      <c r="B128" s="10" t="inlineStr">
        <is>
          <t>Naga vegetarian (axone + greens)</t>
        </is>
      </c>
      <c r="C128" s="23" t="inlineStr">
        <is>
          <t>Bread</t>
        </is>
      </c>
      <c r="D128" s="10" t="inlineStr">
        <is>
          <t>Steamed Rice</t>
        </is>
      </c>
      <c r="E128" s="10" t="n">
        <v>4</v>
      </c>
      <c r="F128" s="10" t="n">
        <v>5</v>
      </c>
      <c r="G128" s="10" t="n">
        <v>20</v>
      </c>
      <c r="H128" s="10" t="inlineStr">
        <is>
          <t>Stainless steel steamer and steel thali — never aluminium</t>
        </is>
      </c>
      <c r="I128" s="10" t="inlineStr">
        <is>
          <t>• 2 cups rice</t>
        </is>
      </c>
      <c r="J128" s="10" t="inlineStr">
        <is>
          <t>1. Steam in steel.</t>
        </is>
      </c>
      <c r="K128" s="10" t="inlineStr">
        <is>
          <t>Naga meals are rice-based.</t>
        </is>
      </c>
      <c r="L128" s="10" t="inlineStr">
        <is>
          <t>Vegetarian · no onion · no garlic · no allium · no aluminium</t>
        </is>
      </c>
      <c r="M128" s="10" t="inlineStr">
        <is>
          <t>recipes/onion-garlic-free-indian/india-states/18-nagaland/04-breads/steamed-rice.md</t>
        </is>
      </c>
    </row>
    <row r="129" ht="90" customHeight="1">
      <c r="A129" s="11" t="inlineStr">
        <is>
          <t>Nagaland</t>
        </is>
      </c>
      <c r="B129" s="11" t="inlineStr">
        <is>
          <t>Naga vegetarian (axone + greens)</t>
        </is>
      </c>
      <c r="C129" s="24" t="inlineStr">
        <is>
          <t>Sweet</t>
        </is>
      </c>
      <c r="D129" s="11" t="inlineStr">
        <is>
          <t>Sticky Rice with Jaggery</t>
        </is>
      </c>
      <c r="E129" s="11" t="n">
        <v>4</v>
      </c>
      <c r="F129" s="11" t="n">
        <v>5</v>
      </c>
      <c r="G129" s="11" t="n">
        <v>25</v>
      </c>
      <c r="H129" s="11" t="inlineStr">
        <is>
          <t>Stainless steel steamer and steel thali — never aluminium</t>
        </is>
      </c>
      <c r="I129" s="11" t="inlineStr">
        <is>
          <t>• 2 cups sticky rice, soaked
• ½ cup jaggery
• Sesame</t>
        </is>
      </c>
      <c r="J129" s="11" t="inlineStr">
        <is>
          <t>1. Steam rice. Fold warm jaggery and sesame.</t>
        </is>
      </c>
      <c r="K129" s="11" t="inlineStr"/>
      <c r="L129" s="11" t="inlineStr">
        <is>
          <t>Vegetarian · no onion · no garlic · no allium · no aluminium</t>
        </is>
      </c>
      <c r="M129" s="11" t="inlineStr">
        <is>
          <t>recipes/onion-garlic-free-indian/india-states/18-nagaland/05-sweets/sticky-rice-with-jaggery.md</t>
        </is>
      </c>
    </row>
    <row r="130" ht="90" customHeight="1">
      <c r="A130" s="10" t="inlineStr">
        <is>
          <t>Nagaland</t>
        </is>
      </c>
      <c r="B130" s="10" t="inlineStr">
        <is>
          <t>Naga vegetarian (axone + greens)</t>
        </is>
      </c>
      <c r="C130" s="25" t="inlineStr">
        <is>
          <t>Dessert</t>
        </is>
      </c>
      <c r="D130" s="10" t="inlineStr">
        <is>
          <t>Ginger Cardamom Kheer</t>
        </is>
      </c>
      <c r="E130" s="10" t="n">
        <v>4</v>
      </c>
      <c r="F130" s="10" t="n">
        <v>10</v>
      </c>
      <c r="G130" s="10" t="n">
        <v>35</v>
      </c>
      <c r="H130" s="10" t="inlineStr">
        <is>
          <t>Heavy stainless steel milk pot — never aluminium</t>
        </is>
      </c>
      <c r="I130" s="10" t="inlineStr">
        <is>
          <t>• ¼ cup rice
• 1 litre milk
• Sugar
• 2 slices ginger, removed at the end
• Cardamom</t>
        </is>
      </c>
      <c r="J130" s="10" t="inlineStr">
        <is>
          <t>1. Simmer in steel. Fish out ginger.</t>
        </is>
      </c>
      <c r="K130" s="10" t="inlineStr"/>
      <c r="L130" s="10" t="inlineStr">
        <is>
          <t>Vegetarian · no onion · no garlic · no allium · no aluminium</t>
        </is>
      </c>
      <c r="M130" s="10" t="inlineStr">
        <is>
          <t>recipes/onion-garlic-free-indian/india-states/18-nagaland/06-desserts/ginger-cardamom-kheer.md</t>
        </is>
      </c>
    </row>
    <row r="131" ht="90" customHeight="1">
      <c r="A131" s="11" t="inlineStr">
        <is>
          <t>Nagaland</t>
        </is>
      </c>
      <c r="B131" s="11" t="inlineStr">
        <is>
          <t>Naga vegetarian (axone + greens)</t>
        </is>
      </c>
      <c r="C131" s="26" t="inlineStr">
        <is>
          <t>Salad</t>
        </is>
      </c>
      <c r="D131" s="11" t="inlineStr">
        <is>
          <t>Cabbage Chilli Salad</t>
        </is>
      </c>
      <c r="E131" s="11" t="n">
        <v>4</v>
      </c>
      <c r="F131" s="11" t="n">
        <v>8</v>
      </c>
      <c r="G131" s="11" t="n">
        <v>0</v>
      </c>
      <c r="H131" s="11" t="inlineStr">
        <is>
          <t>Steel or glass bowl</t>
        </is>
      </c>
      <c r="I131" s="11" t="inlineStr">
        <is>
          <t>• 2 cups cabbage
• Chilli
• Lemon
• Salt</t>
        </is>
      </c>
      <c r="J131" s="11" t="inlineStr">
        <is>
          <t>1. Toss. No onion.</t>
        </is>
      </c>
      <c r="K131" s="11" t="inlineStr"/>
      <c r="L131" s="11" t="inlineStr">
        <is>
          <t>Vegetarian · no onion · no garlic · no allium · no aluminium</t>
        </is>
      </c>
      <c r="M131" s="11" t="inlineStr">
        <is>
          <t>recipes/onion-garlic-free-indian/india-states/18-nagaland/07-salads/cabbage-chilli-salad.md</t>
        </is>
      </c>
    </row>
    <row r="132" ht="90" customHeight="1">
      <c r="A132" s="10" t="inlineStr">
        <is>
          <t>Odisha</t>
        </is>
      </c>
      <c r="B132" s="10" t="inlineStr">
        <is>
          <t>Odia temple and home kitchen</t>
        </is>
      </c>
      <c r="C132" s="20" t="inlineStr">
        <is>
          <t>Starter</t>
        </is>
      </c>
      <c r="D132" s="10" t="inlineStr">
        <is>
          <t>Chakuli Pitha</t>
        </is>
      </c>
      <c r="E132" s="10" t="n">
        <v>4</v>
      </c>
      <c r="F132" s="10" t="n">
        <v>20</v>
      </c>
      <c r="G132" s="10" t="n">
        <v>15</v>
      </c>
      <c r="H132" s="10" t="inlineStr">
        <is>
          <t>Cast-iron tawa (not aluminium)</t>
        </is>
      </c>
      <c r="I132" s="10" t="inlineStr">
        <is>
          <t>• 1 cup rice, soaked
• ¼ cup urad dal, soaked
• Salt
• Oil</t>
        </is>
      </c>
      <c r="J132" s="10" t="inlineStr">
        <is>
          <t>1. Grind, ferment if you have time. Spread on iron tawa. Cook both sides.</t>
        </is>
      </c>
      <c r="K132" s="10" t="inlineStr"/>
      <c r="L132" s="10" t="inlineStr">
        <is>
          <t>Vegetarian · no onion · no garlic · no allium · no aluminium</t>
        </is>
      </c>
      <c r="M132" s="10" t="inlineStr">
        <is>
          <t>recipes/onion-garlic-free-indian/india-states/19-odisha/01-starters/chakuli-pitha.md</t>
        </is>
      </c>
    </row>
    <row r="133" ht="90" customHeight="1">
      <c r="A133" s="11" t="inlineStr">
        <is>
          <t>Odisha</t>
        </is>
      </c>
      <c r="B133" s="11" t="inlineStr">
        <is>
          <t>Odia temple and home kitchen</t>
        </is>
      </c>
      <c r="C133" s="21" t="inlineStr">
        <is>
          <t>Main</t>
        </is>
      </c>
      <c r="D133" s="11" t="inlineStr">
        <is>
          <t>Dalma</t>
        </is>
      </c>
      <c r="E133" s="11" t="n">
        <v>4</v>
      </c>
      <c r="F133" s="11" t="n">
        <v>15</v>
      </c>
      <c r="G133" s="11" t="n">
        <v>35</v>
      </c>
      <c r="H133" s="11" t="inlineStr">
        <is>
          <t>Stainless steel or clay pot — never aluminium</t>
        </is>
      </c>
      <c r="I133" s="11" t="inlineStr">
        <is>
          <t>• ¾ cup toor dal
• 2 cups mixed veg (raw banana, papaya, brinjal, pumpkin, beans)
• ½ tsp turmeric
• 1 tsp cumin, roasted and crushed
• 1 tsp ginger
• Ghee
• Dry chilli
• Salt
• Grated coconut optional</t>
        </is>
      </c>
      <c r="J133" s="11" t="inlineStr">
        <is>
          <t>1. Cook dal and veg together with turmeric until soft.
2. Add roasted cumin, ginger, salt, ghee tadka with dry chilli.
3. This is Puri temple food — never onion, never garlic, never aluminium.</t>
        </is>
      </c>
      <c r="K133" s="11" t="inlineStr"/>
      <c r="L133" s="11" t="inlineStr">
        <is>
          <t>Vegetarian · no onion · no garlic · no allium · no aluminium</t>
        </is>
      </c>
      <c r="M133" s="11" t="inlineStr">
        <is>
          <t>recipes/onion-garlic-free-indian/india-states/19-odisha/02-mains/dalma.md</t>
        </is>
      </c>
    </row>
    <row r="134" ht="90" customHeight="1">
      <c r="A134" s="10" t="inlineStr">
        <is>
          <t>Odisha</t>
        </is>
      </c>
      <c r="B134" s="10" t="inlineStr">
        <is>
          <t>Odia temple and home kitchen</t>
        </is>
      </c>
      <c r="C134" s="22" t="inlineStr">
        <is>
          <t>Side</t>
        </is>
      </c>
      <c r="D134" s="10" t="inlineStr">
        <is>
          <t>Santula</t>
        </is>
      </c>
      <c r="E134" s="10" t="n">
        <v>4</v>
      </c>
      <c r="F134" s="10" t="n">
        <v>10</v>
      </c>
      <c r="G134" s="10" t="n">
        <v>20</v>
      </c>
      <c r="H134" s="10" t="inlineStr">
        <is>
          <t>Stainless steel kadhai or saucepan — never aluminium</t>
        </is>
      </c>
      <c r="I134" s="10" t="inlineStr">
        <is>
          <t>• 4 cups mixed veg
• ½ tsp turmeric
• 1 tsp cumin
• Pinch of hing
• Green chilli
• Salt
• 1 tbsp oil</t>
        </is>
      </c>
      <c r="J134" s="10" t="inlineStr">
        <is>
          <t>1. Boil veg with turmeric and salt. Drain extra water.
2. Temper cumin, hing, chilli. Toss.</t>
        </is>
      </c>
      <c r="K134" s="10" t="inlineStr"/>
      <c r="L134" s="10" t="inlineStr">
        <is>
          <t>Vegetarian · no onion · no garlic · no allium · no aluminium</t>
        </is>
      </c>
      <c r="M134" s="10" t="inlineStr">
        <is>
          <t>recipes/onion-garlic-free-indian/india-states/19-odisha/03-sides/santula.md</t>
        </is>
      </c>
    </row>
    <row r="135" ht="90" customHeight="1">
      <c r="A135" s="11" t="inlineStr">
        <is>
          <t>Odisha</t>
        </is>
      </c>
      <c r="B135" s="11" t="inlineStr">
        <is>
          <t>Odia temple and home kitchen</t>
        </is>
      </c>
      <c r="C135" s="23" t="inlineStr">
        <is>
          <t>Bread</t>
        </is>
      </c>
      <c r="D135" s="11" t="inlineStr">
        <is>
          <t>Luchi</t>
        </is>
      </c>
      <c r="E135" s="11" t="n">
        <v>4</v>
      </c>
      <c r="F135" s="11" t="n">
        <v>20</v>
      </c>
      <c r="G135" s="11" t="n">
        <v>15</v>
      </c>
      <c r="H135" s="11" t="inlineStr">
        <is>
          <t>Steel kadhai for frying — never aluminium</t>
        </is>
      </c>
      <c r="I135" s="11" t="inlineStr">
        <is>
          <t>• 2 cups maida
• 2 tbsp ghee
• Salt
• Oil</t>
        </is>
      </c>
      <c r="J135" s="11" t="inlineStr">
        <is>
          <t>1. Knead, roll small, fry in steel until they puff.</t>
        </is>
      </c>
      <c r="K135" s="11" t="inlineStr"/>
      <c r="L135" s="11" t="inlineStr">
        <is>
          <t>Vegetarian · no onion · no garlic · no allium · no aluminium</t>
        </is>
      </c>
      <c r="M135" s="11" t="inlineStr">
        <is>
          <t>recipes/onion-garlic-free-indian/india-states/19-odisha/04-breads/luchi.md</t>
        </is>
      </c>
    </row>
    <row r="136" ht="90" customHeight="1">
      <c r="A136" s="10" t="inlineStr">
        <is>
          <t>Odisha</t>
        </is>
      </c>
      <c r="B136" s="10" t="inlineStr">
        <is>
          <t>Odia temple and home kitchen</t>
        </is>
      </c>
      <c r="C136" s="24" t="inlineStr">
        <is>
          <t>Sweet</t>
        </is>
      </c>
      <c r="D136" s="10" t="inlineStr">
        <is>
          <t>Chhena Poda</t>
        </is>
      </c>
      <c r="E136" s="10" t="n">
        <v>4</v>
      </c>
      <c r="F136" s="10" t="n">
        <v>20</v>
      </c>
      <c r="G136" s="10" t="n">
        <v>50</v>
      </c>
      <c r="H136" s="10" t="inlineStr">
        <is>
          <t>Steel or earthen baking dish — never aluminium</t>
        </is>
      </c>
      <c r="I136" s="10" t="inlineStr">
        <is>
          <t>• 400 g fresh chenna (drained paneer)
• ½ cup sugar
• 2 tbsp sooji
• Cardamom
• Ghee to grease</t>
        </is>
      </c>
      <c r="J136" s="10" t="inlineStr">
        <is>
          <t>1. Knead chenna, sugar, sooji, cardamom. Press into a greased steel tin.
2. Bake 180°C 40–50 minutes until the top is burnt-caramel. Cool, slice.</t>
        </is>
      </c>
      <c r="K136" s="10" t="inlineStr"/>
      <c r="L136" s="10" t="inlineStr">
        <is>
          <t>Vegetarian · no onion · no garlic · no allium · no aluminium</t>
        </is>
      </c>
      <c r="M136" s="10" t="inlineStr">
        <is>
          <t>recipes/onion-garlic-free-indian/india-states/19-odisha/05-sweets/chhena-poda.md</t>
        </is>
      </c>
    </row>
    <row r="137" ht="90" customHeight="1">
      <c r="A137" s="11" t="inlineStr">
        <is>
          <t>Odisha</t>
        </is>
      </c>
      <c r="B137" s="11" t="inlineStr">
        <is>
          <t>Odia temple and home kitchen</t>
        </is>
      </c>
      <c r="C137" s="25" t="inlineStr">
        <is>
          <t>Dessert</t>
        </is>
      </c>
      <c r="D137" s="11" t="inlineStr">
        <is>
          <t>Rasabali</t>
        </is>
      </c>
      <c r="E137" s="11" t="n">
        <v>4</v>
      </c>
      <c r="F137" s="11" t="n">
        <v>20</v>
      </c>
      <c r="G137" s="11" t="n">
        <v>25</v>
      </c>
      <c r="H137" s="11" t="inlineStr">
        <is>
          <t>Heavy stainless steel milk pot — never aluminium</t>
        </is>
      </c>
      <c r="I137" s="11" t="inlineStr">
        <is>
          <t>• 300 g chenna
• 1 tbsp sooji
• 3 cups milk
• ⅓ cup sugar
• Cardamom</t>
        </is>
      </c>
      <c r="J137" s="11" t="inlineStr">
        <is>
          <t>1. Shape patties, pan-sear. Reduce milk with sugar in steel. Soak patties.</t>
        </is>
      </c>
      <c r="K137" s="11" t="inlineStr"/>
      <c r="L137" s="11" t="inlineStr">
        <is>
          <t>Vegetarian · no onion · no garlic · no allium · no aluminium</t>
        </is>
      </c>
      <c r="M137" s="11" t="inlineStr">
        <is>
          <t>recipes/onion-garlic-free-indian/india-states/19-odisha/06-desserts/rasabali.md</t>
        </is>
      </c>
    </row>
    <row r="138" ht="90" customHeight="1">
      <c r="A138" s="10" t="inlineStr">
        <is>
          <t>Odisha</t>
        </is>
      </c>
      <c r="B138" s="10" t="inlineStr">
        <is>
          <t>Odia temple and home kitchen</t>
        </is>
      </c>
      <c r="C138" s="26" t="inlineStr">
        <is>
          <t>Salad</t>
        </is>
      </c>
      <c r="D138" s="10" t="inlineStr">
        <is>
          <t>Khatta (raw mango)</t>
        </is>
      </c>
      <c r="E138" s="10" t="n">
        <v>4</v>
      </c>
      <c r="F138" s="10" t="n">
        <v>10</v>
      </c>
      <c r="G138" s="10" t="n">
        <v>10</v>
      </c>
      <c r="H138" s="10" t="inlineStr">
        <is>
          <t>Stainless steel kadhai or saucepan — never aluminium</t>
        </is>
      </c>
      <c r="I138" s="10" t="inlineStr">
        <is>
          <t>• 2 raw mangoes, chopped
• ½ tsp mustard seeds
• Pinch of hing
• Turmeric
• Chilli
• Salt
• Sugar pinch
• Oil</t>
        </is>
      </c>
      <c r="J138" s="10" t="inlineStr">
        <is>
          <t>1. Temper, add mango and spices. Cook 5 minutes until glossy but still tart.</t>
        </is>
      </c>
      <c r="K138" s="10" t="inlineStr"/>
      <c r="L138" s="10" t="inlineStr">
        <is>
          <t>Vegetarian · no onion · no garlic · no allium · no aluminium</t>
        </is>
      </c>
      <c r="M138" s="10" t="inlineStr">
        <is>
          <t>recipes/onion-garlic-free-indian/india-states/19-odisha/07-salads/khatta-raw-mango.md</t>
        </is>
      </c>
    </row>
    <row r="139" ht="90" customHeight="1">
      <c r="A139" s="11" t="inlineStr">
        <is>
          <t>Punjab</t>
        </is>
      </c>
      <c r="B139" s="11" t="inlineStr">
        <is>
          <t>Punjabi langar and home</t>
        </is>
      </c>
      <c r="C139" s="20" t="inlineStr">
        <is>
          <t>Starter</t>
        </is>
      </c>
      <c r="D139" s="11" t="inlineStr">
        <is>
          <t>Hara Bhara Kebab</t>
        </is>
      </c>
      <c r="E139" s="11" t="n">
        <v>4</v>
      </c>
      <c r="F139" s="11" t="n">
        <v>20</v>
      </c>
      <c r="G139" s="11" t="n">
        <v>15</v>
      </c>
      <c r="H139" s="11" t="inlineStr">
        <is>
          <t>Steel kadhai for frying — never aluminium</t>
        </is>
      </c>
      <c r="I139" s="11" t="inlineStr">
        <is>
          <t>• 2 cups spinach, blanched
• ½ cup peas
• 2 potatoes, boiled
• 1 tsp ginger-chilli
• ½ tsp garam masala
• 2 tbsp besan
• Salt
• Oil</t>
        </is>
      </c>
      <c r="J139" s="11" t="inlineStr">
        <is>
          <t>1. Mash, shape, pan-fry on iron or steel until crusted.</t>
        </is>
      </c>
      <c r="K139" s="11" t="inlineStr"/>
      <c r="L139" s="11" t="inlineStr">
        <is>
          <t>Vegetarian · no onion · no garlic · no allium · no aluminium</t>
        </is>
      </c>
      <c r="M139" s="11" t="inlineStr">
        <is>
          <t>recipes/onion-garlic-free-indian/india-states/20-punjab/01-starters/hara-bhara-kebab.md</t>
        </is>
      </c>
    </row>
    <row r="140" ht="90" customHeight="1">
      <c r="A140" s="10" t="inlineStr">
        <is>
          <t>Punjab</t>
        </is>
      </c>
      <c r="B140" s="10" t="inlineStr">
        <is>
          <t>Punjabi langar and home</t>
        </is>
      </c>
      <c r="C140" s="21" t="inlineStr">
        <is>
          <t>Main</t>
        </is>
      </c>
      <c r="D140" s="10" t="inlineStr">
        <is>
          <t>Sarson da Saag</t>
        </is>
      </c>
      <c r="E140" s="10" t="n">
        <v>4</v>
      </c>
      <c r="F140" s="10" t="n">
        <v>20</v>
      </c>
      <c r="G140" s="10" t="n">
        <v>45</v>
      </c>
      <c r="H140" s="10" t="inlineStr">
        <is>
          <t>Stainless steel or clay pot — never aluminium</t>
        </is>
      </c>
      <c r="I140" s="10" t="inlineStr">
        <is>
          <t>• 500 g sarson (mustard greens)
• 100 g spinach
• 2 green chillies
• 1-inch ginger
• 2 tbsp makki atta
• Salt
• 2 tbsp ghee
• Pinch of hing
• 1 tsp cumin</t>
        </is>
      </c>
      <c r="J140" s="10" t="inlineStr">
        <is>
          <t>1. Cook greens, chilli and ginger with a little water until very soft. Mash.
2. Stir in makki atta. Simmer 10 minutes.
3. Tadka: ghee, cumin, hing. Serve with makki roti and white butter.</t>
        </is>
      </c>
      <c r="K140" s="10" t="inlineStr"/>
      <c r="L140" s="10" t="inlineStr">
        <is>
          <t>Vegetarian · no onion · no garlic · no allium · no aluminium</t>
        </is>
      </c>
      <c r="M140" s="10" t="inlineStr">
        <is>
          <t>recipes/onion-garlic-free-indian/india-states/20-punjab/02-mains/sarson-da-saag.md</t>
        </is>
      </c>
    </row>
    <row r="141" ht="90" customHeight="1">
      <c r="A141" s="11" t="inlineStr">
        <is>
          <t>Punjab</t>
        </is>
      </c>
      <c r="B141" s="11" t="inlineStr">
        <is>
          <t>Punjabi langar and home</t>
        </is>
      </c>
      <c r="C141" s="22" t="inlineStr">
        <is>
          <t>Side</t>
        </is>
      </c>
      <c r="D141" s="11" t="inlineStr">
        <is>
          <t>Langar Dal</t>
        </is>
      </c>
      <c r="E141" s="11" t="n">
        <v>4</v>
      </c>
      <c r="F141" s="11" t="n">
        <v>10</v>
      </c>
      <c r="G141" s="11" t="n">
        <v>50</v>
      </c>
      <c r="H141" s="11" t="inlineStr">
        <is>
          <t>Stainless steel or clay pot — never aluminium</t>
        </is>
      </c>
      <c r="I141" s="11" t="inlineStr">
        <is>
          <t>• ½ cup whole urad
• ¼ cup chana dal
• Turmeric
• 1 tsp ginger
• 2 tomatoes
• Ghee tadka: cumin, hing, chilli powder
• Salt</t>
        </is>
      </c>
      <c r="J141" s="11" t="inlineStr">
        <is>
          <t>1. Pressure-cook dals until creamy. Add tomato, ginger, salt. Simmer.
2. Heavy ghee tadka with cumin and hing. This is langar — do not add onion or garlic.</t>
        </is>
      </c>
      <c r="K141" s="11" t="inlineStr"/>
      <c r="L141" s="11" t="inlineStr">
        <is>
          <t>Vegetarian · no onion · no garlic · no allium · no aluminium</t>
        </is>
      </c>
      <c r="M141" s="11" t="inlineStr">
        <is>
          <t>recipes/onion-garlic-free-indian/india-states/20-punjab/03-sides/langar-dal.md</t>
        </is>
      </c>
    </row>
    <row r="142" ht="90" customHeight="1">
      <c r="A142" s="10" t="inlineStr">
        <is>
          <t>Punjab</t>
        </is>
      </c>
      <c r="B142" s="10" t="inlineStr">
        <is>
          <t>Punjabi langar and home</t>
        </is>
      </c>
      <c r="C142" s="23" t="inlineStr">
        <is>
          <t>Bread</t>
        </is>
      </c>
      <c r="D142" s="10" t="inlineStr">
        <is>
          <t>Makki di Roti</t>
        </is>
      </c>
      <c r="E142" s="10" t="n">
        <v>4</v>
      </c>
      <c r="F142" s="10" t="n">
        <v>15</v>
      </c>
      <c r="G142" s="10" t="n">
        <v>20</v>
      </c>
      <c r="H142" s="10" t="inlineStr">
        <is>
          <t>Cast-iron tawa (not aluminium)</t>
        </is>
      </c>
      <c r="I142" s="10" t="inlineStr">
        <is>
          <t>• 2 cups makki atta
• Hot water
• Salt
• Ghee</t>
        </is>
      </c>
      <c r="J142" s="10" t="inlineStr">
        <is>
          <t>1. Knead with hot water. Pat with wet hands. Cook on iron tawa. Ghee.</t>
        </is>
      </c>
      <c r="K142" s="10" t="inlineStr"/>
      <c r="L142" s="10" t="inlineStr">
        <is>
          <t>Vegetarian · no onion · no garlic · no allium · no aluminium</t>
        </is>
      </c>
      <c r="M142" s="10" t="inlineStr">
        <is>
          <t>recipes/onion-garlic-free-indian/india-states/20-punjab/04-breads/makki-di-roti.md</t>
        </is>
      </c>
    </row>
    <row r="143" ht="90" customHeight="1">
      <c r="A143" s="11" t="inlineStr">
        <is>
          <t>Punjab</t>
        </is>
      </c>
      <c r="B143" s="11" t="inlineStr">
        <is>
          <t>Punjabi langar and home</t>
        </is>
      </c>
      <c r="C143" s="24" t="inlineStr">
        <is>
          <t>Sweet</t>
        </is>
      </c>
      <c r="D143" s="11" t="inlineStr">
        <is>
          <t>Atta Gur Pinni</t>
        </is>
      </c>
      <c r="E143" s="11" t="n">
        <v>4</v>
      </c>
      <c r="F143" s="11" t="n">
        <v>15</v>
      </c>
      <c r="G143" s="11" t="n">
        <v>25</v>
      </c>
      <c r="H143" s="11" t="inlineStr">
        <is>
          <t>Stainless steel kadhai or saucepan — never aluminium</t>
        </is>
      </c>
      <c r="I143" s="11" t="inlineStr">
        <is>
          <t>• 2 cups atta
• ¾ cup ghee
• ¾ cup jaggery
• Gond optional
• Almonds
• Cardamom</t>
        </is>
      </c>
      <c r="J143" s="11" t="inlineStr">
        <is>
          <t>1. Roast atta (and gond) in ghee. Mix jaggery. Shape.</t>
        </is>
      </c>
      <c r="K143" s="11" t="inlineStr"/>
      <c r="L143" s="11" t="inlineStr">
        <is>
          <t>Vegetarian · no onion · no garlic · no allium · no aluminium</t>
        </is>
      </c>
      <c r="M143" s="11" t="inlineStr">
        <is>
          <t>recipes/onion-garlic-free-indian/india-states/20-punjab/05-sweets/atta-gur-pinni.md</t>
        </is>
      </c>
    </row>
    <row r="144" ht="90" customHeight="1">
      <c r="A144" s="10" t="inlineStr">
        <is>
          <t>Punjab</t>
        </is>
      </c>
      <c r="B144" s="10" t="inlineStr">
        <is>
          <t>Punjabi langar and home</t>
        </is>
      </c>
      <c r="C144" s="25" t="inlineStr">
        <is>
          <t>Dessert</t>
        </is>
      </c>
      <c r="D144" s="10" t="inlineStr">
        <is>
          <t>Phirni</t>
        </is>
      </c>
      <c r="E144" s="10" t="n">
        <v>4</v>
      </c>
      <c r="F144" s="10" t="n">
        <v>20</v>
      </c>
      <c r="G144" s="10" t="n">
        <v>25</v>
      </c>
      <c r="H144" s="10" t="inlineStr">
        <is>
          <t>Stainless steel kadhai or saucepan — never aluminium</t>
        </is>
      </c>
      <c r="I144" s="10" t="inlineStr">
        <is>
          <t>• ¼ cup basmati, soaked and ground
• 3 cups milk
• ⅓ cup sugar
• Saffron
• Cardamom
• Almonds</t>
        </is>
      </c>
      <c r="J144" s="10" t="inlineStr">
        <is>
          <t>1. Cook rice paste in milk in steel until thick. Sugar, saffron. Pour into steel bowls. Chill.</t>
        </is>
      </c>
      <c r="K144" s="10" t="inlineStr"/>
      <c r="L144" s="10" t="inlineStr">
        <is>
          <t>Vegetarian · no onion · no garlic · no allium · no aluminium</t>
        </is>
      </c>
      <c r="M144" s="10" t="inlineStr">
        <is>
          <t>recipes/onion-garlic-free-indian/india-states/20-punjab/06-desserts/phirni.md</t>
        </is>
      </c>
    </row>
    <row r="145" ht="90" customHeight="1">
      <c r="A145" s="11" t="inlineStr">
        <is>
          <t>Punjab</t>
        </is>
      </c>
      <c r="B145" s="11" t="inlineStr">
        <is>
          <t>Punjabi langar and home</t>
        </is>
      </c>
      <c r="C145" s="26" t="inlineStr">
        <is>
          <t>Salad</t>
        </is>
      </c>
      <c r="D145" s="11" t="inlineStr">
        <is>
          <t>Mooli Salad (no onion)</t>
        </is>
      </c>
      <c r="E145" s="11" t="n">
        <v>4</v>
      </c>
      <c r="F145" s="11" t="n">
        <v>8</v>
      </c>
      <c r="G145" s="11" t="n">
        <v>0</v>
      </c>
      <c r="H145" s="11" t="inlineStr">
        <is>
          <t>Steel or glass bowl</t>
        </is>
      </c>
      <c r="I145" s="11" t="inlineStr">
        <is>
          <t>• 1 radish, julienned
• 1 cucumber
• Lemon
• Green chilli
• Salt
• Coriander</t>
        </is>
      </c>
      <c r="J145" s="11" t="inlineStr">
        <is>
          <t>1. Toss just before serving.</t>
        </is>
      </c>
      <c r="K145" s="11" t="inlineStr"/>
      <c r="L145" s="11" t="inlineStr">
        <is>
          <t>Vegetarian · no onion · no garlic · no allium · no aluminium</t>
        </is>
      </c>
      <c r="M145" s="11" t="inlineStr">
        <is>
          <t>recipes/onion-garlic-free-indian/india-states/20-punjab/07-salads/mooli-salad-no-onion.md</t>
        </is>
      </c>
    </row>
    <row r="146" ht="90" customHeight="1">
      <c r="A146" s="10" t="inlineStr">
        <is>
          <t>Rajasthan</t>
        </is>
      </c>
      <c r="B146" s="10" t="inlineStr">
        <is>
          <t>Marwari and Mewari, including Jain-style</t>
        </is>
      </c>
      <c r="C146" s="20" t="inlineStr">
        <is>
          <t>Starter</t>
        </is>
      </c>
      <c r="D146" s="10" t="inlineStr">
        <is>
          <t>Dal Kachori</t>
        </is>
      </c>
      <c r="E146" s="10" t="n">
        <v>4</v>
      </c>
      <c r="F146" s="10" t="n">
        <v>30</v>
      </c>
      <c r="G146" s="10" t="n">
        <v>20</v>
      </c>
      <c r="H146" s="10" t="inlineStr">
        <is>
          <t>Steel kadhai for frying — never aluminium</t>
        </is>
      </c>
      <c r="I146" s="10" t="inlineStr">
        <is>
          <t>• 2 cups maida
• Filling: ½ cup cooked mooor crushed moong + fennel + coriander + chilli + amchur + hing
• Oil</t>
        </is>
      </c>
      <c r="J146" s="10" t="inlineStr">
        <is>
          <t>1. Stuff, seal, fry on medium in a steel kadhai until flaky.</t>
        </is>
      </c>
      <c r="K146" s="10" t="inlineStr"/>
      <c r="L146" s="10" t="inlineStr">
        <is>
          <t>Vegetarian · no onion · no garlic · no allium · no aluminium</t>
        </is>
      </c>
      <c r="M146" s="10" t="inlineStr">
        <is>
          <t>recipes/onion-garlic-free-indian/india-states/21-rajasthan/01-starters/dal-kachori.md</t>
        </is>
      </c>
    </row>
    <row r="147" ht="90" customHeight="1">
      <c r="A147" s="11" t="inlineStr">
        <is>
          <t>Rajasthan</t>
        </is>
      </c>
      <c r="B147" s="11" t="inlineStr">
        <is>
          <t>Marwari and Mewari, including Jain-style</t>
        </is>
      </c>
      <c r="C147" s="21" t="inlineStr">
        <is>
          <t>Main</t>
        </is>
      </c>
      <c r="D147" s="11" t="inlineStr">
        <is>
          <t>Gatte ki Sabzi</t>
        </is>
      </c>
      <c r="E147" s="11" t="n">
        <v>4</v>
      </c>
      <c r="F147" s="11" t="n">
        <v>20</v>
      </c>
      <c r="G147" s="11" t="n">
        <v>30</v>
      </c>
      <c r="H147" s="11" t="inlineStr">
        <is>
          <t>Stainless steel kadhai or saucepan — never aluminium</t>
        </is>
      </c>
      <c r="I147" s="11" t="inlineStr">
        <is>
          <t>• Gatte: 1 cup besan + 2 tbsp yogurt + ajwain + chilli + oil, boiled as logs, sliced
• Gravy: 1 cup yogurt + 1 tsp coriander + turmeric + chilli + cumin + hing tadka
• Salt</t>
        </is>
      </c>
      <c r="J147" s="11" t="inlineStr">
        <is>
          <t>1. Boil gatte logs, slice.
2. Make yogurt gravy in steel, stirring so it does not split. Add gatte. Simmer 8 minutes.</t>
        </is>
      </c>
      <c r="K147" s="11" t="inlineStr"/>
      <c r="L147" s="11" t="inlineStr">
        <is>
          <t>Vegetarian · no onion · no garlic · no allium · no aluminium</t>
        </is>
      </c>
      <c r="M147" s="11" t="inlineStr">
        <is>
          <t>recipes/onion-garlic-free-indian/india-states/21-rajasthan/02-mains/gatte-ki-sabzi.md</t>
        </is>
      </c>
    </row>
    <row r="148" ht="90" customHeight="1">
      <c r="A148" s="10" t="inlineStr">
        <is>
          <t>Rajasthan</t>
        </is>
      </c>
      <c r="B148" s="10" t="inlineStr">
        <is>
          <t>Marwari and Mewari, including Jain-style</t>
        </is>
      </c>
      <c r="C148" s="22" t="inlineStr">
        <is>
          <t>Side</t>
        </is>
      </c>
      <c r="D148" s="10" t="inlineStr">
        <is>
          <t>Ker Sangri</t>
        </is>
      </c>
      <c r="E148" s="10" t="n">
        <v>4</v>
      </c>
      <c r="F148" s="10" t="n">
        <v>15</v>
      </c>
      <c r="G148" s="10" t="n">
        <v>25</v>
      </c>
      <c r="H148" s="10" t="inlineStr">
        <is>
          <t>Stainless steel kadhai or saucepan — never aluminium</t>
        </is>
      </c>
      <c r="I148" s="10" t="inlineStr">
        <is>
          <t>• ½ cup dried ker, soaked
• 1 cup dried sangri, soaked
• 2 tbsp oil
• Cumin
• Hing
• Red chilli
• Amchur
• Coriander powder
• Salt</t>
        </is>
      </c>
      <c r="J148" s="10" t="inlineStr">
        <is>
          <t>1. Boil ker and sangri until tender. Drain.
2. Temper spices, toss. Tart, spicy, no onion.</t>
        </is>
      </c>
      <c r="K148" s="10" t="inlineStr"/>
      <c r="L148" s="10" t="inlineStr">
        <is>
          <t>Vegetarian · no onion · no garlic · no allium · no aluminium</t>
        </is>
      </c>
      <c r="M148" s="10" t="inlineStr">
        <is>
          <t>recipes/onion-garlic-free-indian/india-states/21-rajasthan/03-sides/ker-sangri.md</t>
        </is>
      </c>
    </row>
    <row r="149" ht="90" customHeight="1">
      <c r="A149" s="11" t="inlineStr">
        <is>
          <t>Rajasthan</t>
        </is>
      </c>
      <c r="B149" s="11" t="inlineStr">
        <is>
          <t>Marwari and Mewari, including Jain-style</t>
        </is>
      </c>
      <c r="C149" s="23" t="inlineStr">
        <is>
          <t>Bread</t>
        </is>
      </c>
      <c r="D149" s="11" t="inlineStr">
        <is>
          <t>Bajra Roti with Ghee</t>
        </is>
      </c>
      <c r="E149" s="11" t="n">
        <v>4</v>
      </c>
      <c r="F149" s="11" t="n">
        <v>15</v>
      </c>
      <c r="G149" s="11" t="n">
        <v>15</v>
      </c>
      <c r="H149" s="11" t="inlineStr">
        <is>
          <t>Cast-iron tawa (not aluminium)</t>
        </is>
      </c>
      <c r="I149" s="11" t="inlineStr">
        <is>
          <t>• 2 cups bajra flour
• Hot water
• Salt
• Ghee</t>
        </is>
      </c>
      <c r="J149" s="11" t="inlineStr">
        <is>
          <t>1. Pat and cook on iron tawa. Ghee.</t>
        </is>
      </c>
      <c r="K149" s="11" t="inlineStr"/>
      <c r="L149" s="11" t="inlineStr">
        <is>
          <t>Vegetarian · no onion · no garlic · no allium · no aluminium</t>
        </is>
      </c>
      <c r="M149" s="11" t="inlineStr">
        <is>
          <t>recipes/onion-garlic-free-indian/india-states/21-rajasthan/04-breads/bajra-roti-with-ghee.md</t>
        </is>
      </c>
    </row>
    <row r="150" ht="90" customHeight="1">
      <c r="A150" s="10" t="inlineStr">
        <is>
          <t>Rajasthan</t>
        </is>
      </c>
      <c r="B150" s="10" t="inlineStr">
        <is>
          <t>Marwari and Mewari, including Jain-style</t>
        </is>
      </c>
      <c r="C150" s="24" t="inlineStr">
        <is>
          <t>Sweet</t>
        </is>
      </c>
      <c r="D150" s="10" t="inlineStr">
        <is>
          <t>Ghevar</t>
        </is>
      </c>
      <c r="E150" s="10" t="n">
        <v>4</v>
      </c>
      <c r="F150" s="10" t="n">
        <v>30</v>
      </c>
      <c r="G150" s="10" t="n">
        <v>25</v>
      </c>
      <c r="H150" s="10" t="inlineStr">
        <is>
          <t>Steel kadhai for frying — never aluminium</t>
        </is>
      </c>
      <c r="I150" s="10" t="inlineStr">
        <is>
          <t>• 1 cup maida
• ¼ cup ghee
• Ice water
• Pinch of baking soda
• Sugar syrup
• Rabri to top</t>
        </is>
      </c>
      <c r="J150" s="10" t="inlineStr">
        <is>
          <t>1. Make a thin batter. Pour in a thin stream into hot ghee in a steel kadhai to lace a disc. Fry, drain, soak in syrup.</t>
        </is>
      </c>
      <c r="K150" s="10" t="inlineStr"/>
      <c r="L150" s="10" t="inlineStr">
        <is>
          <t>Vegetarian · no onion · no garlic · no allium · no aluminium</t>
        </is>
      </c>
      <c r="M150" s="10" t="inlineStr">
        <is>
          <t>recipes/onion-garlic-free-indian/india-states/21-rajasthan/05-sweets/ghevar.md</t>
        </is>
      </c>
    </row>
    <row r="151" ht="90" customHeight="1">
      <c r="A151" s="11" t="inlineStr">
        <is>
          <t>Rajasthan</t>
        </is>
      </c>
      <c r="B151" s="11" t="inlineStr">
        <is>
          <t>Marwari and Mewari, including Jain-style</t>
        </is>
      </c>
      <c r="C151" s="25" t="inlineStr">
        <is>
          <t>Dessert</t>
        </is>
      </c>
      <c r="D151" s="11" t="inlineStr">
        <is>
          <t>Moong Dal Halwa</t>
        </is>
      </c>
      <c r="E151" s="11" t="n">
        <v>4</v>
      </c>
      <c r="F151" s="11" t="n">
        <v>15</v>
      </c>
      <c r="G151" s="11" t="n">
        <v>40</v>
      </c>
      <c r="H151" s="11" t="inlineStr">
        <is>
          <t>Stainless steel kadhai or saucepan — never aluminium</t>
        </is>
      </c>
      <c r="I151" s="11" t="inlineStr">
        <is>
          <t>• 1 cup moong dal, soaked and ground
• ¾ cup ghee
• ¾ cup sugar
• 1 cup milk
• Cardamom
• Nuts</t>
        </is>
      </c>
      <c r="J151" s="11" t="inlineStr">
        <is>
          <t>1. Cook dal paste in ghee in steel on low until it leaves ghee. Add milk, then sugar. Cardamom, nuts.</t>
        </is>
      </c>
      <c r="K151" s="11" t="inlineStr"/>
      <c r="L151" s="11" t="inlineStr">
        <is>
          <t>Vegetarian · no onion · no garlic · no allium · no aluminium</t>
        </is>
      </c>
      <c r="M151" s="11" t="inlineStr">
        <is>
          <t>recipes/onion-garlic-free-indian/india-states/21-rajasthan/06-desserts/moong-dal-halwa.md</t>
        </is>
      </c>
    </row>
    <row r="152" ht="90" customHeight="1">
      <c r="A152" s="10" t="inlineStr">
        <is>
          <t>Rajasthan</t>
        </is>
      </c>
      <c r="B152" s="10" t="inlineStr">
        <is>
          <t>Marwari and Mewari, including Jain-style</t>
        </is>
      </c>
      <c r="C152" s="26" t="inlineStr">
        <is>
          <t>Salad</t>
        </is>
      </c>
      <c r="D152" s="10" t="inlineStr">
        <is>
          <t>Kachumber without Onion</t>
        </is>
      </c>
      <c r="E152" s="10" t="n">
        <v>4</v>
      </c>
      <c r="F152" s="10" t="n">
        <v>8</v>
      </c>
      <c r="G152" s="10" t="n">
        <v>0</v>
      </c>
      <c r="H152" s="10" t="inlineStr">
        <is>
          <t>Steel or glass bowl</t>
        </is>
      </c>
      <c r="I152" s="10" t="inlineStr">
        <is>
          <t>• Cucumber
• Tomato
• Lemon
• Cumin
• Salt
• Coriander</t>
        </is>
      </c>
      <c r="J152" s="10" t="inlineStr">
        <is>
          <t>1. Toss.</t>
        </is>
      </c>
      <c r="K152" s="10" t="inlineStr"/>
      <c r="L152" s="10" t="inlineStr">
        <is>
          <t>Vegetarian · no onion · no garlic · no allium · no aluminium</t>
        </is>
      </c>
      <c r="M152" s="10" t="inlineStr">
        <is>
          <t>recipes/onion-garlic-free-indian/india-states/21-rajasthan/07-salads/kachumber-without-onion.md</t>
        </is>
      </c>
    </row>
    <row r="153" ht="90" customHeight="1">
      <c r="A153" s="11" t="inlineStr">
        <is>
          <t>Sikkim</t>
        </is>
      </c>
      <c r="B153" s="11" t="inlineStr">
        <is>
          <t>Sikkimese Nepali, Bhutia and Lepcha vegetarian</t>
        </is>
      </c>
      <c r="C153" s="20" t="inlineStr">
        <is>
          <t>Starter</t>
        </is>
      </c>
      <c r="D153" s="11" t="inlineStr">
        <is>
          <t>Sikkimese Veg Momos</t>
        </is>
      </c>
      <c r="E153" s="11" t="n">
        <v>4</v>
      </c>
      <c r="F153" s="11" t="n">
        <v>30</v>
      </c>
      <c r="G153" s="11" t="n">
        <v>15</v>
      </c>
      <c r="H153" s="11" t="inlineStr">
        <is>
          <t>Stainless steel steamer and steel thali — never aluminium</t>
        </is>
      </c>
      <c r="I153" s="11" t="inlineStr">
        <is>
          <t>• Maida dough
• Cabbage, ginger, chilli filling
• Salt</t>
        </is>
      </c>
      <c r="J153" s="11" t="inlineStr">
        <is>
          <t>1. Steam 12 minutes. Achar of tomato-chilli-sesame, no garlic.</t>
        </is>
      </c>
      <c r="K153" s="11" t="inlineStr"/>
      <c r="L153" s="11" t="inlineStr">
        <is>
          <t>Vegetarian · no onion · no garlic · no allium · no aluminium</t>
        </is>
      </c>
      <c r="M153" s="11" t="inlineStr">
        <is>
          <t>recipes/onion-garlic-free-indian/india-states/22-sikkim/01-starters/sikkimese-veg-momos.md</t>
        </is>
      </c>
    </row>
    <row r="154" ht="90" customHeight="1">
      <c r="A154" s="10" t="inlineStr">
        <is>
          <t>Sikkim</t>
        </is>
      </c>
      <c r="B154" s="10" t="inlineStr">
        <is>
          <t>Sikkimese Nepali, Bhutia and Lepcha vegetarian</t>
        </is>
      </c>
      <c r="C154" s="21" t="inlineStr">
        <is>
          <t>Main</t>
        </is>
      </c>
      <c r="D154" s="10" t="inlineStr">
        <is>
          <t>Veg Thukpa</t>
        </is>
      </c>
      <c r="E154" s="10" t="n">
        <v>4</v>
      </c>
      <c r="F154" s="10" t="n">
        <v>15</v>
      </c>
      <c r="G154" s="10" t="n">
        <v>25</v>
      </c>
      <c r="H154" s="10" t="inlineStr">
        <is>
          <t>Stainless steel kadhai or saucepan — never aluminium</t>
        </is>
      </c>
      <c r="I154" s="10" t="inlineStr">
        <is>
          <t>• Noodles
• Cabbage, carrot, beans
• Tomato
• Ginger
• Hing pinch
• Salt
• Pepper</t>
        </is>
      </c>
      <c r="J154" s="10" t="inlineStr">
        <is>
          <t>1. Simmer a ginger-tomato broth with veg. Add noodles. No garlic paste.</t>
        </is>
      </c>
      <c r="K154" s="10" t="inlineStr"/>
      <c r="L154" s="10" t="inlineStr">
        <is>
          <t>Vegetarian · no onion · no garlic · no allium · no aluminium</t>
        </is>
      </c>
      <c r="M154" s="10" t="inlineStr">
        <is>
          <t>recipes/onion-garlic-free-indian/india-states/22-sikkim/02-mains/veg-thukpa.md</t>
        </is>
      </c>
    </row>
    <row r="155" ht="90" customHeight="1">
      <c r="A155" s="11" t="inlineStr">
        <is>
          <t>Sikkim</t>
        </is>
      </c>
      <c r="B155" s="11" t="inlineStr">
        <is>
          <t>Sikkimese Nepali, Bhutia and Lepcha vegetarian</t>
        </is>
      </c>
      <c r="C155" s="22" t="inlineStr">
        <is>
          <t>Side</t>
        </is>
      </c>
      <c r="D155" s="11" t="inlineStr">
        <is>
          <t>Gundruk</t>
        </is>
      </c>
      <c r="E155" s="11" t="n">
        <v>4</v>
      </c>
      <c r="F155" s="11" t="n">
        <v>10</v>
      </c>
      <c r="G155" s="11" t="n">
        <v>15</v>
      </c>
      <c r="H155" s="11" t="inlineStr">
        <is>
          <t>Stainless steel kadhai or saucepan — never aluminium</t>
        </is>
      </c>
      <c r="I155" s="11" t="inlineStr">
        <is>
          <t>• 1 cup gundruk (fermented greens), rinsed
• 1 tomato
• Ginger
• Chilli
• Salt</t>
        </is>
      </c>
      <c r="J155" s="11" t="inlineStr">
        <is>
          <t>1. Simmer 10 minutes until sour and soft.</t>
        </is>
      </c>
      <c r="K155" s="11" t="inlineStr"/>
      <c r="L155" s="11" t="inlineStr">
        <is>
          <t>Vegetarian · no onion · no garlic · no allium · no aluminium</t>
        </is>
      </c>
      <c r="M155" s="11" t="inlineStr">
        <is>
          <t>recipes/onion-garlic-free-indian/india-states/22-sikkim/03-sides/gundruk.md</t>
        </is>
      </c>
    </row>
    <row r="156" ht="90" customHeight="1">
      <c r="A156" s="10" t="inlineStr">
        <is>
          <t>Sikkim</t>
        </is>
      </c>
      <c r="B156" s="10" t="inlineStr">
        <is>
          <t>Sikkimese Nepali, Bhutia and Lepcha vegetarian</t>
        </is>
      </c>
      <c r="C156" s="23" t="inlineStr">
        <is>
          <t>Bread</t>
        </is>
      </c>
      <c r="D156" s="10" t="inlineStr">
        <is>
          <t>Sel Roti</t>
        </is>
      </c>
      <c r="E156" s="10" t="n">
        <v>4</v>
      </c>
      <c r="F156" s="10" t="n">
        <v>30</v>
      </c>
      <c r="G156" s="10" t="n">
        <v>20</v>
      </c>
      <c r="H156" s="10" t="inlineStr">
        <is>
          <t>Steel kadhai for frying — never aluminium</t>
        </is>
      </c>
      <c r="I156" s="10" t="inlineStr">
        <is>
          <t>• 2 cups rice, soaked and ground
• 2 tbsp sugar
• 2 tbsp ghee
• Cardamom
• Oil</t>
        </is>
      </c>
      <c r="J156" s="10" t="inlineStr">
        <is>
          <t>1. Ferment batter 2 hours. Pipe rings into hot oil in a steel kadhai. Fry until deep brown.</t>
        </is>
      </c>
      <c r="K156" s="10" t="inlineStr"/>
      <c r="L156" s="10" t="inlineStr">
        <is>
          <t>Vegetarian · no onion · no garlic · no allium · no aluminium</t>
        </is>
      </c>
      <c r="M156" s="10" t="inlineStr">
        <is>
          <t>recipes/onion-garlic-free-indian/india-states/22-sikkim/04-breads/sel-roti.md</t>
        </is>
      </c>
    </row>
    <row r="157" ht="90" customHeight="1">
      <c r="A157" s="11" t="inlineStr">
        <is>
          <t>Sikkim</t>
        </is>
      </c>
      <c r="B157" s="11" t="inlineStr">
        <is>
          <t>Sikkimese Nepali, Bhutia and Lepcha vegetarian</t>
        </is>
      </c>
      <c r="C157" s="24" t="inlineStr">
        <is>
          <t>Sweet</t>
        </is>
      </c>
      <c r="D157" s="11" t="inlineStr">
        <is>
          <t>Sel Roti with Sugar</t>
        </is>
      </c>
      <c r="E157" s="11" t="n">
        <v>4</v>
      </c>
      <c r="F157" s="11" t="n">
        <v>30</v>
      </c>
      <c r="G157" s="11" t="n">
        <v>20</v>
      </c>
      <c r="H157" s="11" t="inlineStr">
        <is>
          <t>Steel kadhai for frying — never aluminium</t>
        </is>
      </c>
      <c r="I157" s="11" t="inlineStr">
        <is>
          <t>• Sel roti batter as above
• Sugar to dust</t>
        </is>
      </c>
      <c r="J157" s="11" t="inlineStr">
        <is>
          <t>1. Fry rings. Dust with sugar while warm.</t>
        </is>
      </c>
      <c r="K157" s="11" t="inlineStr"/>
      <c r="L157" s="11" t="inlineStr">
        <is>
          <t>Vegetarian · no onion · no garlic · no allium · no aluminium</t>
        </is>
      </c>
      <c r="M157" s="11" t="inlineStr">
        <is>
          <t>recipes/onion-garlic-free-indian/india-states/22-sikkim/05-sweets/sel-roti-with-sugar.md</t>
        </is>
      </c>
    </row>
    <row r="158" ht="90" customHeight="1">
      <c r="A158" s="10" t="inlineStr">
        <is>
          <t>Sikkim</t>
        </is>
      </c>
      <c r="B158" s="10" t="inlineStr">
        <is>
          <t>Sikkimese Nepali, Bhutia and Lepcha vegetarian</t>
        </is>
      </c>
      <c r="C158" s="25" t="inlineStr">
        <is>
          <t>Dessert</t>
        </is>
      </c>
      <c r="D158" s="10" t="inlineStr">
        <is>
          <t>Cardamom Kheer</t>
        </is>
      </c>
      <c r="E158" s="10" t="n">
        <v>4</v>
      </c>
      <c r="F158" s="10" t="n">
        <v>10</v>
      </c>
      <c r="G158" s="10" t="n">
        <v>35</v>
      </c>
      <c r="H158" s="10" t="inlineStr">
        <is>
          <t>Heavy stainless steel milk pot — never aluminium</t>
        </is>
      </c>
      <c r="I158" s="10" t="inlineStr">
        <is>
          <t>• Rice
• Milk
• Sugar
• Cardamom</t>
        </is>
      </c>
      <c r="J158" s="10" t="inlineStr">
        <is>
          <t>1. Simmer in steel.</t>
        </is>
      </c>
      <c r="K158" s="10" t="inlineStr"/>
      <c r="L158" s="10" t="inlineStr">
        <is>
          <t>Vegetarian · no onion · no garlic · no allium · no aluminium</t>
        </is>
      </c>
      <c r="M158" s="10" t="inlineStr">
        <is>
          <t>recipes/onion-garlic-free-indian/india-states/22-sikkim/06-desserts/cardamom-kheer.md</t>
        </is>
      </c>
    </row>
    <row r="159" ht="90" customHeight="1">
      <c r="A159" s="11" t="inlineStr">
        <is>
          <t>Sikkim</t>
        </is>
      </c>
      <c r="B159" s="11" t="inlineStr">
        <is>
          <t>Sikkimese Nepali, Bhutia and Lepcha vegetarian</t>
        </is>
      </c>
      <c r="C159" s="26" t="inlineStr">
        <is>
          <t>Salad</t>
        </is>
      </c>
      <c r="D159" s="11" t="inlineStr">
        <is>
          <t>Cucumber Tomato Salad</t>
        </is>
      </c>
      <c r="E159" s="11" t="n">
        <v>4</v>
      </c>
      <c r="F159" s="11" t="n">
        <v>6</v>
      </c>
      <c r="G159" s="11" t="n">
        <v>0</v>
      </c>
      <c r="H159" s="11" t="inlineStr">
        <is>
          <t>Steel or glass bowl</t>
        </is>
      </c>
      <c r="I159" s="11" t="inlineStr">
        <is>
          <t>• Cucumber
• Tomato
• Lemon
• Salt
• Coriander</t>
        </is>
      </c>
      <c r="J159" s="11" t="inlineStr">
        <is>
          <t>1. Toss. No onion.</t>
        </is>
      </c>
      <c r="K159" s="11" t="inlineStr"/>
      <c r="L159" s="11" t="inlineStr">
        <is>
          <t>Vegetarian · no onion · no garlic · no allium · no aluminium</t>
        </is>
      </c>
      <c r="M159" s="11" t="inlineStr">
        <is>
          <t>recipes/onion-garlic-free-indian/india-states/22-sikkim/07-salads/cucumber-tomato-salad.md</t>
        </is>
      </c>
    </row>
    <row r="160" ht="90" customHeight="1">
      <c r="A160" s="10" t="inlineStr">
        <is>
          <t>Tamil Nadu</t>
        </is>
      </c>
      <c r="B160" s="10" t="inlineStr">
        <is>
          <t>Tamil Brahmin and Chettinad vegetarian (sattvic)</t>
        </is>
      </c>
      <c r="C160" s="20" t="inlineStr">
        <is>
          <t>Starter</t>
        </is>
      </c>
      <c r="D160" s="10" t="inlineStr">
        <is>
          <t>Medu Vada</t>
        </is>
      </c>
      <c r="E160" s="10" t="n">
        <v>4</v>
      </c>
      <c r="F160" s="10" t="n">
        <v>20</v>
      </c>
      <c r="G160" s="10" t="n">
        <v>15</v>
      </c>
      <c r="H160" s="10" t="inlineStr">
        <is>
          <t>Steel kadhai for frying — never aluminium</t>
        </is>
      </c>
      <c r="I160" s="10" t="inlineStr">
        <is>
          <t>• 1 cup urad dal, soaked 2 hours
• 1 tsp ginger
• 1 tsp pepper
• Curry leaves
• Pinch of hing
• Salt
• Oil</t>
        </is>
      </c>
      <c r="J160" s="10" t="inlineStr">
        <is>
          <t>1. Grind fluffy, mix spices, shape rings, fry in steel until golden.</t>
        </is>
      </c>
      <c r="K160" s="10" t="inlineStr"/>
      <c r="L160" s="10" t="inlineStr">
        <is>
          <t>Vegetarian · no onion · no garlic · no allium · no aluminium</t>
        </is>
      </c>
      <c r="M160" s="10" t="inlineStr">
        <is>
          <t>recipes/onion-garlic-free-indian/india-states/23-tamil-nadu/01-starters/medu-vada.md</t>
        </is>
      </c>
    </row>
    <row r="161" ht="90" customHeight="1">
      <c r="A161" s="11" t="inlineStr">
        <is>
          <t>Tamil Nadu</t>
        </is>
      </c>
      <c r="B161" s="11" t="inlineStr">
        <is>
          <t>Tamil Brahmin and Chettinad vegetarian (sattvic)</t>
        </is>
      </c>
      <c r="C161" s="21" t="inlineStr">
        <is>
          <t>Main</t>
        </is>
      </c>
      <c r="D161" s="11" t="inlineStr">
        <is>
          <t>Sambar</t>
        </is>
      </c>
      <c r="E161" s="11" t="n">
        <v>4</v>
      </c>
      <c r="F161" s="11" t="n">
        <v>15</v>
      </c>
      <c r="G161" s="11" t="n">
        <v>35</v>
      </c>
      <c r="H161" s="11" t="inlineStr">
        <is>
          <t>Stainless steel or clay pot — never aluminium</t>
        </is>
      </c>
      <c r="I161" s="11" t="inlineStr">
        <is>
          <t>• ¾ cup toor dal
• 2 tbsp tamarind
• 2 cups veg (drumstick, pumpkin, brinjal, beans)
• 2 tbsp sambar powder (garlic-free)
• Turmeric
• Mustard, curry leaves, hing, dry chilli
• Salt
• Jaggery pinch</t>
        </is>
      </c>
      <c r="J161" s="11" t="inlineStr">
        <is>
          <t>1. Cook dal. Cook veg with tamarind, powder, turmeric, salt.
2. Mix dal. Tadka. This is Tamil Brahmin food — no allium.</t>
        </is>
      </c>
      <c r="K161" s="11" t="inlineStr"/>
      <c r="L161" s="11" t="inlineStr">
        <is>
          <t>Vegetarian · no onion · no garlic · no allium · no aluminium</t>
        </is>
      </c>
      <c r="M161" s="11" t="inlineStr">
        <is>
          <t>recipes/onion-garlic-free-indian/india-states/23-tamil-nadu/02-mains/sambar.md</t>
        </is>
      </c>
    </row>
    <row r="162" ht="90" customHeight="1">
      <c r="A162" s="10" t="inlineStr">
        <is>
          <t>Tamil Nadu</t>
        </is>
      </c>
      <c r="B162" s="10" t="inlineStr">
        <is>
          <t>Tamil Brahmin and Chettinad vegetarian (sattvic)</t>
        </is>
      </c>
      <c r="C162" s="22" t="inlineStr">
        <is>
          <t>Side</t>
        </is>
      </c>
      <c r="D162" s="10" t="inlineStr">
        <is>
          <t>Beans Poriyal</t>
        </is>
      </c>
      <c r="E162" s="10" t="n">
        <v>4</v>
      </c>
      <c r="F162" s="10" t="n">
        <v>10</v>
      </c>
      <c r="G162" s="10" t="n">
        <v>12</v>
      </c>
      <c r="H162" s="10" t="inlineStr">
        <is>
          <t>Stainless steel kadhai or saucepan — never aluminium</t>
        </is>
      </c>
      <c r="I162" s="10" t="inlineStr">
        <is>
          <t>• Beans
• Coconut
• Mustard, urad, curry leaves, hing
• Turmeric
• Salt
• Oil</t>
        </is>
      </c>
      <c r="J162" s="10" t="inlineStr">
        <is>
          <t>1. Temper, cook beans, finish coconut.</t>
        </is>
      </c>
      <c r="K162" s="10" t="inlineStr"/>
      <c r="L162" s="10" t="inlineStr">
        <is>
          <t>Vegetarian · no onion · no garlic · no allium · no aluminium</t>
        </is>
      </c>
      <c r="M162" s="10" t="inlineStr">
        <is>
          <t>recipes/onion-garlic-free-indian/india-states/23-tamil-nadu/03-sides/beans-poriyal.md</t>
        </is>
      </c>
    </row>
    <row r="163" ht="90" customHeight="1">
      <c r="A163" s="11" t="inlineStr">
        <is>
          <t>Tamil Nadu</t>
        </is>
      </c>
      <c r="B163" s="11" t="inlineStr">
        <is>
          <t>Tamil Brahmin and Chettinad vegetarian (sattvic)</t>
        </is>
      </c>
      <c r="C163" s="23" t="inlineStr">
        <is>
          <t>Bread</t>
        </is>
      </c>
      <c r="D163" s="11" t="inlineStr">
        <is>
          <t>Idli</t>
        </is>
      </c>
      <c r="E163" s="11" t="n">
        <v>4</v>
      </c>
      <c r="F163" s="11" t="n">
        <v>20</v>
      </c>
      <c r="G163" s="11" t="n">
        <v>15</v>
      </c>
      <c r="H163" s="11" t="inlineStr">
        <is>
          <t>Stainless steel steamer and steel thali — never aluminium</t>
        </is>
      </c>
      <c r="I163" s="11" t="inlineStr">
        <is>
          <t>• Idli batter (rice + urad, fermented)
• Salt</t>
        </is>
      </c>
      <c r="J163" s="11" t="inlineStr">
        <is>
          <t>1. Pour into steel moulds. Steam 10–12 minutes.</t>
        </is>
      </c>
      <c r="K163" s="11" t="inlineStr"/>
      <c r="L163" s="11" t="inlineStr">
        <is>
          <t>Vegetarian · no onion · no garlic · no allium · no aluminium</t>
        </is>
      </c>
      <c r="M163" s="11" t="inlineStr">
        <is>
          <t>recipes/onion-garlic-free-indian/india-states/23-tamil-nadu/04-breads/idli.md</t>
        </is>
      </c>
    </row>
    <row r="164" ht="90" customHeight="1">
      <c r="A164" s="10" t="inlineStr">
        <is>
          <t>Tamil Nadu</t>
        </is>
      </c>
      <c r="B164" s="10" t="inlineStr">
        <is>
          <t>Tamil Brahmin and Chettinad vegetarian (sattvic)</t>
        </is>
      </c>
      <c r="C164" s="24" t="inlineStr">
        <is>
          <t>Sweet</t>
        </is>
      </c>
      <c r="D164" s="10" t="inlineStr">
        <is>
          <t>Adhirasam</t>
        </is>
      </c>
      <c r="E164" s="10" t="n">
        <v>4</v>
      </c>
      <c r="F164" s="10" t="n">
        <v>40</v>
      </c>
      <c r="G164" s="10" t="n">
        <v>20</v>
      </c>
      <c r="H164" s="10" t="inlineStr">
        <is>
          <t>Steel kadhai for frying — never aluminium</t>
        </is>
      </c>
      <c r="I164" s="10" t="inlineStr">
        <is>
          <t>• 2 cups rice flour from soaked ground rice
• 1 cup jaggery syrup
• Cardamom
• Sesame
• Ghee</t>
        </is>
      </c>
      <c r="J164" s="10" t="inlineStr">
        <is>
          <t>1. Bind dough with warm jaggery syrup. Rest. Pat discs, fry in ghee on medium.</t>
        </is>
      </c>
      <c r="K164" s="10" t="inlineStr"/>
      <c r="L164" s="10" t="inlineStr">
        <is>
          <t>Vegetarian · no onion · no garlic · no allium · no aluminium</t>
        </is>
      </c>
      <c r="M164" s="10" t="inlineStr">
        <is>
          <t>recipes/onion-garlic-free-indian/india-states/23-tamil-nadu/05-sweets/adhirasam.md</t>
        </is>
      </c>
    </row>
    <row r="165" ht="90" customHeight="1">
      <c r="A165" s="11" t="inlineStr">
        <is>
          <t>Tamil Nadu</t>
        </is>
      </c>
      <c r="B165" s="11" t="inlineStr">
        <is>
          <t>Tamil Brahmin and Chettinad vegetarian (sattvic)</t>
        </is>
      </c>
      <c r="C165" s="25" t="inlineStr">
        <is>
          <t>Dessert</t>
        </is>
      </c>
      <c r="D165" s="11" t="inlineStr">
        <is>
          <t>Sakkarai Pongal</t>
        </is>
      </c>
      <c r="E165" s="11" t="n">
        <v>4</v>
      </c>
      <c r="F165" s="11" t="n">
        <v>10</v>
      </c>
      <c r="G165" s="11" t="n">
        <v>25</v>
      </c>
      <c r="H165" s="11" t="inlineStr">
        <is>
          <t>Stainless steel kadhai or saucepan — never aluminium</t>
        </is>
      </c>
      <c r="I165" s="11" t="inlineStr">
        <is>
          <t>• ½ cup rice
• ¼ cup moong
• ¾ cup jaggery
• Ghee
• Cashews
• Raisins
• Cardamom</t>
        </is>
      </c>
      <c r="J165" s="11" t="inlineStr">
        <is>
          <t>1. Cook rice and moong soft. Melt jaggery, mix, add lots of ghee and nuts.</t>
        </is>
      </c>
      <c r="K165" s="11" t="inlineStr"/>
      <c r="L165" s="11" t="inlineStr">
        <is>
          <t>Vegetarian · no onion · no garlic · no allium · no aluminium</t>
        </is>
      </c>
      <c r="M165" s="11" t="inlineStr">
        <is>
          <t>recipes/onion-garlic-free-indian/india-states/23-tamil-nadu/06-desserts/sakkarai-pongal.md</t>
        </is>
      </c>
    </row>
    <row r="166" ht="90" customHeight="1">
      <c r="A166" s="10" t="inlineStr">
        <is>
          <t>Tamil Nadu</t>
        </is>
      </c>
      <c r="B166" s="10" t="inlineStr">
        <is>
          <t>Tamil Brahmin and Chettinad vegetarian (sattvic)</t>
        </is>
      </c>
      <c r="C166" s="26" t="inlineStr">
        <is>
          <t>Salad</t>
        </is>
      </c>
      <c r="D166" s="10" t="inlineStr">
        <is>
          <t>Carrot Kosambari</t>
        </is>
      </c>
      <c r="E166" s="10" t="n">
        <v>4</v>
      </c>
      <c r="F166" s="10" t="n">
        <v>15</v>
      </c>
      <c r="G166" s="10" t="n">
        <v>2</v>
      </c>
      <c r="H166" s="10" t="inlineStr">
        <is>
          <t>Steel or glass bowl</t>
        </is>
      </c>
      <c r="I166" s="10" t="inlineStr">
        <is>
          <t>• Soaked split moong
• Carrot
• Coconut
• Lemon
• Mustard tadka
• Salt</t>
        </is>
      </c>
      <c r="J166" s="10" t="inlineStr">
        <is>
          <t>1. Mix, temper.</t>
        </is>
      </c>
      <c r="K166" s="10" t="inlineStr"/>
      <c r="L166" s="10" t="inlineStr">
        <is>
          <t>Vegetarian · no onion · no garlic · no allium · no aluminium</t>
        </is>
      </c>
      <c r="M166" s="10" t="inlineStr">
        <is>
          <t>recipes/onion-garlic-free-indian/india-states/23-tamil-nadu/07-salads/carrot-kosambari.md</t>
        </is>
      </c>
    </row>
    <row r="167" ht="90" customHeight="1">
      <c r="A167" s="11" t="inlineStr">
        <is>
          <t>Telangana</t>
        </is>
      </c>
      <c r="B167" s="11" t="inlineStr">
        <is>
          <t>Telangana and Hyderabadi vegetarian</t>
        </is>
      </c>
      <c r="C167" s="20" t="inlineStr">
        <is>
          <t>Starter</t>
        </is>
      </c>
      <c r="D167" s="11" t="inlineStr">
        <is>
          <t>Sarva Pindi</t>
        </is>
      </c>
      <c r="E167" s="11" t="n">
        <v>4</v>
      </c>
      <c r="F167" s="11" t="n">
        <v>20</v>
      </c>
      <c r="G167" s="11" t="n">
        <v>15</v>
      </c>
      <c r="H167" s="11" t="inlineStr">
        <is>
          <t>Cast-iron tawa (not aluminium)</t>
        </is>
      </c>
      <c r="I167" s="11" t="inlineStr">
        <is>
          <t>• 1 cup rice flour
• 2 tbsp sesame
• 1 tsp ginger-chilli
• Curry leaves
• Pinch of hing
• Salt
• Oil</t>
        </is>
      </c>
      <c r="J167" s="11" t="inlineStr">
        <is>
          <t>1. Make a stiff dough. Press onto a hot iron tawa with a hole in the centre. Cook both sides.</t>
        </is>
      </c>
      <c r="K167" s="11" t="inlineStr"/>
      <c r="L167" s="11" t="inlineStr">
        <is>
          <t>Vegetarian · no onion · no garlic · no allium · no aluminium</t>
        </is>
      </c>
      <c r="M167" s="11" t="inlineStr">
        <is>
          <t>recipes/onion-garlic-free-indian/india-states/24-telangana/01-starters/sarva-pindi.md</t>
        </is>
      </c>
    </row>
    <row r="168" ht="90" customHeight="1">
      <c r="A168" s="10" t="inlineStr">
        <is>
          <t>Telangana</t>
        </is>
      </c>
      <c r="B168" s="10" t="inlineStr">
        <is>
          <t>Telangana and Hyderabadi vegetarian</t>
        </is>
      </c>
      <c r="C168" s="21" t="inlineStr">
        <is>
          <t>Main</t>
        </is>
      </c>
      <c r="D168" s="10" t="inlineStr">
        <is>
          <t>Tomato Cashew Kurma</t>
        </is>
      </c>
      <c r="E168" s="10" t="n">
        <v>4</v>
      </c>
      <c r="F168" s="10" t="n">
        <v>15</v>
      </c>
      <c r="G168" s="10" t="n">
        <v>25</v>
      </c>
      <c r="H168" s="10" t="inlineStr">
        <is>
          <t>Stainless steel kadhai or saucepan — never aluminium</t>
        </is>
      </c>
      <c r="I168" s="10" t="inlineStr">
        <is>
          <t>• 3 tomatoes + 12 cashews, blended
• 2 cups mixed veg and paneer
• Ginger
• Hing
• Coriander powder
• Chilli
• Garam masala
• Cream 2 tbsp
• Ghee
• Salt</t>
        </is>
      </c>
      <c r="J168" s="10" t="inlineStr">
        <is>
          <t>1. Cook paste in ghee with spices until fat separates. Add veg, water, cream.</t>
        </is>
      </c>
      <c r="K168" s="10" t="inlineStr"/>
      <c r="L168" s="10" t="inlineStr">
        <is>
          <t>Vegetarian · no onion · no garlic · no allium · no aluminium</t>
        </is>
      </c>
      <c r="M168" s="10" t="inlineStr">
        <is>
          <t>recipes/onion-garlic-free-indian/india-states/24-telangana/02-mains/tomato-cashew-kurma.md</t>
        </is>
      </c>
    </row>
    <row r="169" ht="90" customHeight="1">
      <c r="A169" s="11" t="inlineStr">
        <is>
          <t>Telangana</t>
        </is>
      </c>
      <c r="B169" s="11" t="inlineStr">
        <is>
          <t>Telangana and Hyderabadi vegetarian</t>
        </is>
      </c>
      <c r="C169" s="22" t="inlineStr">
        <is>
          <t>Side</t>
        </is>
      </c>
      <c r="D169" s="11" t="inlineStr">
        <is>
          <t>Beans Coconut Fry</t>
        </is>
      </c>
      <c r="E169" s="11" t="n">
        <v>4</v>
      </c>
      <c r="F169" s="11" t="n">
        <v>10</v>
      </c>
      <c r="G169" s="11" t="n">
        <v>12</v>
      </c>
      <c r="H169" s="11" t="inlineStr">
        <is>
          <t>Stainless steel kadhai or saucepan — never aluminium</t>
        </is>
      </c>
      <c r="I169" s="11" t="inlineStr">
        <is>
          <t>• Beans
• Coconut
• Mustard
• Chilli
• Salt</t>
        </is>
      </c>
      <c r="J169" s="11" t="inlineStr">
        <is>
          <t>1. Temper and fry.</t>
        </is>
      </c>
      <c r="K169" s="11" t="inlineStr">
        <is>
          <t>Dry side for sarva pindi.</t>
        </is>
      </c>
      <c r="L169" s="11" t="inlineStr">
        <is>
          <t>Vegetarian · no onion · no garlic · no allium · no aluminium</t>
        </is>
      </c>
      <c r="M169" s="11" t="inlineStr">
        <is>
          <t>recipes/onion-garlic-free-indian/india-states/24-telangana/03-sides/beans-coconut-fry.md</t>
        </is>
      </c>
    </row>
    <row r="170" ht="90" customHeight="1">
      <c r="A170" s="10" t="inlineStr">
        <is>
          <t>Telangana</t>
        </is>
      </c>
      <c r="B170" s="10" t="inlineStr">
        <is>
          <t>Telangana and Hyderabadi vegetarian</t>
        </is>
      </c>
      <c r="C170" s="23" t="inlineStr">
        <is>
          <t>Bread</t>
        </is>
      </c>
      <c r="D170" s="10" t="inlineStr">
        <is>
          <t>Jonna Roti</t>
        </is>
      </c>
      <c r="E170" s="10" t="n">
        <v>4</v>
      </c>
      <c r="F170" s="10" t="n">
        <v>15</v>
      </c>
      <c r="G170" s="10" t="n">
        <v>15</v>
      </c>
      <c r="H170" s="10" t="inlineStr">
        <is>
          <t>Cast-iron tawa (not aluminium)</t>
        </is>
      </c>
      <c r="I170" s="10" t="inlineStr">
        <is>
          <t>• 2 cups jowar flour
• Hot water
• Salt</t>
        </is>
      </c>
      <c r="J170" s="10" t="inlineStr">
        <is>
          <t>1. Pat and cook on iron tawa.</t>
        </is>
      </c>
      <c r="K170" s="10" t="inlineStr"/>
      <c r="L170" s="10" t="inlineStr">
        <is>
          <t>Vegetarian · no onion · no garlic · no allium · no aluminium</t>
        </is>
      </c>
      <c r="M170" s="10" t="inlineStr">
        <is>
          <t>recipes/onion-garlic-free-indian/india-states/24-telangana/04-breads/jonna-roti.md</t>
        </is>
      </c>
    </row>
    <row r="171" ht="90" customHeight="1">
      <c r="A171" s="11" t="inlineStr">
        <is>
          <t>Telangana</t>
        </is>
      </c>
      <c r="B171" s="11" t="inlineStr">
        <is>
          <t>Telangana and Hyderabadi vegetarian</t>
        </is>
      </c>
      <c r="C171" s="24" t="inlineStr">
        <is>
          <t>Sweet</t>
        </is>
      </c>
      <c r="D171" s="11" t="inlineStr">
        <is>
          <t>Qubani ka Meetha</t>
        </is>
      </c>
      <c r="E171" s="11" t="n">
        <v>4</v>
      </c>
      <c r="F171" s="11" t="n">
        <v>15</v>
      </c>
      <c r="G171" s="11" t="n">
        <v>25</v>
      </c>
      <c r="H171" s="11" t="inlineStr">
        <is>
          <t>Stainless steel kadhai or saucepan — never aluminium</t>
        </is>
      </c>
      <c r="I171" s="11" t="inlineStr">
        <is>
          <t>• 200 g dried apricots, soaked
• ⅓ cup sugar
• 1 cup soak-water
• Saffron
• Almonds
• Cream to serve</t>
        </is>
      </c>
      <c r="J171" s="11" t="inlineStr">
        <is>
          <t>1. Stew apricots with sugar until jammy. Saffron, almonds, a ribbon of cream.</t>
        </is>
      </c>
      <c r="K171" s="11" t="inlineStr"/>
      <c r="L171" s="11" t="inlineStr">
        <is>
          <t>Vegetarian · no onion · no garlic · no allium · no aluminium</t>
        </is>
      </c>
      <c r="M171" s="11" t="inlineStr">
        <is>
          <t>recipes/onion-garlic-free-indian/india-states/24-telangana/05-sweets/qubani-ka-meetha.md</t>
        </is>
      </c>
    </row>
    <row r="172" ht="90" customHeight="1">
      <c r="A172" s="10" t="inlineStr">
        <is>
          <t>Telangana</t>
        </is>
      </c>
      <c r="B172" s="10" t="inlineStr">
        <is>
          <t>Telangana and Hyderabadi vegetarian</t>
        </is>
      </c>
      <c r="C172" s="25" t="inlineStr">
        <is>
          <t>Dessert</t>
        </is>
      </c>
      <c r="D172" s="10" t="inlineStr">
        <is>
          <t>Double ka Meetha</t>
        </is>
      </c>
      <c r="E172" s="10" t="n">
        <v>4</v>
      </c>
      <c r="F172" s="10" t="n">
        <v>15</v>
      </c>
      <c r="G172" s="10" t="n">
        <v>25</v>
      </c>
      <c r="H172" s="10" t="inlineStr">
        <is>
          <t>Stainless steel kadhai or saucepan — never aluminium</t>
        </is>
      </c>
      <c r="I172" s="10" t="inlineStr">
        <is>
          <t>• 6 slices bread, fried in ghee
• 2 cups milk
• ⅓ cup sugar
• Saffron
• Nuts</t>
        </is>
      </c>
      <c r="J172" s="10" t="inlineStr">
        <is>
          <t>1. Reduce milk with sugar and saffron in steel. Soak fried bread. Nuts.</t>
        </is>
      </c>
      <c r="K172" s="10" t="inlineStr"/>
      <c r="L172" s="10" t="inlineStr">
        <is>
          <t>Vegetarian · no onion · no garlic · no allium · no aluminium</t>
        </is>
      </c>
      <c r="M172" s="10" t="inlineStr">
        <is>
          <t>recipes/onion-garlic-free-indian/india-states/24-telangana/06-desserts/double-ka-meetha.md</t>
        </is>
      </c>
    </row>
    <row r="173" ht="90" customHeight="1">
      <c r="A173" s="11" t="inlineStr">
        <is>
          <t>Telangana</t>
        </is>
      </c>
      <c r="B173" s="11" t="inlineStr">
        <is>
          <t>Telangana and Hyderabadi vegetarian</t>
        </is>
      </c>
      <c r="C173" s="26" t="inlineStr">
        <is>
          <t>Salad</t>
        </is>
      </c>
      <c r="D173" s="11" t="inlineStr">
        <is>
          <t>Tomato Cucumber Salad</t>
        </is>
      </c>
      <c r="E173" s="11" t="n">
        <v>4</v>
      </c>
      <c r="F173" s="11" t="n">
        <v>6</v>
      </c>
      <c r="G173" s="11" t="n">
        <v>0</v>
      </c>
      <c r="H173" s="11" t="inlineStr">
        <is>
          <t>Steel or glass bowl</t>
        </is>
      </c>
      <c r="I173" s="11" t="inlineStr">
        <is>
          <t>• Tomato
• Cucumber
• Lemon
• Salt
• Coriander</t>
        </is>
      </c>
      <c r="J173" s="11" t="inlineStr">
        <is>
          <t>1. Toss. No onion.</t>
        </is>
      </c>
      <c r="K173" s="11" t="inlineStr"/>
      <c r="L173" s="11" t="inlineStr">
        <is>
          <t>Vegetarian · no onion · no garlic · no allium · no aluminium</t>
        </is>
      </c>
      <c r="M173" s="11" t="inlineStr">
        <is>
          <t>recipes/onion-garlic-free-indian/india-states/24-telangana/07-salads/tomato-cucumber-salad.md</t>
        </is>
      </c>
    </row>
    <row r="174" ht="90" customHeight="1">
      <c r="A174" s="10" t="inlineStr">
        <is>
          <t>Tripura</t>
        </is>
      </c>
      <c r="B174" s="10" t="inlineStr">
        <is>
          <t>Tripuri vegetarian (no berma fish)</t>
        </is>
      </c>
      <c r="C174" s="20" t="inlineStr">
        <is>
          <t>Starter</t>
        </is>
      </c>
      <c r="D174" s="10" t="inlineStr">
        <is>
          <t>Bamboo Shoot Fritters</t>
        </is>
      </c>
      <c r="E174" s="10" t="n">
        <v>4</v>
      </c>
      <c r="F174" s="10" t="n">
        <v>15</v>
      </c>
      <c r="G174" s="10" t="n">
        <v>15</v>
      </c>
      <c r="H174" s="10" t="inlineStr">
        <is>
          <t>Steel kadhai for frying — never aluminium</t>
        </is>
      </c>
      <c r="I174" s="10" t="inlineStr">
        <is>
          <t>• 2 cups bamboo shoot, blanched
• ½ cup besan
• Turmeric
• Chilli
• Salt
• Oil</t>
        </is>
      </c>
      <c r="J174" s="10" t="inlineStr">
        <is>
          <t>1. Coat, fry in steel.</t>
        </is>
      </c>
      <c r="K174" s="10" t="inlineStr"/>
      <c r="L174" s="10" t="inlineStr">
        <is>
          <t>Vegetarian · no onion · no garlic · no allium · no aluminium</t>
        </is>
      </c>
      <c r="M174" s="10" t="inlineStr">
        <is>
          <t>recipes/onion-garlic-free-indian/india-states/25-tripura/01-starters/bamboo-shoot-fritters.md</t>
        </is>
      </c>
    </row>
    <row r="175" ht="90" customHeight="1">
      <c r="A175" s="11" t="inlineStr">
        <is>
          <t>Tripura</t>
        </is>
      </c>
      <c r="B175" s="11" t="inlineStr">
        <is>
          <t>Tripuri vegetarian (no berma fish)</t>
        </is>
      </c>
      <c r="C175" s="21" t="inlineStr">
        <is>
          <t>Main</t>
        </is>
      </c>
      <c r="D175" s="11" t="inlineStr">
        <is>
          <t>Vegetarian Chakhwi</t>
        </is>
      </c>
      <c r="E175" s="11" t="n">
        <v>4</v>
      </c>
      <c r="F175" s="11" t="n">
        <v>15</v>
      </c>
      <c r="G175" s="11" t="n">
        <v>25</v>
      </c>
      <c r="H175" s="11" t="inlineStr">
        <is>
          <t>Stainless steel kadhai or saucepan — never aluminium</t>
        </is>
      </c>
      <c r="I175" s="11" t="inlineStr">
        <is>
          <t>• 2 cups bamboo shoot
• 2 cups mixed veg
• 1 tsp ginger
• Chilli
• Salt
• 1 tbsp oil</t>
        </is>
      </c>
      <c r="J175" s="11" t="inlineStr">
        <is>
          <t>1. Simmer bamboo and veg with ginger and chilli until the stew is thick and sour-savoury.</t>
        </is>
      </c>
      <c r="K175" s="11" t="inlineStr"/>
      <c r="L175" s="11" t="inlineStr">
        <is>
          <t>Vegetarian · no onion · no garlic · no allium · no aluminium</t>
        </is>
      </c>
      <c r="M175" s="11" t="inlineStr">
        <is>
          <t>recipes/onion-garlic-free-indian/india-states/25-tripura/02-mains/vegetarian-chakhwi.md</t>
        </is>
      </c>
    </row>
    <row r="176" ht="90" customHeight="1">
      <c r="A176" s="10" t="inlineStr">
        <is>
          <t>Tripura</t>
        </is>
      </c>
      <c r="B176" s="10" t="inlineStr">
        <is>
          <t>Tripuri vegetarian (no berma fish)</t>
        </is>
      </c>
      <c r="C176" s="22" t="inlineStr">
        <is>
          <t>Side</t>
        </is>
      </c>
      <c r="D176" s="10" t="inlineStr">
        <is>
          <t>Boiled Seasonal Greens</t>
        </is>
      </c>
      <c r="E176" s="10" t="n">
        <v>4</v>
      </c>
      <c r="F176" s="10" t="n">
        <v>10</v>
      </c>
      <c r="G176" s="10" t="n">
        <v>12</v>
      </c>
      <c r="H176" s="10" t="inlineStr">
        <is>
          <t>Stainless steel kadhai or saucepan — never aluminium</t>
        </is>
      </c>
      <c r="I176" s="10" t="inlineStr">
        <is>
          <t>• 4 cups greens
• Ginger
• Chilli
• Salt</t>
        </is>
      </c>
      <c r="J176" s="10" t="inlineStr">
        <is>
          <t>1. Boil, drain, toss.</t>
        </is>
      </c>
      <c r="K176" s="10" t="inlineStr"/>
      <c r="L176" s="10" t="inlineStr">
        <is>
          <t>Vegetarian · no onion · no garlic · no allium · no aluminium</t>
        </is>
      </c>
      <c r="M176" s="10" t="inlineStr">
        <is>
          <t>recipes/onion-garlic-free-indian/india-states/25-tripura/03-sides/boiled-seasonal-greens.md</t>
        </is>
      </c>
    </row>
    <row r="177" ht="90" customHeight="1">
      <c r="A177" s="11" t="inlineStr">
        <is>
          <t>Tripura</t>
        </is>
      </c>
      <c r="B177" s="11" t="inlineStr">
        <is>
          <t>Tripuri vegetarian (no berma fish)</t>
        </is>
      </c>
      <c r="C177" s="23" t="inlineStr">
        <is>
          <t>Bread</t>
        </is>
      </c>
      <c r="D177" s="11" t="inlineStr">
        <is>
          <t>Steamed Rice</t>
        </is>
      </c>
      <c r="E177" s="11" t="n">
        <v>4</v>
      </c>
      <c r="F177" s="11" t="n">
        <v>5</v>
      </c>
      <c r="G177" s="11" t="n">
        <v>20</v>
      </c>
      <c r="H177" s="11" t="inlineStr">
        <is>
          <t>Stainless steel steamer and steel thali — never aluminium</t>
        </is>
      </c>
      <c r="I177" s="11" t="inlineStr">
        <is>
          <t>• 2 cups rice</t>
        </is>
      </c>
      <c r="J177" s="11" t="inlineStr">
        <is>
          <t>1. Steam in steel.</t>
        </is>
      </c>
      <c r="K177" s="11" t="inlineStr">
        <is>
          <t>Bangui or plain rice.</t>
        </is>
      </c>
      <c r="L177" s="11" t="inlineStr">
        <is>
          <t>Vegetarian · no onion · no garlic · no allium · no aluminium</t>
        </is>
      </c>
      <c r="M177" s="11" t="inlineStr">
        <is>
          <t>recipes/onion-garlic-free-indian/india-states/25-tripura/04-breads/steamed-rice.md</t>
        </is>
      </c>
    </row>
    <row r="178" ht="90" customHeight="1">
      <c r="A178" s="10" t="inlineStr">
        <is>
          <t>Tripura</t>
        </is>
      </c>
      <c r="B178" s="10" t="inlineStr">
        <is>
          <t>Tripuri vegetarian (no berma fish)</t>
        </is>
      </c>
      <c r="C178" s="24" t="inlineStr">
        <is>
          <t>Sweet</t>
        </is>
      </c>
      <c r="D178" s="10" t="inlineStr">
        <is>
          <t>Sticky Rice Jaggery</t>
        </is>
      </c>
      <c r="E178" s="10" t="n">
        <v>4</v>
      </c>
      <c r="F178" s="10" t="n">
        <v>5</v>
      </c>
      <c r="G178" s="10" t="n">
        <v>25</v>
      </c>
      <c r="H178" s="10" t="inlineStr">
        <is>
          <t>Stainless steel steamer and steel thali — never aluminium</t>
        </is>
      </c>
      <c r="I178" s="10" t="inlineStr">
        <is>
          <t>• Sticky rice
• Jaggery
• Coconut</t>
        </is>
      </c>
      <c r="J178" s="10" t="inlineStr">
        <is>
          <t>1. Steam rice, fold jaggery and coconut.</t>
        </is>
      </c>
      <c r="K178" s="10" t="inlineStr"/>
      <c r="L178" s="10" t="inlineStr">
        <is>
          <t>Vegetarian · no onion · no garlic · no allium · no aluminium</t>
        </is>
      </c>
      <c r="M178" s="10" t="inlineStr">
        <is>
          <t>recipes/onion-garlic-free-indian/india-states/25-tripura/05-sweets/sticky-rice-jaggery.md</t>
        </is>
      </c>
    </row>
    <row r="179" ht="90" customHeight="1">
      <c r="A179" s="11" t="inlineStr">
        <is>
          <t>Tripura</t>
        </is>
      </c>
      <c r="B179" s="11" t="inlineStr">
        <is>
          <t>Tripuri vegetarian (no berma fish)</t>
        </is>
      </c>
      <c r="C179" s="25" t="inlineStr">
        <is>
          <t>Dessert</t>
        </is>
      </c>
      <c r="D179" s="11" t="inlineStr">
        <is>
          <t>Payesh</t>
        </is>
      </c>
      <c r="E179" s="11" t="n">
        <v>4</v>
      </c>
      <c r="F179" s="11" t="n">
        <v>10</v>
      </c>
      <c r="G179" s="11" t="n">
        <v>40</v>
      </c>
      <c r="H179" s="11" t="inlineStr">
        <is>
          <t>Heavy stainless steel milk pot — never aluminium</t>
        </is>
      </c>
      <c r="I179" s="11" t="inlineStr">
        <is>
          <t>• Rice
• Milk
• Sugar or jaggery
• Cardamom
• Bay leaf</t>
        </is>
      </c>
      <c r="J179" s="11" t="inlineStr">
        <is>
          <t>1. Simmer in steel.</t>
        </is>
      </c>
      <c r="K179" s="11" t="inlineStr"/>
      <c r="L179" s="11" t="inlineStr">
        <is>
          <t>Vegetarian · no onion · no garlic · no allium · no aluminium</t>
        </is>
      </c>
      <c r="M179" s="11" t="inlineStr">
        <is>
          <t>recipes/onion-garlic-free-indian/india-states/25-tripura/06-desserts/payesh.md</t>
        </is>
      </c>
    </row>
    <row r="180" ht="90" customHeight="1">
      <c r="A180" s="10" t="inlineStr">
        <is>
          <t>Tripura</t>
        </is>
      </c>
      <c r="B180" s="10" t="inlineStr">
        <is>
          <t>Tripuri vegetarian (no berma fish)</t>
        </is>
      </c>
      <c r="C180" s="26" t="inlineStr">
        <is>
          <t>Salad</t>
        </is>
      </c>
      <c r="D180" s="10" t="inlineStr">
        <is>
          <t>Pineapple Chilli Salad</t>
        </is>
      </c>
      <c r="E180" s="10" t="n">
        <v>4</v>
      </c>
      <c r="F180" s="10" t="n">
        <v>8</v>
      </c>
      <c r="G180" s="10" t="n">
        <v>0</v>
      </c>
      <c r="H180" s="10" t="inlineStr">
        <is>
          <t>Steel or glass bowl</t>
        </is>
      </c>
      <c r="I180" s="10" t="inlineStr">
        <is>
          <t>• 2 cups pineapple
• Green chilli
• Salt
• Lemon
• Coriander</t>
        </is>
      </c>
      <c r="J180" s="10" t="inlineStr">
        <is>
          <t>1. Toss.</t>
        </is>
      </c>
      <c r="K180" s="10" t="inlineStr"/>
      <c r="L180" s="10" t="inlineStr">
        <is>
          <t>Vegetarian · no onion · no garlic · no allium · no aluminium</t>
        </is>
      </c>
      <c r="M180" s="10" t="inlineStr">
        <is>
          <t>recipes/onion-garlic-free-indian/india-states/25-tripura/07-salads/pineapple-chilli-salad.md</t>
        </is>
      </c>
    </row>
    <row r="181" ht="90" customHeight="1">
      <c r="A181" s="11" t="inlineStr">
        <is>
          <t>Uttar Pradesh</t>
        </is>
      </c>
      <c r="B181" s="11" t="inlineStr">
        <is>
          <t>Awadhi, Braj and Purvanchal vegetarian</t>
        </is>
      </c>
      <c r="C181" s="20" t="inlineStr">
        <is>
          <t>Starter</t>
        </is>
      </c>
      <c r="D181" s="11" t="inlineStr">
        <is>
          <t>Matar Kachori</t>
        </is>
      </c>
      <c r="E181" s="11" t="n">
        <v>4</v>
      </c>
      <c r="F181" s="11" t="n">
        <v>30</v>
      </c>
      <c r="G181" s="11" t="n">
        <v>20</v>
      </c>
      <c r="H181" s="11" t="inlineStr">
        <is>
          <t>Steel kadhai for frying — never aluminium</t>
        </is>
      </c>
      <c r="I181" s="11" t="inlineStr">
        <is>
          <t>• 2 cups maida
• Filling: 1 cup crushed peas + ginger + cumin + amchur + chilli + salt
• Oil</t>
        </is>
      </c>
      <c r="J181" s="11" t="inlineStr">
        <is>
          <t>1. Stuff, fry on medium until flaky. Serve with aloo tamatar.</t>
        </is>
      </c>
      <c r="K181" s="11" t="inlineStr"/>
      <c r="L181" s="11" t="inlineStr">
        <is>
          <t>Vegetarian · no onion · no garlic · no allium · no aluminium</t>
        </is>
      </c>
      <c r="M181" s="11" t="inlineStr">
        <is>
          <t>recipes/onion-garlic-free-indian/india-states/26-uttar-pradesh/01-starters/matar-kachori.md</t>
        </is>
      </c>
    </row>
    <row r="182" ht="90" customHeight="1">
      <c r="A182" s="10" t="inlineStr">
        <is>
          <t>Uttar Pradesh</t>
        </is>
      </c>
      <c r="B182" s="10" t="inlineStr">
        <is>
          <t>Awadhi, Braj and Purvanchal vegetarian</t>
        </is>
      </c>
      <c r="C182" s="21" t="inlineStr">
        <is>
          <t>Main</t>
        </is>
      </c>
      <c r="D182" s="10" t="inlineStr">
        <is>
          <t>Aloo Tamatar</t>
        </is>
      </c>
      <c r="E182" s="10" t="n">
        <v>4</v>
      </c>
      <c r="F182" s="10" t="n">
        <v>10</v>
      </c>
      <c r="G182" s="10" t="n">
        <v>25</v>
      </c>
      <c r="H182" s="10" t="inlineStr">
        <is>
          <t>Stainless steel kadhai or saucepan — never aluminium</t>
        </is>
      </c>
      <c r="I182" s="10" t="inlineStr">
        <is>
          <t>• 4 potatoes, cubed
• 3 tomatoes, blended
• 1 tsp cumin
• Pinch of hing
• 1 tsp ginger
• ½ tsp turmeric
• 1 tsp coriander
• ½ tsp chilli
• Salt
• Ghee
• Garam masala pinch</t>
        </is>
      </c>
      <c r="J182" s="10" t="inlineStr">
        <is>
          <t>1. Tadka cumin, hing, ginger. Tomato and spices until thick. Potatoes, water, simmer until soft.
2. This is Braj sattvic food.</t>
        </is>
      </c>
      <c r="K182" s="10" t="inlineStr"/>
      <c r="L182" s="10" t="inlineStr">
        <is>
          <t>Vegetarian · no onion · no garlic · no allium · no aluminium</t>
        </is>
      </c>
      <c r="M182" s="10" t="inlineStr">
        <is>
          <t>recipes/onion-garlic-free-indian/india-states/26-uttar-pradesh/02-mains/aloo-tamatar.md</t>
        </is>
      </c>
    </row>
    <row r="183" ht="90" customHeight="1">
      <c r="A183" s="11" t="inlineStr">
        <is>
          <t>Uttar Pradesh</t>
        </is>
      </c>
      <c r="B183" s="11" t="inlineStr">
        <is>
          <t>Awadhi, Braj and Purvanchal vegetarian</t>
        </is>
      </c>
      <c r="C183" s="22" t="inlineStr">
        <is>
          <t>Side</t>
        </is>
      </c>
      <c r="D183" s="11" t="inlineStr">
        <is>
          <t>Bhindi ki Sabzi</t>
        </is>
      </c>
      <c r="E183" s="11" t="n">
        <v>4</v>
      </c>
      <c r="F183" s="11" t="n">
        <v>10</v>
      </c>
      <c r="G183" s="11" t="n">
        <v>15</v>
      </c>
      <c r="H183" s="11" t="inlineStr">
        <is>
          <t>Stainless steel kadhai or saucepan — never aluminium</t>
        </is>
      </c>
      <c r="I183" s="11" t="inlineStr">
        <is>
          <t>• 400 g bhindi
• Oil
• Cumin
• Hing
• Turmeric
• Coriander
• Chilli
• Amchur
• Salt</t>
        </is>
      </c>
      <c r="J183" s="11" t="inlineStr">
        <is>
          <t>1. Fry uncovered until no slime. Spices at the end.</t>
        </is>
      </c>
      <c r="K183" s="11" t="inlineStr"/>
      <c r="L183" s="11" t="inlineStr">
        <is>
          <t>Vegetarian · no onion · no garlic · no allium · no aluminium</t>
        </is>
      </c>
      <c r="M183" s="11" t="inlineStr">
        <is>
          <t>recipes/onion-garlic-free-indian/india-states/26-uttar-pradesh/03-sides/bhindi-ki-sabzi.md</t>
        </is>
      </c>
    </row>
    <row r="184" ht="90" customHeight="1">
      <c r="A184" s="10" t="inlineStr">
        <is>
          <t>Uttar Pradesh</t>
        </is>
      </c>
      <c r="B184" s="10" t="inlineStr">
        <is>
          <t>Awadhi, Braj and Purvanchal vegetarian</t>
        </is>
      </c>
      <c r="C184" s="23" t="inlineStr">
        <is>
          <t>Bread</t>
        </is>
      </c>
      <c r="D184" s="10" t="inlineStr">
        <is>
          <t>Bedmi Puri</t>
        </is>
      </c>
      <c r="E184" s="10" t="n">
        <v>4</v>
      </c>
      <c r="F184" s="10" t="n">
        <v>25</v>
      </c>
      <c r="G184" s="10" t="n">
        <v>20</v>
      </c>
      <c r="H184" s="10" t="inlineStr">
        <is>
          <t>Steel kadhai for frying — never aluminium</t>
        </is>
      </c>
      <c r="I184" s="10" t="inlineStr">
        <is>
          <t>• 2 cups atta
• ½ cup urad dal, soaked and coarsely ground with ginger, chilli, fennel, hing
• Oil</t>
        </is>
      </c>
      <c r="J184" s="10" t="inlineStr">
        <is>
          <t>1. Knead dal into atta or stuff. Roll thick. Fry until puffed and brown.</t>
        </is>
      </c>
      <c r="K184" s="10" t="inlineStr"/>
      <c r="L184" s="10" t="inlineStr">
        <is>
          <t>Vegetarian · no onion · no garlic · no allium · no aluminium</t>
        </is>
      </c>
      <c r="M184" s="10" t="inlineStr">
        <is>
          <t>recipes/onion-garlic-free-indian/india-states/26-uttar-pradesh/04-breads/bedmi-puri.md</t>
        </is>
      </c>
    </row>
    <row r="185" ht="90" customHeight="1">
      <c r="A185" s="11" t="inlineStr">
        <is>
          <t>Uttar Pradesh</t>
        </is>
      </c>
      <c r="B185" s="11" t="inlineStr">
        <is>
          <t>Awadhi, Braj and Purvanchal vegetarian</t>
        </is>
      </c>
      <c r="C185" s="24" t="inlineStr">
        <is>
          <t>Sweet</t>
        </is>
      </c>
      <c r="D185" s="11" t="inlineStr">
        <is>
          <t>Agra Petha</t>
        </is>
      </c>
      <c r="E185" s="11" t="n">
        <v>4</v>
      </c>
      <c r="F185" s="11" t="n">
        <v>20</v>
      </c>
      <c r="G185" s="11" t="n">
        <v>40</v>
      </c>
      <c r="H185" s="11" t="inlineStr">
        <is>
          <t>Stainless steel kadhai or saucepan — never aluminium</t>
        </is>
      </c>
      <c r="I185" s="11" t="inlineStr">
        <is>
          <t>• 500 g ash gourd, peeled cubed
• Lime water to soak
• 2 cups sugar
• 1 cup water
• Cardamom</t>
        </is>
      </c>
      <c r="J185" s="11" t="inlineStr">
        <is>
          <t>1. Soak cubes in lime water 15 minutes, rinse well. Boil until translucent.
2. Cook in sugar syrup in steel until the syrup coats and candies.</t>
        </is>
      </c>
      <c r="K185" s="11" t="inlineStr"/>
      <c r="L185" s="11" t="inlineStr">
        <is>
          <t>Vegetarian · no onion · no garlic · no allium · no aluminium</t>
        </is>
      </c>
      <c r="M185" s="11" t="inlineStr">
        <is>
          <t>recipes/onion-garlic-free-indian/india-states/26-uttar-pradesh/05-sweets/agra-petha.md</t>
        </is>
      </c>
    </row>
    <row r="186" ht="90" customHeight="1">
      <c r="A186" s="10" t="inlineStr">
        <is>
          <t>Uttar Pradesh</t>
        </is>
      </c>
      <c r="B186" s="10" t="inlineStr">
        <is>
          <t>Awadhi, Braj and Purvanchal vegetarian</t>
        </is>
      </c>
      <c r="C186" s="25" t="inlineStr">
        <is>
          <t>Dessert</t>
        </is>
      </c>
      <c r="D186" s="10" t="inlineStr">
        <is>
          <t>Rabri</t>
        </is>
      </c>
      <c r="E186" s="10" t="n">
        <v>4</v>
      </c>
      <c r="F186" s="10" t="n">
        <v>10</v>
      </c>
      <c r="G186" s="10" t="n">
        <v>45</v>
      </c>
      <c r="H186" s="10" t="inlineStr">
        <is>
          <t>Heavy stainless steel milk pot — never aluminium</t>
        </is>
      </c>
      <c r="I186" s="10" t="inlineStr">
        <is>
          <t>• 1 litre milk
• Sugar
• Saffron
• Pistachios</t>
        </is>
      </c>
      <c r="J186" s="10" t="inlineStr">
        <is>
          <t>1. Reduce in a heavy steel pot, scraping cream back in.</t>
        </is>
      </c>
      <c r="K186" s="10" t="inlineStr"/>
      <c r="L186" s="10" t="inlineStr">
        <is>
          <t>Vegetarian · no onion · no garlic · no allium · no aluminium</t>
        </is>
      </c>
      <c r="M186" s="10" t="inlineStr">
        <is>
          <t>recipes/onion-garlic-free-indian/india-states/26-uttar-pradesh/06-desserts/rabri.md</t>
        </is>
      </c>
    </row>
    <row r="187" ht="90" customHeight="1">
      <c r="A187" s="11" t="inlineStr">
        <is>
          <t>Uttar Pradesh</t>
        </is>
      </c>
      <c r="B187" s="11" t="inlineStr">
        <is>
          <t>Awadhi, Braj and Purvanchal vegetarian</t>
        </is>
      </c>
      <c r="C187" s="26" t="inlineStr">
        <is>
          <t>Salad</t>
        </is>
      </c>
      <c r="D187" s="11" t="inlineStr">
        <is>
          <t>Kachumber without Onion</t>
        </is>
      </c>
      <c r="E187" s="11" t="n">
        <v>4</v>
      </c>
      <c r="F187" s="11" t="n">
        <v>8</v>
      </c>
      <c r="G187" s="11" t="n">
        <v>0</v>
      </c>
      <c r="H187" s="11" t="inlineStr">
        <is>
          <t>Steel or glass bowl</t>
        </is>
      </c>
      <c r="I187" s="11" t="inlineStr">
        <is>
          <t>• Cucumber
• Tomato
• Lemon
• Cumin
• Salt
• Coriander</t>
        </is>
      </c>
      <c r="J187" s="11" t="inlineStr">
        <is>
          <t>1. Toss. No pyaaz.</t>
        </is>
      </c>
      <c r="K187" s="11" t="inlineStr"/>
      <c r="L187" s="11" t="inlineStr">
        <is>
          <t>Vegetarian · no onion · no garlic · no allium · no aluminium</t>
        </is>
      </c>
      <c r="M187" s="11" t="inlineStr">
        <is>
          <t>recipes/onion-garlic-free-indian/india-states/26-uttar-pradesh/07-salads/kachumber-without-onion.md</t>
        </is>
      </c>
    </row>
    <row r="188" ht="90" customHeight="1">
      <c r="A188" s="10" t="inlineStr">
        <is>
          <t>Uttarakhand</t>
        </is>
      </c>
      <c r="B188" s="10" t="inlineStr">
        <is>
          <t>Kumaoni and Garhwali</t>
        </is>
      </c>
      <c r="C188" s="20" t="inlineStr">
        <is>
          <t>Starter</t>
        </is>
      </c>
      <c r="D188" s="10" t="inlineStr">
        <is>
          <t>Aloo ke Gutke</t>
        </is>
      </c>
      <c r="E188" s="10" t="n">
        <v>4</v>
      </c>
      <c r="F188" s="10" t="n">
        <v>10</v>
      </c>
      <c r="G188" s="10" t="n">
        <v>20</v>
      </c>
      <c r="H188" s="10" t="inlineStr">
        <is>
          <t>Stainless steel kadhai or saucepan — never aluminium</t>
        </is>
      </c>
      <c r="I188" s="10" t="inlineStr">
        <is>
          <t>• 4 boiled potatoes, cubed
• 2 tbsp mustard oil
• 1 tsp jakhiya or mustard seeds
• Pinch of hing
• Red chilli
• Turmeric
• Coriander powder
• Salt
• Lemon</t>
        </is>
      </c>
      <c r="J188" s="10" t="inlineStr">
        <is>
          <t>1. Heat mustard oil, jakhiya, hing, chilli. Add potatoes and spices. Crisp the edges. Lemon.</t>
        </is>
      </c>
      <c r="K188" s="10" t="inlineStr"/>
      <c r="L188" s="10" t="inlineStr">
        <is>
          <t>Vegetarian · no onion · no garlic · no allium · no aluminium</t>
        </is>
      </c>
      <c r="M188" s="10" t="inlineStr">
        <is>
          <t>recipes/onion-garlic-free-indian/india-states/27-uttarakhand/01-starters/aloo-ke-gutke.md</t>
        </is>
      </c>
    </row>
    <row r="189" ht="90" customHeight="1">
      <c r="A189" s="11" t="inlineStr">
        <is>
          <t>Uttarakhand</t>
        </is>
      </c>
      <c r="B189" s="11" t="inlineStr">
        <is>
          <t>Kumaoni and Garhwali</t>
        </is>
      </c>
      <c r="C189" s="21" t="inlineStr">
        <is>
          <t>Main</t>
        </is>
      </c>
      <c r="D189" s="11" t="inlineStr">
        <is>
          <t>Kafuli</t>
        </is>
      </c>
      <c r="E189" s="11" t="n">
        <v>4</v>
      </c>
      <c r="F189" s="11" t="n">
        <v>15</v>
      </c>
      <c r="G189" s="11" t="n">
        <v>25</v>
      </c>
      <c r="H189" s="11" t="inlineStr">
        <is>
          <t>Stainless steel kadhai or saucepan — never aluminium</t>
        </is>
      </c>
      <c r="I189" s="11" t="inlineStr">
        <is>
          <t>• 4 cups spinach
• 1 cup methi
• 2 tbsp rice paste or besan
• 1 tsp ginger
• Green chilli
• Cumin
• Hing
• Salt
• Ghee</t>
        </is>
      </c>
      <c r="J189" s="11" t="inlineStr">
        <is>
          <t>1. Cook greens with ginger and chilli. Mash. Add rice paste. Simmer thick. Cumin-hing ghee tadka.</t>
        </is>
      </c>
      <c r="K189" s="11" t="inlineStr"/>
      <c r="L189" s="11" t="inlineStr">
        <is>
          <t>Vegetarian · no onion · no garlic · no allium · no aluminium</t>
        </is>
      </c>
      <c r="M189" s="11" t="inlineStr">
        <is>
          <t>recipes/onion-garlic-free-indian/india-states/27-uttarakhand/02-mains/kafuli.md</t>
        </is>
      </c>
    </row>
    <row r="190" ht="90" customHeight="1">
      <c r="A190" s="10" t="inlineStr">
        <is>
          <t>Uttarakhand</t>
        </is>
      </c>
      <c r="B190" s="10" t="inlineStr">
        <is>
          <t>Kumaoni and Garhwali</t>
        </is>
      </c>
      <c r="C190" s="22" t="inlineStr">
        <is>
          <t>Side</t>
        </is>
      </c>
      <c r="D190" s="10" t="inlineStr">
        <is>
          <t>Bhatt ki Churkani</t>
        </is>
      </c>
      <c r="E190" s="10" t="n">
        <v>4</v>
      </c>
      <c r="F190" s="10" t="n">
        <v>15</v>
      </c>
      <c r="G190" s="10" t="n">
        <v>40</v>
      </c>
      <c r="H190" s="10" t="inlineStr">
        <is>
          <t>Stainless steel or clay pot — never aluminium</t>
        </is>
      </c>
      <c r="I190" s="10" t="inlineStr">
        <is>
          <t>• 1 cup bhatt (black soy), soaked
• Rice paste 2 tbsp
• Cumin
• Hing
• Ginger
• Chilli
• Salt
• Ghee</t>
        </is>
      </c>
      <c r="J190" s="10" t="inlineStr">
        <is>
          <t>1. Cook bhatt until very soft. Add rice paste and spices. Tadka.</t>
        </is>
      </c>
      <c r="K190" s="10" t="inlineStr"/>
      <c r="L190" s="10" t="inlineStr">
        <is>
          <t>Vegetarian · no onion · no garlic · no allium · no aluminium</t>
        </is>
      </c>
      <c r="M190" s="10" t="inlineStr">
        <is>
          <t>recipes/onion-garlic-free-indian/india-states/27-uttarakhand/03-sides/bhatt-ki-churkani.md</t>
        </is>
      </c>
    </row>
    <row r="191" ht="90" customHeight="1">
      <c r="A191" s="11" t="inlineStr">
        <is>
          <t>Uttarakhand</t>
        </is>
      </c>
      <c r="B191" s="11" t="inlineStr">
        <is>
          <t>Kumaoni and Garhwali</t>
        </is>
      </c>
      <c r="C191" s="23" t="inlineStr">
        <is>
          <t>Bread</t>
        </is>
      </c>
      <c r="D191" s="11" t="inlineStr">
        <is>
          <t>Mandua Roti</t>
        </is>
      </c>
      <c r="E191" s="11" t="n">
        <v>4</v>
      </c>
      <c r="F191" s="11" t="n">
        <v>15</v>
      </c>
      <c r="G191" s="11" t="n">
        <v>15</v>
      </c>
      <c r="H191" s="11" t="inlineStr">
        <is>
          <t>Cast-iron tawa (not aluminium)</t>
        </is>
      </c>
      <c r="I191" s="11" t="inlineStr">
        <is>
          <t>• 2 cups mandua/ragi flour
• Hot water
• Salt</t>
        </is>
      </c>
      <c r="J191" s="11" t="inlineStr">
        <is>
          <t>1. Pat and cook on iron tawa.</t>
        </is>
      </c>
      <c r="K191" s="11" t="inlineStr"/>
      <c r="L191" s="11" t="inlineStr">
        <is>
          <t>Vegetarian · no onion · no garlic · no allium · no aluminium</t>
        </is>
      </c>
      <c r="M191" s="11" t="inlineStr">
        <is>
          <t>recipes/onion-garlic-free-indian/india-states/27-uttarakhand/04-breads/mandua-roti.md</t>
        </is>
      </c>
    </row>
    <row r="192" ht="90" customHeight="1">
      <c r="A192" s="10" t="inlineStr">
        <is>
          <t>Uttarakhand</t>
        </is>
      </c>
      <c r="B192" s="10" t="inlineStr">
        <is>
          <t>Kumaoni and Garhwali</t>
        </is>
      </c>
      <c r="C192" s="24" t="inlineStr">
        <is>
          <t>Sweet</t>
        </is>
      </c>
      <c r="D192" s="10" t="inlineStr">
        <is>
          <t>Bal Mithai</t>
        </is>
      </c>
      <c r="E192" s="10" t="n">
        <v>4</v>
      </c>
      <c r="F192" s="10" t="n">
        <v>20</v>
      </c>
      <c r="G192" s="10" t="n">
        <v>25</v>
      </c>
      <c r="H192" s="10" t="inlineStr">
        <is>
          <t>Stainless steel kadhai or saucepan — never aluminium</t>
        </is>
      </c>
      <c r="I192" s="10" t="inlineStr">
        <is>
          <t>• 400 g khoya, roasted dark
• ½ cup sugar
• Sugar balls (khurchan) to roll</t>
        </is>
      </c>
      <c r="J192" s="10" t="inlineStr">
        <is>
          <t>1. Cook khoya and sugar in steel until it holds shape. Cut squares, roll in sugar balls.</t>
        </is>
      </c>
      <c r="K192" s="10" t="inlineStr"/>
      <c r="L192" s="10" t="inlineStr">
        <is>
          <t>Vegetarian · no onion · no garlic · no allium · no aluminium</t>
        </is>
      </c>
      <c r="M192" s="10" t="inlineStr">
        <is>
          <t>recipes/onion-garlic-free-indian/india-states/27-uttarakhand/05-sweets/bal-mithai.md</t>
        </is>
      </c>
    </row>
    <row r="193" ht="90" customHeight="1">
      <c r="A193" s="11" t="inlineStr">
        <is>
          <t>Uttarakhand</t>
        </is>
      </c>
      <c r="B193" s="11" t="inlineStr">
        <is>
          <t>Kumaoni and Garhwali</t>
        </is>
      </c>
      <c r="C193" s="25" t="inlineStr">
        <is>
          <t>Dessert</t>
        </is>
      </c>
      <c r="D193" s="11" t="inlineStr">
        <is>
          <t>Jhangora Kheer</t>
        </is>
      </c>
      <c r="E193" s="11" t="n">
        <v>4</v>
      </c>
      <c r="F193" s="11" t="n">
        <v>10</v>
      </c>
      <c r="G193" s="11" t="n">
        <v>30</v>
      </c>
      <c r="H193" s="11" t="inlineStr">
        <is>
          <t>Heavy stainless steel milk pot — never aluminium</t>
        </is>
      </c>
      <c r="I193" s="11" t="inlineStr">
        <is>
          <t>• ⅓ cup jhangora (barnyard millet), soaked
• 3 cups milk
• Sugar
• Cardamom
• Nuts</t>
        </is>
      </c>
      <c r="J193" s="11" t="inlineStr">
        <is>
          <t>1. Simmer in steel until creamy.</t>
        </is>
      </c>
      <c r="K193" s="11" t="inlineStr"/>
      <c r="L193" s="11" t="inlineStr">
        <is>
          <t>Vegetarian · no onion · no garlic · no allium · no aluminium</t>
        </is>
      </c>
      <c r="M193" s="11" t="inlineStr">
        <is>
          <t>recipes/onion-garlic-free-indian/india-states/27-uttarakhand/06-desserts/jhangora-kheer.md</t>
        </is>
      </c>
    </row>
    <row r="194" ht="90" customHeight="1">
      <c r="A194" s="10" t="inlineStr">
        <is>
          <t>Uttarakhand</t>
        </is>
      </c>
      <c r="B194" s="10" t="inlineStr">
        <is>
          <t>Kumaoni and Garhwali</t>
        </is>
      </c>
      <c r="C194" s="26" t="inlineStr">
        <is>
          <t>Salad</t>
        </is>
      </c>
      <c r="D194" s="10" t="inlineStr">
        <is>
          <t>Cucumber Lemon Salad</t>
        </is>
      </c>
      <c r="E194" s="10" t="n">
        <v>4</v>
      </c>
      <c r="F194" s="10" t="n">
        <v>6</v>
      </c>
      <c r="G194" s="10" t="n">
        <v>0</v>
      </c>
      <c r="H194" s="10" t="inlineStr">
        <is>
          <t>Steel or glass bowl</t>
        </is>
      </c>
      <c r="I194" s="10" t="inlineStr">
        <is>
          <t>• Cucumber
• Lemon
• Green chilli
• Salt
• Coriander</t>
        </is>
      </c>
      <c r="J194" s="10" t="inlineStr">
        <is>
          <t>1. Toss. No onion.</t>
        </is>
      </c>
      <c r="K194" s="10" t="inlineStr"/>
      <c r="L194" s="10" t="inlineStr">
        <is>
          <t>Vegetarian · no onion · no garlic · no allium · no aluminium</t>
        </is>
      </c>
      <c r="M194" s="10" t="inlineStr">
        <is>
          <t>recipes/onion-garlic-free-indian/india-states/27-uttarakhand/07-salads/cucumber-lemon-salad.md</t>
        </is>
      </c>
    </row>
    <row r="195" ht="90" customHeight="1">
      <c r="A195" s="11" t="inlineStr">
        <is>
          <t>West Bengal</t>
        </is>
      </c>
      <c r="B195" s="11" t="inlineStr">
        <is>
          <t>Bengali vegetarian (niramish)</t>
        </is>
      </c>
      <c r="C195" s="20" t="inlineStr">
        <is>
          <t>Starter</t>
        </is>
      </c>
      <c r="D195" s="11" t="inlineStr">
        <is>
          <t>Beguni</t>
        </is>
      </c>
      <c r="E195" s="11" t="n">
        <v>4</v>
      </c>
      <c r="F195" s="11" t="n">
        <v>10</v>
      </c>
      <c r="G195" s="11" t="n">
        <v>15</v>
      </c>
      <c r="H195" s="11" t="inlineStr">
        <is>
          <t>Steel kadhai for frying — never aluminium</t>
        </is>
      </c>
      <c r="I195" s="11" t="inlineStr">
        <is>
          <t>• 1 large brinjal, sliced
• ½ cup besan + 2 tbsp rice flour
• Turmeric
• Kalonji
• Salt
• Oil</t>
        </is>
      </c>
      <c r="J195" s="11" t="inlineStr">
        <is>
          <t>1. Dip, fry in a steel kadhai until crisp.</t>
        </is>
      </c>
      <c r="K195" s="11" t="inlineStr"/>
      <c r="L195" s="11" t="inlineStr">
        <is>
          <t>Vegetarian · no onion · no garlic · no allium · no aluminium</t>
        </is>
      </c>
      <c r="M195" s="11" t="inlineStr">
        <is>
          <t>recipes/onion-garlic-free-indian/india-states/28-west-bengal/01-starters/beguni.md</t>
        </is>
      </c>
    </row>
    <row r="196" ht="90" customHeight="1">
      <c r="A196" s="10" t="inlineStr">
        <is>
          <t>West Bengal</t>
        </is>
      </c>
      <c r="B196" s="10" t="inlineStr">
        <is>
          <t>Bengali vegetarian (niramish)</t>
        </is>
      </c>
      <c r="C196" s="21" t="inlineStr">
        <is>
          <t>Main</t>
        </is>
      </c>
      <c r="D196" s="10" t="inlineStr">
        <is>
          <t>Cholar Dal</t>
        </is>
      </c>
      <c r="E196" s="10" t="n">
        <v>4</v>
      </c>
      <c r="F196" s="10" t="n">
        <v>10</v>
      </c>
      <c r="G196" s="10" t="n">
        <v>30</v>
      </c>
      <c r="H196" s="10" t="inlineStr">
        <is>
          <t>Stainless steel kadhai or saucepan — never aluminium</t>
        </is>
      </c>
      <c r="I196" s="10" t="inlineStr">
        <is>
          <t>• 1 cup chana dal
• 2 tbsp coconut pieces
• 10 raisins
• 2 bay leaves
• 4 cardamom
• 1-inch cinnamon
• 1 tsp ginger
• Turmeric
• Ghee
• Sugar pinch
• Salt</t>
        </is>
      </c>
      <c r="J196" s="10" t="inlineStr">
        <is>
          <t>1. Cook dal. Temper ghee with whole spices, ginger, coconut, raisins. Mix. Slightly sweet.</t>
        </is>
      </c>
      <c r="K196" s="10" t="inlineStr"/>
      <c r="L196" s="10" t="inlineStr">
        <is>
          <t>Vegetarian · no onion · no garlic · no allium · no aluminium</t>
        </is>
      </c>
      <c r="M196" s="10" t="inlineStr">
        <is>
          <t>recipes/onion-garlic-free-indian/india-states/28-west-bengal/02-mains/cholar-dal.md</t>
        </is>
      </c>
    </row>
    <row r="197" ht="90" customHeight="1">
      <c r="A197" s="11" t="inlineStr">
        <is>
          <t>West Bengal</t>
        </is>
      </c>
      <c r="B197" s="11" t="inlineStr">
        <is>
          <t>Bengali vegetarian (niramish)</t>
        </is>
      </c>
      <c r="C197" s="22" t="inlineStr">
        <is>
          <t>Side</t>
        </is>
      </c>
      <c r="D197" s="11" t="inlineStr">
        <is>
          <t>Aloo Posto</t>
        </is>
      </c>
      <c r="E197" s="11" t="n">
        <v>4</v>
      </c>
      <c r="F197" s="11" t="n">
        <v>10</v>
      </c>
      <c r="G197" s="11" t="n">
        <v>20</v>
      </c>
      <c r="H197" s="11" t="inlineStr">
        <is>
          <t>Stainless steel kadhai or saucepan — never aluminium</t>
        </is>
      </c>
      <c r="I197" s="11" t="inlineStr">
        <is>
          <t>• 4 potatoes, cubed
• 4 tbsp posto (poppy), soaked and ground
• 2 green chillies
• ½ tsp kalonji
• Turmeric
• Mustard oil
• Salt
• Sugar pinch</t>
        </is>
      </c>
      <c r="J197" s="11" t="inlineStr">
        <is>
          <t>1. Heat mustard oil, kalonji, chilli. Potatoes, turmeric, salt. Cover until almost done.
2. Add posto paste and a splash of water. Cook until the oil shines. No onion, no garlic.</t>
        </is>
      </c>
      <c r="K197" s="11" t="inlineStr"/>
      <c r="L197" s="11" t="inlineStr">
        <is>
          <t>Vegetarian · no onion · no garlic · no allium · no aluminium</t>
        </is>
      </c>
      <c r="M197" s="11" t="inlineStr">
        <is>
          <t>recipes/onion-garlic-free-indian/india-states/28-west-bengal/03-sides/aloo-posto.md</t>
        </is>
      </c>
    </row>
    <row r="198" ht="90" customHeight="1">
      <c r="A198" s="10" t="inlineStr">
        <is>
          <t>West Bengal</t>
        </is>
      </c>
      <c r="B198" s="10" t="inlineStr">
        <is>
          <t>Bengali vegetarian (niramish)</t>
        </is>
      </c>
      <c r="C198" s="23" t="inlineStr">
        <is>
          <t>Bread</t>
        </is>
      </c>
      <c r="D198" s="10" t="inlineStr">
        <is>
          <t>Luchi</t>
        </is>
      </c>
      <c r="E198" s="10" t="n">
        <v>4</v>
      </c>
      <c r="F198" s="10" t="n">
        <v>20</v>
      </c>
      <c r="G198" s="10" t="n">
        <v>15</v>
      </c>
      <c r="H198" s="10" t="inlineStr">
        <is>
          <t>Steel kadhai for frying — never aluminium</t>
        </is>
      </c>
      <c r="I198" s="10" t="inlineStr">
        <is>
          <t>• 2 cups maida
• 2 tbsp ghee
• Salt
• Oil</t>
        </is>
      </c>
      <c r="J198" s="10" t="inlineStr">
        <is>
          <t>1. Roll small, fry until they balloon.</t>
        </is>
      </c>
      <c r="K198" s="10" t="inlineStr"/>
      <c r="L198" s="10" t="inlineStr">
        <is>
          <t>Vegetarian · no onion · no garlic · no allium · no aluminium</t>
        </is>
      </c>
      <c r="M198" s="10" t="inlineStr">
        <is>
          <t>recipes/onion-garlic-free-indian/india-states/28-west-bengal/04-breads/luchi.md</t>
        </is>
      </c>
    </row>
    <row r="199" ht="90" customHeight="1">
      <c r="A199" s="11" t="inlineStr">
        <is>
          <t>West Bengal</t>
        </is>
      </c>
      <c r="B199" s="11" t="inlineStr">
        <is>
          <t>Bengali vegetarian (niramish)</t>
        </is>
      </c>
      <c r="C199" s="24" t="inlineStr">
        <is>
          <t>Sweet</t>
        </is>
      </c>
      <c r="D199" s="11" t="inlineStr">
        <is>
          <t>Sandesh</t>
        </is>
      </c>
      <c r="E199" s="11" t="n">
        <v>4</v>
      </c>
      <c r="F199" s="11" t="n">
        <v>15</v>
      </c>
      <c r="G199" s="11" t="n">
        <v>15</v>
      </c>
      <c r="H199" s="11" t="inlineStr">
        <is>
          <t>Stainless steel kadhai or saucepan — never aluminium</t>
        </is>
      </c>
      <c r="I199" s="11" t="inlineStr">
        <is>
          <t>• 400 g chenna
• ⅓ cup sugar or date-palm jaggery
• Cardamom</t>
        </is>
      </c>
      <c r="J199" s="11" t="inlineStr">
        <is>
          <t>1. Knead, cook in steel on low until it leaves the sides. Mould.</t>
        </is>
      </c>
      <c r="K199" s="11" t="inlineStr"/>
      <c r="L199" s="11" t="inlineStr">
        <is>
          <t>Vegetarian · no onion · no garlic · no allium · no aluminium</t>
        </is>
      </c>
      <c r="M199" s="11" t="inlineStr">
        <is>
          <t>recipes/onion-garlic-free-indian/india-states/28-west-bengal/05-sweets/sandesh.md</t>
        </is>
      </c>
    </row>
    <row r="200" ht="90" customHeight="1">
      <c r="A200" s="10" t="inlineStr">
        <is>
          <t>West Bengal</t>
        </is>
      </c>
      <c r="B200" s="10" t="inlineStr">
        <is>
          <t>Bengali vegetarian (niramish)</t>
        </is>
      </c>
      <c r="C200" s="25" t="inlineStr">
        <is>
          <t>Dessert</t>
        </is>
      </c>
      <c r="D200" s="10" t="inlineStr">
        <is>
          <t>Patishapta Payesh Plate</t>
        </is>
      </c>
      <c r="E200" s="10" t="n">
        <v>4</v>
      </c>
      <c r="F200" s="10" t="n">
        <v>20</v>
      </c>
      <c r="G200" s="10" t="n">
        <v>30</v>
      </c>
      <c r="H200" s="10" t="inlineStr">
        <is>
          <t>Cast-iron tawa (not aluminium)</t>
        </is>
      </c>
      <c r="I200" s="10" t="inlineStr">
        <is>
          <t>• Rice-flour crepes
• Coconut-jaggery filling
• Payesh: milk, rice, sugar, bay, cardamom</t>
        </is>
      </c>
      <c r="J200" s="10" t="inlineStr">
        <is>
          <t>1. Spread thin crepes on iron tawa, fill, roll. Serve with a ladle of steel-pot payesh.</t>
        </is>
      </c>
      <c r="K200" s="10" t="inlineStr"/>
      <c r="L200" s="10" t="inlineStr">
        <is>
          <t>Vegetarian · no onion · no garlic · no allium · no aluminium</t>
        </is>
      </c>
      <c r="M200" s="10" t="inlineStr">
        <is>
          <t>recipes/onion-garlic-free-indian/india-states/28-west-bengal/06-desserts/patishapta-payesh-plate.md</t>
        </is>
      </c>
    </row>
    <row r="201" ht="90" customHeight="1">
      <c r="A201" s="11" t="inlineStr">
        <is>
          <t>West Bengal</t>
        </is>
      </c>
      <c r="B201" s="11" t="inlineStr">
        <is>
          <t>Bengali vegetarian (niramish)</t>
        </is>
      </c>
      <c r="C201" s="26" t="inlineStr">
        <is>
          <t>Salad</t>
        </is>
      </c>
      <c r="D201" s="11" t="inlineStr">
        <is>
          <t>Cucumber Tomato with Kasundi</t>
        </is>
      </c>
      <c r="E201" s="11" t="n">
        <v>4</v>
      </c>
      <c r="F201" s="11" t="n">
        <v>8</v>
      </c>
      <c r="G201" s="11" t="n">
        <v>0</v>
      </c>
      <c r="H201" s="11" t="inlineStr">
        <is>
          <t>Steel or glass bowl</t>
        </is>
      </c>
      <c r="I201" s="11" t="inlineStr">
        <is>
          <t>• Cucumber
• Tomato
• ½ tsp kasundi or mustard oil
• Lemon
• Salt
• Green chilli</t>
        </is>
      </c>
      <c r="J201" s="11" t="inlineStr">
        <is>
          <t>1. Toss. No peyaj.</t>
        </is>
      </c>
      <c r="K201" s="11" t="inlineStr"/>
      <c r="L201" s="11" t="inlineStr">
        <is>
          <t>Vegetarian · no onion · no garlic · no allium · no aluminium</t>
        </is>
      </c>
      <c r="M201" s="11" t="inlineStr">
        <is>
          <t>recipes/onion-garlic-free-indian/india-states/28-west-bengal/07-salads/cucumber-tomato-with-kasundi.md</t>
        </is>
      </c>
    </row>
    <row r="202" ht="90" customHeight="1">
      <c r="A202" s="10" t="inlineStr">
        <is>
          <t>Andaman and Nicobar Islands</t>
        </is>
      </c>
      <c r="B202" s="10" t="inlineStr">
        <is>
          <t>Island coconut kitchen</t>
        </is>
      </c>
      <c r="C202" s="20" t="inlineStr">
        <is>
          <t>Starter</t>
        </is>
      </c>
      <c r="D202" s="10" t="inlineStr">
        <is>
          <t>Coconut Vada</t>
        </is>
      </c>
      <c r="E202" s="10" t="n">
        <v>4</v>
      </c>
      <c r="F202" s="10" t="n">
        <v>15</v>
      </c>
      <c r="G202" s="10" t="n">
        <v>15</v>
      </c>
      <c r="H202" s="10" t="inlineStr">
        <is>
          <t>Steel kadhai for frying — never aluminium</t>
        </is>
      </c>
      <c r="I202" s="10" t="inlineStr">
        <is>
          <t>• ½ cup urad dal, soaked
• ½ cup coconut
• Ginger-chilli
• Hing
• Salt
• Oil</t>
        </is>
      </c>
      <c r="J202" s="10" t="inlineStr">
        <is>
          <t>1. Grind, fry in steel.</t>
        </is>
      </c>
      <c r="K202" s="10" t="inlineStr"/>
      <c r="L202" s="10" t="inlineStr">
        <is>
          <t>Vegetarian · no onion · no garlic · no allium · no aluminium</t>
        </is>
      </c>
      <c r="M202" s="10" t="inlineStr">
        <is>
          <t>recipes/onion-garlic-free-indian/india-states/29-andaman-nicobar/01-starters/coconut-vada.md</t>
        </is>
      </c>
    </row>
    <row r="203" ht="90" customHeight="1">
      <c r="A203" s="11" t="inlineStr">
        <is>
          <t>Andaman and Nicobar Islands</t>
        </is>
      </c>
      <c r="B203" s="11" t="inlineStr">
        <is>
          <t>Island coconut kitchen</t>
        </is>
      </c>
      <c r="C203" s="21" t="inlineStr">
        <is>
          <t>Main</t>
        </is>
      </c>
      <c r="D203" s="11" t="inlineStr">
        <is>
          <t>Coconut Vegetable Curry</t>
        </is>
      </c>
      <c r="E203" s="11" t="n">
        <v>4</v>
      </c>
      <c r="F203" s="11" t="n">
        <v>15</v>
      </c>
      <c r="G203" s="11" t="n">
        <v>25</v>
      </c>
      <c r="H203" s="11" t="inlineStr">
        <is>
          <t>Stainless steel kadhai or saucepan — never aluminium</t>
        </is>
      </c>
      <c r="I203" s="11" t="inlineStr">
        <is>
          <t>• 4 cups mixed tropical veg
• 1½ cups coconut milk
• Curry leaves
• Mustard
• Hing
• Turmeric
• Kokum or lemon
• Salt
• Coconut oil</t>
        </is>
      </c>
      <c r="J203" s="11" t="inlineStr">
        <is>
          <t>1. Temper, add veg, turmeric, salt. Coconut milk, simmer. Kokum.</t>
        </is>
      </c>
      <c r="K203" s="11" t="inlineStr"/>
      <c r="L203" s="11" t="inlineStr">
        <is>
          <t>Vegetarian · no onion · no garlic · no allium · no aluminium</t>
        </is>
      </c>
      <c r="M203" s="11" t="inlineStr">
        <is>
          <t>recipes/onion-garlic-free-indian/india-states/29-andaman-nicobar/02-mains/coconut-vegetable-curry.md</t>
        </is>
      </c>
    </row>
    <row r="204" ht="90" customHeight="1">
      <c r="A204" s="10" t="inlineStr">
        <is>
          <t>Andaman and Nicobar Islands</t>
        </is>
      </c>
      <c r="B204" s="10" t="inlineStr">
        <is>
          <t>Island coconut kitchen</t>
        </is>
      </c>
      <c r="C204" s="22" t="inlineStr">
        <is>
          <t>Side</t>
        </is>
      </c>
      <c r="D204" s="10" t="inlineStr">
        <is>
          <t>Beans Thoran-Style</t>
        </is>
      </c>
      <c r="E204" s="10" t="n">
        <v>4</v>
      </c>
      <c r="F204" s="10" t="n">
        <v>10</v>
      </c>
      <c r="G204" s="10" t="n">
        <v>12</v>
      </c>
      <c r="H204" s="10" t="inlineStr">
        <is>
          <t>Stainless steel kadhai or saucepan — never aluminium</t>
        </is>
      </c>
      <c r="I204" s="10" t="inlineStr">
        <is>
          <t>• Beans
• Coconut
• Mustard
• Curry leaves
• Salt</t>
        </is>
      </c>
      <c r="J204" s="10" t="inlineStr">
        <is>
          <t>1. Temper and stir-fry.</t>
        </is>
      </c>
      <c r="K204" s="10" t="inlineStr"/>
      <c r="L204" s="10" t="inlineStr">
        <is>
          <t>Vegetarian · no onion · no garlic · no allium · no aluminium</t>
        </is>
      </c>
      <c r="M204" s="10" t="inlineStr">
        <is>
          <t>recipes/onion-garlic-free-indian/india-states/29-andaman-nicobar/03-sides/beans-thoran-style.md</t>
        </is>
      </c>
    </row>
    <row r="205" ht="90" customHeight="1">
      <c r="A205" s="11" t="inlineStr">
        <is>
          <t>Andaman and Nicobar Islands</t>
        </is>
      </c>
      <c r="B205" s="11" t="inlineStr">
        <is>
          <t>Island coconut kitchen</t>
        </is>
      </c>
      <c r="C205" s="23" t="inlineStr">
        <is>
          <t>Bread</t>
        </is>
      </c>
      <c r="D205" s="11" t="inlineStr">
        <is>
          <t>Steamed Rice</t>
        </is>
      </c>
      <c r="E205" s="11" t="n">
        <v>4</v>
      </c>
      <c r="F205" s="11" t="n">
        <v>5</v>
      </c>
      <c r="G205" s="11" t="n">
        <v>20</v>
      </c>
      <c r="H205" s="11" t="inlineStr">
        <is>
          <t>Stainless steel steamer and steel thali — never aluminium</t>
        </is>
      </c>
      <c r="I205" s="11" t="inlineStr">
        <is>
          <t>• 2 cups rice</t>
        </is>
      </c>
      <c r="J205" s="11" t="inlineStr">
        <is>
          <t>1. Steam in steel.</t>
        </is>
      </c>
      <c r="K205" s="11" t="inlineStr">
        <is>
          <t>Island staple.</t>
        </is>
      </c>
      <c r="L205" s="11" t="inlineStr">
        <is>
          <t>Vegetarian · no onion · no garlic · no allium · no aluminium</t>
        </is>
      </c>
      <c r="M205" s="11" t="inlineStr">
        <is>
          <t>recipes/onion-garlic-free-indian/india-states/29-andaman-nicobar/04-breads/steamed-rice.md</t>
        </is>
      </c>
    </row>
    <row r="206" ht="90" customHeight="1">
      <c r="A206" s="10" t="inlineStr">
        <is>
          <t>Andaman and Nicobar Islands</t>
        </is>
      </c>
      <c r="B206" s="10" t="inlineStr">
        <is>
          <t>Island coconut kitchen</t>
        </is>
      </c>
      <c r="C206" s="24" t="inlineStr">
        <is>
          <t>Sweet</t>
        </is>
      </c>
      <c r="D206" s="10" t="inlineStr">
        <is>
          <t>Coconut Ladoo</t>
        </is>
      </c>
      <c r="E206" s="10" t="n">
        <v>4</v>
      </c>
      <c r="F206" s="10" t="n">
        <v>5</v>
      </c>
      <c r="G206" s="10" t="n">
        <v>10</v>
      </c>
      <c r="H206" s="10" t="inlineStr">
        <is>
          <t>Stainless steel kadhai or saucepan — never aluminium</t>
        </is>
      </c>
      <c r="I206" s="10" t="inlineStr">
        <is>
          <t>• Coconut
• Condensed milk or jaggery
• Cardamom</t>
        </is>
      </c>
      <c r="J206" s="10" t="inlineStr">
        <is>
          <t>1. Cook, shape.</t>
        </is>
      </c>
      <c r="K206" s="10" t="inlineStr"/>
      <c r="L206" s="10" t="inlineStr">
        <is>
          <t>Vegetarian · no onion · no garlic · no allium · no aluminium</t>
        </is>
      </c>
      <c r="M206" s="10" t="inlineStr">
        <is>
          <t>recipes/onion-garlic-free-indian/india-states/29-andaman-nicobar/05-sweets/coconut-ladoo.md</t>
        </is>
      </c>
    </row>
    <row r="207" ht="90" customHeight="1">
      <c r="A207" s="11" t="inlineStr">
        <is>
          <t>Andaman and Nicobar Islands</t>
        </is>
      </c>
      <c r="B207" s="11" t="inlineStr">
        <is>
          <t>Island coconut kitchen</t>
        </is>
      </c>
      <c r="C207" s="25" t="inlineStr">
        <is>
          <t>Dessert</t>
        </is>
      </c>
      <c r="D207" s="11" t="inlineStr">
        <is>
          <t>Coconut Payasam</t>
        </is>
      </c>
      <c r="E207" s="11" t="n">
        <v>4</v>
      </c>
      <c r="F207" s="11" t="n">
        <v>5</v>
      </c>
      <c r="G207" s="11" t="n">
        <v>20</v>
      </c>
      <c r="H207" s="11" t="inlineStr">
        <is>
          <t>Stainless steel kadhai or saucepan — never aluminium</t>
        </is>
      </c>
      <c r="I207" s="11" t="inlineStr">
        <is>
          <t>• Vermicelli
• Coconut milk
• Jaggery
• Cardamom</t>
        </is>
      </c>
      <c r="J207" s="11" t="inlineStr">
        <is>
          <t>1. Cook in steel.</t>
        </is>
      </c>
      <c r="K207" s="11" t="inlineStr"/>
      <c r="L207" s="11" t="inlineStr">
        <is>
          <t>Vegetarian · no onion · no garlic · no allium · no aluminium</t>
        </is>
      </c>
      <c r="M207" s="11" t="inlineStr">
        <is>
          <t>recipes/onion-garlic-free-indian/india-states/29-andaman-nicobar/06-desserts/coconut-payasam.md</t>
        </is>
      </c>
    </row>
    <row r="208" ht="90" customHeight="1">
      <c r="A208" s="10" t="inlineStr">
        <is>
          <t>Andaman and Nicobar Islands</t>
        </is>
      </c>
      <c r="B208" s="10" t="inlineStr">
        <is>
          <t>Island coconut kitchen</t>
        </is>
      </c>
      <c r="C208" s="26" t="inlineStr">
        <is>
          <t>Salad</t>
        </is>
      </c>
      <c r="D208" s="10" t="inlineStr">
        <is>
          <t>Green Papaya Salad</t>
        </is>
      </c>
      <c r="E208" s="10" t="n">
        <v>4</v>
      </c>
      <c r="F208" s="10" t="n">
        <v>10</v>
      </c>
      <c r="G208" s="10" t="n">
        <v>0</v>
      </c>
      <c r="H208" s="10" t="inlineStr">
        <is>
          <t>Steel or glass bowl</t>
        </is>
      </c>
      <c r="I208" s="10" t="inlineStr">
        <is>
          <t>• 2 cups green papaya, shredded
• Lemon
• Chilli
• Coconut
• Salt</t>
        </is>
      </c>
      <c r="J208" s="10" t="inlineStr">
        <is>
          <t>1. Toss.</t>
        </is>
      </c>
      <c r="K208" s="10" t="inlineStr"/>
      <c r="L208" s="10" t="inlineStr">
        <is>
          <t>Vegetarian · no onion · no garlic · no allium · no aluminium</t>
        </is>
      </c>
      <c r="M208" s="10" t="inlineStr">
        <is>
          <t>recipes/onion-garlic-free-indian/india-states/29-andaman-nicobar/07-salads/green-papaya-salad.md</t>
        </is>
      </c>
    </row>
    <row r="209" ht="90" customHeight="1">
      <c r="A209" s="11" t="inlineStr">
        <is>
          <t>Chandigarh</t>
        </is>
      </c>
      <c r="B209" s="11" t="inlineStr">
        <is>
          <t>Punjabi city kitchen</t>
        </is>
      </c>
      <c r="C209" s="20" t="inlineStr">
        <is>
          <t>Starter</t>
        </is>
      </c>
      <c r="D209" s="11" t="inlineStr">
        <is>
          <t>Aloo Tikki</t>
        </is>
      </c>
      <c r="E209" s="11" t="n">
        <v>4</v>
      </c>
      <c r="F209" s="11" t="n">
        <v>20</v>
      </c>
      <c r="G209" s="11" t="n">
        <v>15</v>
      </c>
      <c r="H209" s="11" t="inlineStr">
        <is>
          <t>Cast-iron tawa (not aluminium)</t>
        </is>
      </c>
      <c r="I209" s="11" t="inlineStr">
        <is>
          <t>• 4 potatoes
• ½ cup peas
• Ginger-chilli
• Chaat masala
• Salt
• Oil</t>
        </is>
      </c>
      <c r="J209" s="11" t="inlineStr">
        <is>
          <t>1. Shape, pan-fry on iron. Chutneys without onion garlic.</t>
        </is>
      </c>
      <c r="K209" s="11" t="inlineStr"/>
      <c r="L209" s="11" t="inlineStr">
        <is>
          <t>Vegetarian · no onion · no garlic · no allium · no aluminium</t>
        </is>
      </c>
      <c r="M209" s="11" t="inlineStr">
        <is>
          <t>recipes/onion-garlic-free-indian/india-states/30-chandigarh/01-starters/aloo-tikki.md</t>
        </is>
      </c>
    </row>
    <row r="210" ht="90" customHeight="1">
      <c r="A210" s="10" t="inlineStr">
        <is>
          <t>Chandigarh</t>
        </is>
      </c>
      <c r="B210" s="10" t="inlineStr">
        <is>
          <t>Punjabi city kitchen</t>
        </is>
      </c>
      <c r="C210" s="21" t="inlineStr">
        <is>
          <t>Main</t>
        </is>
      </c>
      <c r="D210" s="10" t="inlineStr">
        <is>
          <t>Amritsari Chole (sattvic)</t>
        </is>
      </c>
      <c r="E210" s="10" t="n">
        <v>4</v>
      </c>
      <c r="F210" s="10" t="n">
        <v>15</v>
      </c>
      <c r="G210" s="10" t="n">
        <v>35</v>
      </c>
      <c r="H210" s="10" t="inlineStr">
        <is>
          <t>Stainless steel kadhai or saucepan — never aluminium</t>
        </is>
      </c>
      <c r="I210" s="10" t="inlineStr">
        <is>
          <t>• 2 cups chickpeas, cooked
• 2 tomatoes + ginger, blended
• Chole masala (garlic-free)
• Amchur
• Tea bag for colour
• Cumin
• Hing
• Salt</t>
        </is>
      </c>
      <c r="J210" s="10" t="inlineStr">
        <is>
          <t>1. Cook tomato-ginger with masala. Add chickpeas. Simmer 15 minutes. Ginger juliennes.</t>
        </is>
      </c>
      <c r="K210" s="10" t="inlineStr"/>
      <c r="L210" s="10" t="inlineStr">
        <is>
          <t>Vegetarian · no onion · no garlic · no allium · no aluminium</t>
        </is>
      </c>
      <c r="M210" s="10" t="inlineStr">
        <is>
          <t>recipes/onion-garlic-free-indian/india-states/30-chandigarh/02-mains/amritsari-chole-sattvic.md</t>
        </is>
      </c>
    </row>
    <row r="211" ht="90" customHeight="1">
      <c r="A211" s="11" t="inlineStr">
        <is>
          <t>Chandigarh</t>
        </is>
      </c>
      <c r="B211" s="11" t="inlineStr">
        <is>
          <t>Punjabi city kitchen</t>
        </is>
      </c>
      <c r="C211" s="22" t="inlineStr">
        <is>
          <t>Side</t>
        </is>
      </c>
      <c r="D211" s="11" t="inlineStr">
        <is>
          <t>Jeera Aloo</t>
        </is>
      </c>
      <c r="E211" s="11" t="n">
        <v>4</v>
      </c>
      <c r="F211" s="11" t="n">
        <v>10</v>
      </c>
      <c r="G211" s="11" t="n">
        <v>15</v>
      </c>
      <c r="H211" s="11" t="inlineStr">
        <is>
          <t>Stainless steel kadhai or saucepan — never aluminium</t>
        </is>
      </c>
      <c r="I211" s="11" t="inlineStr">
        <is>
          <t>• Potatoes
• Cumin
• Hing
• Turmeric
• Chilli
• Amchur
• Salt</t>
        </is>
      </c>
      <c r="J211" s="11" t="inlineStr">
        <is>
          <t>1. Fry spices, toss potatoes.</t>
        </is>
      </c>
      <c r="K211" s="11" t="inlineStr"/>
      <c r="L211" s="11" t="inlineStr">
        <is>
          <t>Vegetarian · no onion · no garlic · no allium · no aluminium</t>
        </is>
      </c>
      <c r="M211" s="11" t="inlineStr">
        <is>
          <t>recipes/onion-garlic-free-indian/india-states/30-chandigarh/03-sides/jeera-aloo.md</t>
        </is>
      </c>
    </row>
    <row r="212" ht="90" customHeight="1">
      <c r="A212" s="10" t="inlineStr">
        <is>
          <t>Chandigarh</t>
        </is>
      </c>
      <c r="B212" s="10" t="inlineStr">
        <is>
          <t>Punjabi city kitchen</t>
        </is>
      </c>
      <c r="C212" s="23" t="inlineStr">
        <is>
          <t>Bread</t>
        </is>
      </c>
      <c r="D212" s="10" t="inlineStr">
        <is>
          <t>Kulcha (no onion)</t>
        </is>
      </c>
      <c r="E212" s="10" t="n">
        <v>4</v>
      </c>
      <c r="F212" s="10" t="n">
        <v>40</v>
      </c>
      <c r="G212" s="10" t="n">
        <v>20</v>
      </c>
      <c r="H212" s="10" t="inlineStr">
        <is>
          <t>Cast-iron tawa (not aluminium)</t>
        </is>
      </c>
      <c r="I212" s="10" t="inlineStr">
        <is>
          <t>• Maida-yogurt dough
• Potato, ginger-chilli, amchur, coriander filling
• Butter</t>
        </is>
      </c>
      <c r="J212" s="10" t="inlineStr">
        <is>
          <t>1. Stuff, cook on iron tawa with butter.</t>
        </is>
      </c>
      <c r="K212" s="10" t="inlineStr"/>
      <c r="L212" s="10" t="inlineStr">
        <is>
          <t>Vegetarian · no onion · no garlic · no allium · no aluminium</t>
        </is>
      </c>
      <c r="M212" s="10" t="inlineStr">
        <is>
          <t>recipes/onion-garlic-free-indian/india-states/30-chandigarh/04-breads/kulcha-no-onion.md</t>
        </is>
      </c>
    </row>
    <row r="213" ht="90" customHeight="1">
      <c r="A213" s="11" t="inlineStr">
        <is>
          <t>Chandigarh</t>
        </is>
      </c>
      <c r="B213" s="11" t="inlineStr">
        <is>
          <t>Punjabi city kitchen</t>
        </is>
      </c>
      <c r="C213" s="24" t="inlineStr">
        <is>
          <t>Sweet</t>
        </is>
      </c>
      <c r="D213" s="11" t="inlineStr">
        <is>
          <t>Pinni</t>
        </is>
      </c>
      <c r="E213" s="11" t="n">
        <v>4</v>
      </c>
      <c r="F213" s="11" t="n">
        <v>15</v>
      </c>
      <c r="G213" s="11" t="n">
        <v>25</v>
      </c>
      <c r="H213" s="11" t="inlineStr">
        <is>
          <t>Stainless steel kadhai or saucepan — never aluminium</t>
        </is>
      </c>
      <c r="I213" s="11" t="inlineStr">
        <is>
          <t>• Atta
• Ghee
• Jaggery
• Nuts</t>
        </is>
      </c>
      <c r="J213" s="11" t="inlineStr">
        <is>
          <t>1. Roast, shape.</t>
        </is>
      </c>
      <c r="K213" s="11" t="inlineStr"/>
      <c r="L213" s="11" t="inlineStr">
        <is>
          <t>Vegetarian · no onion · no garlic · no allium · no aluminium</t>
        </is>
      </c>
      <c r="M213" s="11" t="inlineStr">
        <is>
          <t>recipes/onion-garlic-free-indian/india-states/30-chandigarh/05-sweets/pinni.md</t>
        </is>
      </c>
    </row>
    <row r="214" ht="90" customHeight="1">
      <c r="A214" s="10" t="inlineStr">
        <is>
          <t>Chandigarh</t>
        </is>
      </c>
      <c r="B214" s="10" t="inlineStr">
        <is>
          <t>Punjabi city kitchen</t>
        </is>
      </c>
      <c r="C214" s="25" t="inlineStr">
        <is>
          <t>Dessert</t>
        </is>
      </c>
      <c r="D214" s="10" t="inlineStr">
        <is>
          <t>Sweet Lassi</t>
        </is>
      </c>
      <c r="E214" s="10" t="n">
        <v>4</v>
      </c>
      <c r="F214" s="10" t="n">
        <v>5</v>
      </c>
      <c r="G214" s="10" t="n">
        <v>0</v>
      </c>
      <c r="H214" s="10" t="inlineStr">
        <is>
          <t>Steel or glass bowl</t>
        </is>
      </c>
      <c r="I214" s="10" t="inlineStr">
        <is>
          <t>• Yogurt
• Sugar
• Cardamom</t>
        </is>
      </c>
      <c r="J214" s="10" t="inlineStr">
        <is>
          <t>1. Blend.</t>
        </is>
      </c>
      <c r="K214" s="10" t="inlineStr"/>
      <c r="L214" s="10" t="inlineStr">
        <is>
          <t>Vegetarian · no onion · no garlic · no allium · no aluminium</t>
        </is>
      </c>
      <c r="M214" s="10" t="inlineStr">
        <is>
          <t>recipes/onion-garlic-free-indian/india-states/30-chandigarh/06-desserts/sweet-lassi.md</t>
        </is>
      </c>
    </row>
    <row r="215" ht="90" customHeight="1">
      <c r="A215" s="11" t="inlineStr">
        <is>
          <t>Chandigarh</t>
        </is>
      </c>
      <c r="B215" s="11" t="inlineStr">
        <is>
          <t>Punjabi city kitchen</t>
        </is>
      </c>
      <c r="C215" s="26" t="inlineStr">
        <is>
          <t>Salad</t>
        </is>
      </c>
      <c r="D215" s="11" t="inlineStr">
        <is>
          <t>Sprouted Moong Chaat</t>
        </is>
      </c>
      <c r="E215" s="11" t="n">
        <v>4</v>
      </c>
      <c r="F215" s="11" t="n">
        <v>10</v>
      </c>
      <c r="G215" s="11" t="n">
        <v>0</v>
      </c>
      <c r="H215" s="11" t="inlineStr">
        <is>
          <t>Steel or glass bowl</t>
        </is>
      </c>
      <c r="I215" s="11" t="inlineStr">
        <is>
          <t>• Sprouts
• Tomato
• Lemon
• Chaat masala
• Coriander</t>
        </is>
      </c>
      <c r="J215" s="11" t="inlineStr">
        <is>
          <t>1. Toss. No onion.</t>
        </is>
      </c>
      <c r="K215" s="11" t="inlineStr"/>
      <c r="L215" s="11" t="inlineStr">
        <is>
          <t>Vegetarian · no onion · no garlic · no allium · no aluminium</t>
        </is>
      </c>
      <c r="M215" s="11" t="inlineStr">
        <is>
          <t>recipes/onion-garlic-free-indian/india-states/30-chandigarh/07-salads/sprouted-moong-chaat.md</t>
        </is>
      </c>
    </row>
    <row r="216" ht="90" customHeight="1">
      <c r="A216" s="10" t="inlineStr">
        <is>
          <t>Dadra and Nagar Haveli and Daman and Diu</t>
        </is>
      </c>
      <c r="B216" s="10" t="inlineStr">
        <is>
          <t>Gujarati and Indo-Portuguese vegetarian</t>
        </is>
      </c>
      <c r="C216" s="20" t="inlineStr">
        <is>
          <t>Starter</t>
        </is>
      </c>
      <c r="D216" s="10" t="inlineStr">
        <is>
          <t>Khaman</t>
        </is>
      </c>
      <c r="E216" s="10" t="n">
        <v>4</v>
      </c>
      <c r="F216" s="10" t="n">
        <v>20</v>
      </c>
      <c r="G216" s="10" t="n">
        <v>15</v>
      </c>
      <c r="H216" s="10" t="inlineStr">
        <is>
          <t>Stainless steel steamer and steel thali — never aluminium</t>
        </is>
      </c>
      <c r="I216" s="10" t="inlineStr">
        <is>
          <t>• Besan batter
• Eno
• Mustard-sesame temper</t>
        </is>
      </c>
      <c r="J216" s="10" t="inlineStr">
        <is>
          <t>1. Steam in steel, temper.</t>
        </is>
      </c>
      <c r="K216" s="10" t="inlineStr"/>
      <c r="L216" s="10" t="inlineStr">
        <is>
          <t>Vegetarian · no onion · no garlic · no allium · no aluminium</t>
        </is>
      </c>
      <c r="M216" s="10" t="inlineStr">
        <is>
          <t>recipes/onion-garlic-free-indian/india-states/31-dadra-daman/01-starters/khaman.md</t>
        </is>
      </c>
    </row>
    <row r="217" ht="90" customHeight="1">
      <c r="A217" s="11" t="inlineStr">
        <is>
          <t>Dadra and Nagar Haveli and Daman and Diu</t>
        </is>
      </c>
      <c r="B217" s="11" t="inlineStr">
        <is>
          <t>Gujarati and Indo-Portuguese vegetarian</t>
        </is>
      </c>
      <c r="C217" s="21" t="inlineStr">
        <is>
          <t>Main</t>
        </is>
      </c>
      <c r="D217" s="11" t="inlineStr">
        <is>
          <t>Coconut Caldin (veg)</t>
        </is>
      </c>
      <c r="E217" s="11" t="n">
        <v>4</v>
      </c>
      <c r="F217" s="11" t="n">
        <v>15</v>
      </c>
      <c r="G217" s="11" t="n">
        <v>25</v>
      </c>
      <c r="H217" s="11" t="inlineStr">
        <is>
          <t>Stainless steel kadhai or saucepan — never aluminium</t>
        </is>
      </c>
      <c r="I217" s="11" t="inlineStr">
        <is>
          <t>• 4 cups veg (pumpkin, beans, cauliflower)
• 1½ cups coconut milk
• Turmeric
• Pepper
• Cumin
• Kokum
• Curry leaves
• Hing
• Salt
• Coconut oil</t>
        </is>
      </c>
      <c r="J217" s="11" t="inlineStr">
        <is>
          <t>1. Temper, add veg and spices, coconut milk, kokum. Simmer until the veg is coated.</t>
        </is>
      </c>
      <c r="K217" s="11" t="inlineStr"/>
      <c r="L217" s="11" t="inlineStr">
        <is>
          <t>Vegetarian · no onion · no garlic · no allium · no aluminium</t>
        </is>
      </c>
      <c r="M217" s="11" t="inlineStr">
        <is>
          <t>recipes/onion-garlic-free-indian/india-states/31-dadra-daman/02-mains/coconut-caldin-veg.md</t>
        </is>
      </c>
    </row>
    <row r="218" ht="90" customHeight="1">
      <c r="A218" s="10" t="inlineStr">
        <is>
          <t>Dadra and Nagar Haveli and Daman and Diu</t>
        </is>
      </c>
      <c r="B218" s="10" t="inlineStr">
        <is>
          <t>Gujarati and Indo-Portuguese vegetarian</t>
        </is>
      </c>
      <c r="C218" s="22" t="inlineStr">
        <is>
          <t>Side</t>
        </is>
      </c>
      <c r="D218" s="10" t="inlineStr">
        <is>
          <t>Undhiyu-Style Mixed Veg</t>
        </is>
      </c>
      <c r="E218" s="10" t="n">
        <v>4</v>
      </c>
      <c r="F218" s="10" t="n">
        <v>20</v>
      </c>
      <c r="G218" s="10" t="n">
        <v>30</v>
      </c>
      <c r="H218" s="10" t="inlineStr">
        <is>
          <t>Stainless steel kadhai or saucepan — never aluminium</t>
        </is>
      </c>
      <c r="I218" s="10" t="inlineStr">
        <is>
          <t>• Papdi, brinjal, potato, banana
• Coconut-coriander stuffing
• Ajwain
• Hing</t>
        </is>
      </c>
      <c r="J218" s="10" t="inlineStr">
        <is>
          <t>1. Cook covered until soft.</t>
        </is>
      </c>
      <c r="K218" s="10" t="inlineStr">
        <is>
          <t>Gujarati winter veg of the UT.</t>
        </is>
      </c>
      <c r="L218" s="10" t="inlineStr">
        <is>
          <t>Vegetarian · no onion · no garlic · no allium · no aluminium</t>
        </is>
      </c>
      <c r="M218" s="10" t="inlineStr">
        <is>
          <t>recipes/onion-garlic-free-indian/india-states/31-dadra-daman/03-sides/undhiyu-style-mixed-veg.md</t>
        </is>
      </c>
    </row>
    <row r="219" ht="90" customHeight="1">
      <c r="A219" s="11" t="inlineStr">
        <is>
          <t>Dadra and Nagar Haveli and Daman and Diu</t>
        </is>
      </c>
      <c r="B219" s="11" t="inlineStr">
        <is>
          <t>Gujarati and Indo-Portuguese vegetarian</t>
        </is>
      </c>
      <c r="C219" s="23" t="inlineStr">
        <is>
          <t>Bread</t>
        </is>
      </c>
      <c r="D219" s="11" t="inlineStr">
        <is>
          <t>Thepla</t>
        </is>
      </c>
      <c r="E219" s="11" t="n">
        <v>4</v>
      </c>
      <c r="F219" s="11" t="n">
        <v>20</v>
      </c>
      <c r="G219" s="11" t="n">
        <v>20</v>
      </c>
      <c r="H219" s="11" t="inlineStr">
        <is>
          <t>Cast-iron tawa (not aluminium)</t>
        </is>
      </c>
      <c r="I219" s="11" t="inlineStr">
        <is>
          <t>• Atta
• Methi
• Turmeric
• Yogurt
• Ginger-chilli</t>
        </is>
      </c>
      <c r="J219" s="11" t="inlineStr">
        <is>
          <t>1. Roll thin, cook on iron.</t>
        </is>
      </c>
      <c r="K219" s="11" t="inlineStr"/>
      <c r="L219" s="11" t="inlineStr">
        <is>
          <t>Vegetarian · no onion · no garlic · no allium · no aluminium</t>
        </is>
      </c>
      <c r="M219" s="11" t="inlineStr">
        <is>
          <t>recipes/onion-garlic-free-indian/india-states/31-dadra-daman/04-breads/thepla.md</t>
        </is>
      </c>
    </row>
    <row r="220" ht="90" customHeight="1">
      <c r="A220" s="10" t="inlineStr">
        <is>
          <t>Dadra and Nagar Haveli and Daman and Diu</t>
        </is>
      </c>
      <c r="B220" s="10" t="inlineStr">
        <is>
          <t>Gujarati and Indo-Portuguese vegetarian</t>
        </is>
      </c>
      <c r="C220" s="24" t="inlineStr">
        <is>
          <t>Sweet</t>
        </is>
      </c>
      <c r="D220" s="10" t="inlineStr">
        <is>
          <t>Bebinca Slices</t>
        </is>
      </c>
      <c r="E220" s="10" t="n">
        <v>4</v>
      </c>
      <c r="F220" s="10" t="n">
        <v>20</v>
      </c>
      <c r="G220" s="10" t="n">
        <v>50</v>
      </c>
      <c r="H220" s="10" t="inlineStr">
        <is>
          <t>Steel baking dish</t>
        </is>
      </c>
      <c r="I220" s="10" t="inlineStr">
        <is>
          <t>• Coconut milk
• Maida
• Jaggery
• Ghee</t>
        </is>
      </c>
      <c r="J220" s="10" t="inlineStr">
        <is>
          <t>1. Layer-bake in steel.</t>
        </is>
      </c>
      <c r="K220" s="10" t="inlineStr"/>
      <c r="L220" s="10" t="inlineStr">
        <is>
          <t>Vegetarian · no onion · no garlic · no allium · no aluminium</t>
        </is>
      </c>
      <c r="M220" s="10" t="inlineStr">
        <is>
          <t>recipes/onion-garlic-free-indian/india-states/31-dadra-daman/05-sweets/bebinca-slices.md</t>
        </is>
      </c>
    </row>
    <row r="221" ht="90" customHeight="1">
      <c r="A221" s="11" t="inlineStr">
        <is>
          <t>Dadra and Nagar Haveli and Daman and Diu</t>
        </is>
      </c>
      <c r="B221" s="11" t="inlineStr">
        <is>
          <t>Gujarati and Indo-Portuguese vegetarian</t>
        </is>
      </c>
      <c r="C221" s="25" t="inlineStr">
        <is>
          <t>Dessert</t>
        </is>
      </c>
      <c r="D221" s="11" t="inlineStr">
        <is>
          <t>Shrikhand</t>
        </is>
      </c>
      <c r="E221" s="11" t="n">
        <v>4</v>
      </c>
      <c r="F221" s="11" t="n">
        <v>10</v>
      </c>
      <c r="G221" s="11" t="n">
        <v>0</v>
      </c>
      <c r="H221" s="11" t="inlineStr">
        <is>
          <t>Steel or glass bowl</t>
        </is>
      </c>
      <c r="I221" s="11" t="inlineStr">
        <is>
          <t>• Hung yogurt
• Sugar
• Saffron</t>
        </is>
      </c>
      <c r="J221" s="11" t="inlineStr">
        <is>
          <t>1. Whisk, chill.</t>
        </is>
      </c>
      <c r="K221" s="11" t="inlineStr"/>
      <c r="L221" s="11" t="inlineStr">
        <is>
          <t>Vegetarian · no onion · no garlic · no allium · no aluminium</t>
        </is>
      </c>
      <c r="M221" s="11" t="inlineStr">
        <is>
          <t>recipes/onion-garlic-free-indian/india-states/31-dadra-daman/06-desserts/shrikhand.md</t>
        </is>
      </c>
    </row>
    <row r="222" ht="90" customHeight="1">
      <c r="A222" s="10" t="inlineStr">
        <is>
          <t>Dadra and Nagar Haveli and Daman and Diu</t>
        </is>
      </c>
      <c r="B222" s="10" t="inlineStr">
        <is>
          <t>Gujarati and Indo-Portuguese vegetarian</t>
        </is>
      </c>
      <c r="C222" s="26" t="inlineStr">
        <is>
          <t>Salad</t>
        </is>
      </c>
      <c r="D222" s="10" t="inlineStr">
        <is>
          <t>Kachumber without Onion</t>
        </is>
      </c>
      <c r="E222" s="10" t="n">
        <v>4</v>
      </c>
      <c r="F222" s="10" t="n">
        <v>6</v>
      </c>
      <c r="G222" s="10" t="n">
        <v>0</v>
      </c>
      <c r="H222" s="10" t="inlineStr">
        <is>
          <t>Steel or glass bowl</t>
        </is>
      </c>
      <c r="I222" s="10" t="inlineStr">
        <is>
          <t>• Cucumber
• Tomato
• Lemon
• Cumin</t>
        </is>
      </c>
      <c r="J222" s="10" t="inlineStr">
        <is>
          <t>1. Toss.</t>
        </is>
      </c>
      <c r="K222" s="10" t="inlineStr"/>
      <c r="L222" s="10" t="inlineStr">
        <is>
          <t>Vegetarian · no onion · no garlic · no allium · no aluminium</t>
        </is>
      </c>
      <c r="M222" s="10" t="inlineStr">
        <is>
          <t>recipes/onion-garlic-free-indian/india-states/31-dadra-daman/07-salads/kachumber-without-onion.md</t>
        </is>
      </c>
    </row>
    <row r="223" ht="90" customHeight="1">
      <c r="A223" s="11" t="inlineStr">
        <is>
          <t>Delhi</t>
        </is>
      </c>
      <c r="B223" s="11" t="inlineStr">
        <is>
          <t>Delhi street and home vegetarian</t>
        </is>
      </c>
      <c r="C223" s="20" t="inlineStr">
        <is>
          <t>Starter</t>
        </is>
      </c>
      <c r="D223" s="11" t="inlineStr">
        <is>
          <t>Aloo Tikki Chaat (no onion)</t>
        </is>
      </c>
      <c r="E223" s="11" t="n">
        <v>4</v>
      </c>
      <c r="F223" s="11" t="n">
        <v>20</v>
      </c>
      <c r="G223" s="11" t="n">
        <v>15</v>
      </c>
      <c r="H223" s="11" t="inlineStr">
        <is>
          <t>Cast-iron tawa (not aluminium)</t>
        </is>
      </c>
      <c r="I223" s="11" t="inlineStr">
        <is>
          <t>• Aloo tikki
• Yogurt
• Tamarind chutney (no garlic)
• Mint chutney (no onion garlic)
• Sev
• Pomegranate
• Chaat masala</t>
        </is>
      </c>
      <c r="J223" s="11" t="inlineStr">
        <is>
          <t>1. Fry tikki on iron. Top with yogurt, chutneys, sev, pomegranate. No pyaz.</t>
        </is>
      </c>
      <c r="K223" s="11" t="inlineStr"/>
      <c r="L223" s="11" t="inlineStr">
        <is>
          <t>Vegetarian · no onion · no garlic · no allium · no aluminium</t>
        </is>
      </c>
      <c r="M223" s="11" t="inlineStr">
        <is>
          <t>recipes/onion-garlic-free-indian/india-states/32-delhi/01-starters/aloo-tikki-chaat-no-onion.md</t>
        </is>
      </c>
    </row>
    <row r="224" ht="90" customHeight="1">
      <c r="A224" s="10" t="inlineStr">
        <is>
          <t>Delhi</t>
        </is>
      </c>
      <c r="B224" s="10" t="inlineStr">
        <is>
          <t>Delhi street and home vegetarian</t>
        </is>
      </c>
      <c r="C224" s="21" t="inlineStr">
        <is>
          <t>Main</t>
        </is>
      </c>
      <c r="D224" s="10" t="inlineStr">
        <is>
          <t>Chole Bhature Gravy (sattvic)</t>
        </is>
      </c>
      <c r="E224" s="10" t="n">
        <v>4</v>
      </c>
      <c r="F224" s="10" t="n">
        <v>15</v>
      </c>
      <c r="G224" s="10" t="n">
        <v>35</v>
      </c>
      <c r="H224" s="10" t="inlineStr">
        <is>
          <t>Stainless steel kadhai or saucepan — never aluminium</t>
        </is>
      </c>
      <c r="I224" s="10" t="inlineStr">
        <is>
          <t>• Chickpeas
• Tomato-ginger paste
• Chole masala garlic-free
• Tea bag
• Amchur
• Cumin
• Hing</t>
        </is>
      </c>
      <c r="J224" s="10" t="inlineStr">
        <is>
          <t>1. Cook a thick dark gravy. Serve with bhature.</t>
        </is>
      </c>
      <c r="K224" s="10" t="inlineStr"/>
      <c r="L224" s="10" t="inlineStr">
        <is>
          <t>Vegetarian · no onion · no garlic · no allium · no aluminium</t>
        </is>
      </c>
      <c r="M224" s="10" t="inlineStr">
        <is>
          <t>recipes/onion-garlic-free-indian/india-states/32-delhi/02-mains/chole-bhature-gravy-sattvic.md</t>
        </is>
      </c>
    </row>
    <row r="225" ht="90" customHeight="1">
      <c r="A225" s="11" t="inlineStr">
        <is>
          <t>Delhi</t>
        </is>
      </c>
      <c r="B225" s="11" t="inlineStr">
        <is>
          <t>Delhi street and home vegetarian</t>
        </is>
      </c>
      <c r="C225" s="22" t="inlineStr">
        <is>
          <t>Side</t>
        </is>
      </c>
      <c r="D225" s="11" t="inlineStr">
        <is>
          <t>Punjabi Dal Tadka</t>
        </is>
      </c>
      <c r="E225" s="11" t="n">
        <v>4</v>
      </c>
      <c r="F225" s="11" t="n">
        <v>10</v>
      </c>
      <c r="G225" s="11" t="n">
        <v>30</v>
      </c>
      <c r="H225" s="11" t="inlineStr">
        <is>
          <t>Stainless steel kadhai or saucepan — never aluminium</t>
        </is>
      </c>
      <c r="I225" s="11" t="inlineStr">
        <is>
          <t>• Toor or moong dal
• Tomato
• Cumin
• Hing
• Ghee
• Chilli</t>
        </is>
      </c>
      <c r="J225" s="11" t="inlineStr">
        <is>
          <t>1. Simmer, tadka.</t>
        </is>
      </c>
      <c r="K225" s="11" t="inlineStr"/>
      <c r="L225" s="11" t="inlineStr">
        <is>
          <t>Vegetarian · no onion · no garlic · no allium · no aluminium</t>
        </is>
      </c>
      <c r="M225" s="11" t="inlineStr">
        <is>
          <t>recipes/onion-garlic-free-indian/india-states/32-delhi/03-sides/punjabi-dal-tadka.md</t>
        </is>
      </c>
    </row>
    <row r="226" ht="90" customHeight="1">
      <c r="A226" s="10" t="inlineStr">
        <is>
          <t>Delhi</t>
        </is>
      </c>
      <c r="B226" s="10" t="inlineStr">
        <is>
          <t>Delhi street and home vegetarian</t>
        </is>
      </c>
      <c r="C226" s="23" t="inlineStr">
        <is>
          <t>Bread</t>
        </is>
      </c>
      <c r="D226" s="10" t="inlineStr">
        <is>
          <t>Bhature</t>
        </is>
      </c>
      <c r="E226" s="10" t="n">
        <v>4</v>
      </c>
      <c r="F226" s="10" t="n">
        <v>70</v>
      </c>
      <c r="G226" s="10" t="n">
        <v>15</v>
      </c>
      <c r="H226" s="10" t="inlineStr">
        <is>
          <t>Steel kadhai for frying — never aluminium</t>
        </is>
      </c>
      <c r="I226" s="10" t="inlineStr">
        <is>
          <t>• 2 cups maida
• ½ cup yogurt
• ½ tsp baking powder
• Salt
• Oil</t>
        </is>
      </c>
      <c r="J226" s="10" t="inlineStr">
        <is>
          <t>1. Rest 1 hour. Roll, fry in a steel kadhai until they balloon.</t>
        </is>
      </c>
      <c r="K226" s="10" t="inlineStr"/>
      <c r="L226" s="10" t="inlineStr">
        <is>
          <t>Vegetarian · no onion · no garlic · no allium · no aluminium</t>
        </is>
      </c>
      <c r="M226" s="10" t="inlineStr">
        <is>
          <t>recipes/onion-garlic-free-indian/india-states/32-delhi/04-breads/bhature.md</t>
        </is>
      </c>
    </row>
    <row r="227" ht="90" customHeight="1">
      <c r="A227" s="11" t="inlineStr">
        <is>
          <t>Delhi</t>
        </is>
      </c>
      <c r="B227" s="11" t="inlineStr">
        <is>
          <t>Delhi street and home vegetarian</t>
        </is>
      </c>
      <c r="C227" s="24" t="inlineStr">
        <is>
          <t>Sweet</t>
        </is>
      </c>
      <c r="D227" s="11" t="inlineStr">
        <is>
          <t>Old Delhi Jalebi</t>
        </is>
      </c>
      <c r="E227" s="11" t="n">
        <v>4</v>
      </c>
      <c r="F227" s="11" t="n">
        <v>20</v>
      </c>
      <c r="G227" s="11" t="n">
        <v>20</v>
      </c>
      <c r="H227" s="11" t="inlineStr">
        <is>
          <t>Steel kadhai for frying — never aluminium</t>
        </is>
      </c>
      <c r="I227" s="11" t="inlineStr">
        <is>
          <t>• 1 cup maida
• Yogurt 2 tbsp
• Pinch of baking soda
• Sugar syrup with saffron and cardamom
• Ghee or oil</t>
        </is>
      </c>
      <c r="J227" s="11" t="inlineStr">
        <is>
          <t>1. Ferment batter. Pipe spirals into hot fat. Soak in warm syrup. Steel syrup pan.</t>
        </is>
      </c>
      <c r="K227" s="11" t="inlineStr"/>
      <c r="L227" s="11" t="inlineStr">
        <is>
          <t>Vegetarian · no onion · no garlic · no allium · no aluminium</t>
        </is>
      </c>
      <c r="M227" s="11" t="inlineStr">
        <is>
          <t>recipes/onion-garlic-free-indian/india-states/32-delhi/05-sweets/old-delhi-jalebi.md</t>
        </is>
      </c>
    </row>
    <row r="228" ht="90" customHeight="1">
      <c r="A228" s="10" t="inlineStr">
        <is>
          <t>Delhi</t>
        </is>
      </c>
      <c r="B228" s="10" t="inlineStr">
        <is>
          <t>Delhi street and home vegetarian</t>
        </is>
      </c>
      <c r="C228" s="25" t="inlineStr">
        <is>
          <t>Dessert</t>
        </is>
      </c>
      <c r="D228" s="10" t="inlineStr">
        <is>
          <t>Rabri Falooda</t>
        </is>
      </c>
      <c r="E228" s="10" t="n">
        <v>4</v>
      </c>
      <c r="F228" s="10" t="n">
        <v>15</v>
      </c>
      <c r="G228" s="10" t="n">
        <v>20</v>
      </c>
      <c r="H228" s="10" t="inlineStr">
        <is>
          <t>Heavy stainless steel milk pot — never aluminium</t>
        </is>
      </c>
      <c r="I228" s="10" t="inlineStr">
        <is>
          <t>• Rabri
• Falooda sev
• Rose syrup (check: no weird allium)
• Nuts</t>
        </is>
      </c>
      <c r="J228" s="10" t="inlineStr">
        <is>
          <t>1. Layer in a glass. No onion. Obviously.</t>
        </is>
      </c>
      <c r="K228" s="10" t="inlineStr"/>
      <c r="L228" s="10" t="inlineStr">
        <is>
          <t>Vegetarian · no onion · no garlic · no allium · no aluminium</t>
        </is>
      </c>
      <c r="M228" s="10" t="inlineStr">
        <is>
          <t>recipes/onion-garlic-free-indian/india-states/32-delhi/06-desserts/rabri-falooda.md</t>
        </is>
      </c>
    </row>
    <row r="229" ht="90" customHeight="1">
      <c r="A229" s="11" t="inlineStr">
        <is>
          <t>Delhi</t>
        </is>
      </c>
      <c r="B229" s="11" t="inlineStr">
        <is>
          <t>Delhi street and home vegetarian</t>
        </is>
      </c>
      <c r="C229" s="26" t="inlineStr">
        <is>
          <t>Salad</t>
        </is>
      </c>
      <c r="D229" s="11" t="inlineStr">
        <is>
          <t>Chaat Salad without Onion</t>
        </is>
      </c>
      <c r="E229" s="11" t="n">
        <v>4</v>
      </c>
      <c r="F229" s="11" t="n">
        <v>10</v>
      </c>
      <c r="G229" s="11" t="n">
        <v>0</v>
      </c>
      <c r="H229" s="11" t="inlineStr">
        <is>
          <t>Steel or glass bowl</t>
        </is>
      </c>
      <c r="I229" s="11" t="inlineStr">
        <is>
          <t>• Cucumber
• Tomato
• Potato
• Pomegranate
• Mint-tamarind chutney
• Sev
• Lemon</t>
        </is>
      </c>
      <c r="J229" s="11" t="inlineStr">
        <is>
          <t>1. Toss. The crunch is sev, not onion.</t>
        </is>
      </c>
      <c r="K229" s="11" t="inlineStr"/>
      <c r="L229" s="11" t="inlineStr">
        <is>
          <t>Vegetarian · no onion · no garlic · no allium · no aluminium</t>
        </is>
      </c>
      <c r="M229" s="11" t="inlineStr">
        <is>
          <t>recipes/onion-garlic-free-indian/india-states/32-delhi/07-salads/chaat-salad-without-onion.md</t>
        </is>
      </c>
    </row>
    <row r="230" ht="90" customHeight="1">
      <c r="A230" s="10" t="inlineStr">
        <is>
          <t>Jammu and Kashmir</t>
        </is>
      </c>
      <c r="B230" s="10" t="inlineStr">
        <is>
          <t>Kashmiri Pandit and Dogra vegetarian</t>
        </is>
      </c>
      <c r="C230" s="20" t="inlineStr">
        <is>
          <t>Starter</t>
        </is>
      </c>
      <c r="D230" s="10" t="inlineStr">
        <is>
          <t>Nadru Chips</t>
        </is>
      </c>
      <c r="E230" s="10" t="n">
        <v>4</v>
      </c>
      <c r="F230" s="10" t="n">
        <v>15</v>
      </c>
      <c r="G230" s="10" t="n">
        <v>15</v>
      </c>
      <c r="H230" s="10" t="inlineStr">
        <is>
          <t>Steel kadhai for frying — never aluminium</t>
        </is>
      </c>
      <c r="I230" s="10" t="inlineStr">
        <is>
          <t>• 2 lotus stems, sliced thin
• Salt
• Chilli powder
• Oil</t>
        </is>
      </c>
      <c r="J230" s="10" t="inlineStr">
        <is>
          <t>1. Soak slices in water. Drain, dry, fry in steel. Salt and chilli.</t>
        </is>
      </c>
      <c r="K230" s="10" t="inlineStr"/>
      <c r="L230" s="10" t="inlineStr">
        <is>
          <t>Vegetarian · no onion · no garlic · no allium · no aluminium</t>
        </is>
      </c>
      <c r="M230" s="10" t="inlineStr">
        <is>
          <t>recipes/onion-garlic-free-indian/india-states/33-jammu-kashmir/01-starters/nadru-chips.md</t>
        </is>
      </c>
    </row>
    <row r="231" ht="90" customHeight="1">
      <c r="A231" s="11" t="inlineStr">
        <is>
          <t>Jammu and Kashmir</t>
        </is>
      </c>
      <c r="B231" s="11" t="inlineStr">
        <is>
          <t>Kashmiri Pandit and Dogra vegetarian</t>
        </is>
      </c>
      <c r="C231" s="21" t="inlineStr">
        <is>
          <t>Main</t>
        </is>
      </c>
      <c r="D231" s="11" t="inlineStr">
        <is>
          <t>Kashmiri Dum Aloo</t>
        </is>
      </c>
      <c r="E231" s="11" t="n">
        <v>4</v>
      </c>
      <c r="F231" s="11" t="n">
        <v>20</v>
      </c>
      <c r="G231" s="11" t="n">
        <v>40</v>
      </c>
      <c r="H231" s="11" t="inlineStr">
        <is>
          <t>Stainless steel kadhai or saucepan — never aluminium</t>
        </is>
      </c>
      <c r="I231" s="11" t="inlineStr">
        <is>
          <t>• 12 baby potatoes, peeled, fried
• 1 cup yogurt
• 1 tsp saunf (fennel) powder
• 1 tsp dry ginger
• 1 tsp Kashmiri chilli
• ½ tsp turmeric
• 4 cloves
• 1-inch cinnamon
• Ghee
• Salt</t>
        </is>
      </c>
      <c r="J231" s="11" t="inlineStr">
        <is>
          <t>1. Fry whole spices in ghee. Lower heat, add yogurt and powders, stir until oil shows.
2. Add potatoes and a little water. Cover, dum 15 minutes.
3. Pandit kitchens do not use onion or garlic. Do not add them.</t>
        </is>
      </c>
      <c r="K231" s="11" t="inlineStr"/>
      <c r="L231" s="11" t="inlineStr">
        <is>
          <t>Vegetarian · no onion · no garlic · no allium · no aluminium</t>
        </is>
      </c>
      <c r="M231" s="11" t="inlineStr">
        <is>
          <t>recipes/onion-garlic-free-indian/india-states/33-jammu-kashmir/02-mains/kashmiri-dum-aloo.md</t>
        </is>
      </c>
    </row>
    <row r="232" ht="90" customHeight="1">
      <c r="A232" s="10" t="inlineStr">
        <is>
          <t>Jammu and Kashmir</t>
        </is>
      </c>
      <c r="B232" s="10" t="inlineStr">
        <is>
          <t>Kashmiri Pandit and Dogra vegetarian</t>
        </is>
      </c>
      <c r="C232" s="22" t="inlineStr">
        <is>
          <t>Side</t>
        </is>
      </c>
      <c r="D232" s="10" t="inlineStr">
        <is>
          <t>Monje Haak</t>
        </is>
      </c>
      <c r="E232" s="10" t="n">
        <v>4</v>
      </c>
      <c r="F232" s="10" t="n">
        <v>10</v>
      </c>
      <c r="G232" s="10" t="n">
        <v>20</v>
      </c>
      <c r="H232" s="10" t="inlineStr">
        <is>
          <t>Stainless steel kadhai or saucepan — never aluminium</t>
        </is>
      </c>
      <c r="I232" s="10" t="inlineStr">
        <is>
          <t>• 1 kohlrabi with greens, sliced
• 1 tsp dry ginger
• Pinch of hing
• 2 dry red chillies
• Mustard oil 1 tbsp
• Salt</t>
        </is>
      </c>
      <c r="J232" s="10" t="inlineStr">
        <is>
          <t>1. Heat oil, chilli, hing. Add haak, ginger, salt, water. Simmer until the stem is tender.</t>
        </is>
      </c>
      <c r="K232" s="10" t="inlineStr"/>
      <c r="L232" s="10" t="inlineStr">
        <is>
          <t>Vegetarian · no onion · no garlic · no allium · no aluminium</t>
        </is>
      </c>
      <c r="M232" s="10" t="inlineStr">
        <is>
          <t>recipes/onion-garlic-free-indian/india-states/33-jammu-kashmir/03-sides/monje-haak.md</t>
        </is>
      </c>
    </row>
    <row r="233" ht="90" customHeight="1">
      <c r="A233" s="11" t="inlineStr">
        <is>
          <t>Jammu and Kashmir</t>
        </is>
      </c>
      <c r="B233" s="11" t="inlineStr">
        <is>
          <t>Kashmiri Pandit and Dogra vegetarian</t>
        </is>
      </c>
      <c r="C233" s="23" t="inlineStr">
        <is>
          <t>Bread</t>
        </is>
      </c>
      <c r="D233" s="11" t="inlineStr">
        <is>
          <t>Plain Roti / Rice</t>
        </is>
      </c>
      <c r="E233" s="11" t="n">
        <v>4</v>
      </c>
      <c r="F233" s="11" t="n">
        <v>15</v>
      </c>
      <c r="G233" s="11" t="n">
        <v>15</v>
      </c>
      <c r="H233" s="11" t="inlineStr">
        <is>
          <t>Cast-iron tawa (not aluminium)</t>
        </is>
      </c>
      <c r="I233" s="11" t="inlineStr">
        <is>
          <t>• Atta roti on iron tawa, or steamed rice</t>
        </is>
      </c>
      <c r="J233" s="11" t="inlineStr">
        <is>
          <t>1. Cook roti on iron, or steam rice in steel.</t>
        </is>
      </c>
      <c r="K233" s="11" t="inlineStr"/>
      <c r="L233" s="11" t="inlineStr">
        <is>
          <t>Vegetarian · no onion · no garlic · no allium · no aluminium</t>
        </is>
      </c>
      <c r="M233" s="11" t="inlineStr">
        <is>
          <t>recipes/onion-garlic-free-indian/india-states/33-jammu-kashmir/04-breads/plain-roti-rice.md</t>
        </is>
      </c>
    </row>
    <row r="234" ht="90" customHeight="1">
      <c r="A234" s="10" t="inlineStr">
        <is>
          <t>Jammu and Kashmir</t>
        </is>
      </c>
      <c r="B234" s="10" t="inlineStr">
        <is>
          <t>Kashmiri Pandit and Dogra vegetarian</t>
        </is>
      </c>
      <c r="C234" s="24" t="inlineStr">
        <is>
          <t>Sweet</t>
        </is>
      </c>
      <c r="D234" s="10" t="inlineStr">
        <is>
          <t>Roth</t>
        </is>
      </c>
      <c r="E234" s="10" t="n">
        <v>4</v>
      </c>
      <c r="F234" s="10" t="n">
        <v>20</v>
      </c>
      <c r="G234" s="10" t="n">
        <v>25</v>
      </c>
      <c r="H234" s="10" t="inlineStr">
        <is>
          <t>Cast-iron tawa (not aluminium)</t>
        </is>
      </c>
      <c r="I234" s="10" t="inlineStr">
        <is>
          <t>• 2 cups atta
• ½ cup sugar
• 4 tbsp ghee
• Fennel
• Cardamom
• Milk to bind</t>
        </is>
      </c>
      <c r="J234" s="10" t="inlineStr">
        <is>
          <t>1. Knead, roll thick ovals, cook on iron tawa on low until cooked through. Optional ghee finish.</t>
        </is>
      </c>
      <c r="K234" s="10" t="inlineStr"/>
      <c r="L234" s="10" t="inlineStr">
        <is>
          <t>Vegetarian · no onion · no garlic · no allium · no aluminium</t>
        </is>
      </c>
      <c r="M234" s="10" t="inlineStr">
        <is>
          <t>recipes/onion-garlic-free-indian/india-states/33-jammu-kashmir/05-sweets/roth.md</t>
        </is>
      </c>
    </row>
    <row r="235" ht="90" customHeight="1">
      <c r="A235" s="11" t="inlineStr">
        <is>
          <t>Jammu and Kashmir</t>
        </is>
      </c>
      <c r="B235" s="11" t="inlineStr">
        <is>
          <t>Kashmiri Pandit and Dogra vegetarian</t>
        </is>
      </c>
      <c r="C235" s="25" t="inlineStr">
        <is>
          <t>Dessert</t>
        </is>
      </c>
      <c r="D235" s="11" t="inlineStr">
        <is>
          <t>Phirni</t>
        </is>
      </c>
      <c r="E235" s="11" t="n">
        <v>4</v>
      </c>
      <c r="F235" s="11" t="n">
        <v>20</v>
      </c>
      <c r="G235" s="11" t="n">
        <v>25</v>
      </c>
      <c r="H235" s="11" t="inlineStr">
        <is>
          <t>Stainless steel kadhai or saucepan — never aluminium</t>
        </is>
      </c>
      <c r="I235" s="11" t="inlineStr">
        <is>
          <t>• Ground rice
• Milk
• Sugar
• Saffron
• Cardamom
• Almonds</t>
        </is>
      </c>
      <c r="J235" s="11" t="inlineStr">
        <is>
          <t>1. Cook in steel. Set in bowls. Chill.</t>
        </is>
      </c>
      <c r="K235" s="11" t="inlineStr"/>
      <c r="L235" s="11" t="inlineStr">
        <is>
          <t>Vegetarian · no onion · no garlic · no allium · no aluminium</t>
        </is>
      </c>
      <c r="M235" s="11" t="inlineStr">
        <is>
          <t>recipes/onion-garlic-free-indian/india-states/33-jammu-kashmir/06-desserts/phirni.md</t>
        </is>
      </c>
    </row>
    <row r="236" ht="90" customHeight="1">
      <c r="A236" s="10" t="inlineStr">
        <is>
          <t>Jammu and Kashmir</t>
        </is>
      </c>
      <c r="B236" s="10" t="inlineStr">
        <is>
          <t>Kashmiri Pandit and Dogra vegetarian</t>
        </is>
      </c>
      <c r="C236" s="26" t="inlineStr">
        <is>
          <t>Salad</t>
        </is>
      </c>
      <c r="D236" s="10" t="inlineStr">
        <is>
          <t>Muj Chetin</t>
        </is>
      </c>
      <c r="E236" s="10" t="n">
        <v>4</v>
      </c>
      <c r="F236" s="10" t="n">
        <v>10</v>
      </c>
      <c r="G236" s="10" t="n">
        <v>0</v>
      </c>
      <c r="H236" s="10" t="inlineStr">
        <is>
          <t>Steel or glass bowl</t>
        </is>
      </c>
      <c r="I236" s="10" t="inlineStr">
        <is>
          <t>• 1 radish, grated
• ½ cup yogurt
• Dry mint
• Salt
• Chilli pinch</t>
        </is>
      </c>
      <c r="J236" s="10" t="inlineStr">
        <is>
          <t>1. Mix. Rest 10 minutes.</t>
        </is>
      </c>
      <c r="K236" s="10" t="inlineStr"/>
      <c r="L236" s="10" t="inlineStr">
        <is>
          <t>Vegetarian · no onion · no garlic · no allium · no aluminium</t>
        </is>
      </c>
      <c r="M236" s="10" t="inlineStr">
        <is>
          <t>recipes/onion-garlic-free-indian/india-states/33-jammu-kashmir/07-salads/muj-chetin.md</t>
        </is>
      </c>
    </row>
    <row r="237" ht="90" customHeight="1">
      <c r="A237" s="11" t="inlineStr">
        <is>
          <t>Ladakh</t>
        </is>
      </c>
      <c r="B237" s="11" t="inlineStr">
        <is>
          <t>Ladakhi Buddhist vegetarian</t>
        </is>
      </c>
      <c r="C237" s="20" t="inlineStr">
        <is>
          <t>Starter</t>
        </is>
      </c>
      <c r="D237" s="11" t="inlineStr">
        <is>
          <t>Ladakhi Veg Momos</t>
        </is>
      </c>
      <c r="E237" s="11" t="n">
        <v>4</v>
      </c>
      <c r="F237" s="11" t="n">
        <v>30</v>
      </c>
      <c r="G237" s="11" t="n">
        <v>15</v>
      </c>
      <c r="H237" s="11" t="inlineStr">
        <is>
          <t>Stainless steel steamer and steel thali — never aluminium</t>
        </is>
      </c>
      <c r="I237" s="11" t="inlineStr">
        <is>
          <t>• Maida
• Cabbage, carrot, ginger filling</t>
        </is>
      </c>
      <c r="J237" s="11" t="inlineStr">
        <is>
          <t>1. Steam in steel. Chilli-tomato dip without garlic.</t>
        </is>
      </c>
      <c r="K237" s="11" t="inlineStr"/>
      <c r="L237" s="11" t="inlineStr">
        <is>
          <t>Vegetarian · no onion · no garlic · no allium · no aluminium</t>
        </is>
      </c>
      <c r="M237" s="11" t="inlineStr">
        <is>
          <t>recipes/onion-garlic-free-indian/india-states/34-ladakh/01-starters/ladakhi-veg-momos.md</t>
        </is>
      </c>
    </row>
    <row r="238" ht="90" customHeight="1">
      <c r="A238" s="10" t="inlineStr">
        <is>
          <t>Ladakh</t>
        </is>
      </c>
      <c r="B238" s="10" t="inlineStr">
        <is>
          <t>Ladakhi Buddhist vegetarian</t>
        </is>
      </c>
      <c r="C238" s="21" t="inlineStr">
        <is>
          <t>Main</t>
        </is>
      </c>
      <c r="D238" s="10" t="inlineStr">
        <is>
          <t>Veg Skyu</t>
        </is>
      </c>
      <c r="E238" s="10" t="n">
        <v>4</v>
      </c>
      <c r="F238" s="10" t="n">
        <v>20</v>
      </c>
      <c r="G238" s="10" t="n">
        <v>35</v>
      </c>
      <c r="H238" s="10" t="inlineStr">
        <is>
          <t>Stainless steel kadhai or saucepan — never aluminium</t>
        </is>
      </c>
      <c r="I238" s="10" t="inlineStr">
        <is>
          <t>• 1½ cups atta dough, pinched into skyu shapes
• 2 potatoes
• 1 turnip or carrot
• 1 tsp ginger
• Green chilli
• Salt
• 1 tbsp oil</t>
        </is>
      </c>
      <c r="J238" s="10" t="inlineStr">
        <is>
          <t>1. Simmer veg and ginger in water. Add skyu pieces. Cook until the pasta is soft and the stew is thick.</t>
        </is>
      </c>
      <c r="K238" s="10" t="inlineStr"/>
      <c r="L238" s="10" t="inlineStr">
        <is>
          <t>Vegetarian · no onion · no garlic · no allium · no aluminium</t>
        </is>
      </c>
      <c r="M238" s="10" t="inlineStr">
        <is>
          <t>recipes/onion-garlic-free-indian/india-states/34-ladakh/02-mains/veg-skyu.md</t>
        </is>
      </c>
    </row>
    <row r="239" ht="90" customHeight="1">
      <c r="A239" s="11" t="inlineStr">
        <is>
          <t>Ladakh</t>
        </is>
      </c>
      <c r="B239" s="11" t="inlineStr">
        <is>
          <t>Ladakhi Buddhist vegetarian</t>
        </is>
      </c>
      <c r="C239" s="22" t="inlineStr">
        <is>
          <t>Side</t>
        </is>
      </c>
      <c r="D239" s="11" t="inlineStr">
        <is>
          <t>Gur-Gur Butter Tea Vegetables</t>
        </is>
      </c>
      <c r="E239" s="11" t="n">
        <v>4</v>
      </c>
      <c r="F239" s="11" t="n">
        <v>10</v>
      </c>
      <c r="G239" s="11" t="n">
        <v>15</v>
      </c>
      <c r="H239" s="11" t="inlineStr">
        <is>
          <t>Stainless steel kadhai or saucepan — never aluminium</t>
        </is>
      </c>
      <c r="I239" s="11" t="inlineStr">
        <is>
          <t>• Mixed root veg
• Salt
• Butter</t>
        </is>
      </c>
      <c r="J239" s="11" t="inlineStr">
        <is>
          <t>1. Boil until soft. Butter and salt. No onion.</t>
        </is>
      </c>
      <c r="K239" s="11" t="inlineStr"/>
      <c r="L239" s="11" t="inlineStr">
        <is>
          <t>Vegetarian · no onion · no garlic · no allium · no aluminium</t>
        </is>
      </c>
      <c r="M239" s="11" t="inlineStr">
        <is>
          <t>recipes/onion-garlic-free-indian/india-states/34-ladakh/03-sides/gur-gur-butter-tea-vegetables.md</t>
        </is>
      </c>
    </row>
    <row r="240" ht="90" customHeight="1">
      <c r="A240" s="10" t="inlineStr">
        <is>
          <t>Ladakh</t>
        </is>
      </c>
      <c r="B240" s="10" t="inlineStr">
        <is>
          <t>Ladakhi Buddhist vegetarian</t>
        </is>
      </c>
      <c r="C240" s="23" t="inlineStr">
        <is>
          <t>Bread</t>
        </is>
      </c>
      <c r="D240" s="10" t="inlineStr">
        <is>
          <t>Tingmo</t>
        </is>
      </c>
      <c r="E240" s="10" t="n">
        <v>4</v>
      </c>
      <c r="F240" s="10" t="n">
        <v>80</v>
      </c>
      <c r="G240" s="10" t="n">
        <v>15</v>
      </c>
      <c r="H240" s="10" t="inlineStr">
        <is>
          <t>Stainless steel steamer and steel thali — never aluminium</t>
        </is>
      </c>
      <c r="I240" s="10" t="inlineStr">
        <is>
          <t>• 2 cups atta
• Yeast ½ tsp
• Sugar 1 tsp
• Salt
• Water</t>
        </is>
      </c>
      <c r="J240" s="10" t="inlineStr">
        <is>
          <t>1. Ferment 1 hour. Roll, brush oil, fold, cut, steam 12 minutes in steel.</t>
        </is>
      </c>
      <c r="K240" s="10" t="inlineStr"/>
      <c r="L240" s="10" t="inlineStr">
        <is>
          <t>Vegetarian · no onion · no garlic · no allium · no aluminium</t>
        </is>
      </c>
      <c r="M240" s="10" t="inlineStr">
        <is>
          <t>recipes/onion-garlic-free-indian/india-states/34-ladakh/04-breads/tingmo.md</t>
        </is>
      </c>
    </row>
    <row r="241" ht="90" customHeight="1">
      <c r="A241" s="11" t="inlineStr">
        <is>
          <t>Ladakh</t>
        </is>
      </c>
      <c r="B241" s="11" t="inlineStr">
        <is>
          <t>Ladakhi Buddhist vegetarian</t>
        </is>
      </c>
      <c r="C241" s="24" t="inlineStr">
        <is>
          <t>Sweet</t>
        </is>
      </c>
      <c r="D241" s="11" t="inlineStr">
        <is>
          <t>Dried Apricot Compote</t>
        </is>
      </c>
      <c r="E241" s="11" t="n">
        <v>4</v>
      </c>
      <c r="F241" s="11" t="n">
        <v>10</v>
      </c>
      <c r="G241" s="11" t="n">
        <v>20</v>
      </c>
      <c r="H241" s="11" t="inlineStr">
        <is>
          <t>Stainless steel kadhai or saucepan — never aluminium</t>
        </is>
      </c>
      <c r="I241" s="11" t="inlineStr">
        <is>
          <t>• 200 g dried apricots
• Water
• 2 tbsp sugar
• Cardamom</t>
        </is>
      </c>
      <c r="J241" s="11" t="inlineStr">
        <is>
          <t>1. Stew in steel until syrupy.</t>
        </is>
      </c>
      <c r="K241" s="11" t="inlineStr"/>
      <c r="L241" s="11" t="inlineStr">
        <is>
          <t>Vegetarian · no onion · no garlic · no allium · no aluminium</t>
        </is>
      </c>
      <c r="M241" s="11" t="inlineStr">
        <is>
          <t>recipes/onion-garlic-free-indian/india-states/34-ladakh/05-sweets/dried-apricot-compote.md</t>
        </is>
      </c>
    </row>
    <row r="242" ht="90" customHeight="1">
      <c r="A242" s="10" t="inlineStr">
        <is>
          <t>Ladakh</t>
        </is>
      </c>
      <c r="B242" s="10" t="inlineStr">
        <is>
          <t>Ladakhi Buddhist vegetarian</t>
        </is>
      </c>
      <c r="C242" s="25" t="inlineStr">
        <is>
          <t>Dessert</t>
        </is>
      </c>
      <c r="D242" s="10" t="inlineStr">
        <is>
          <t>Barley Milk Kheer</t>
        </is>
      </c>
      <c r="E242" s="10" t="n">
        <v>4</v>
      </c>
      <c r="F242" s="10" t="n">
        <v>10</v>
      </c>
      <c r="G242" s="10" t="n">
        <v>30</v>
      </c>
      <c r="H242" s="10" t="inlineStr">
        <is>
          <t>Heavy stainless steel milk pot — never aluminium</t>
        </is>
      </c>
      <c r="I242" s="10" t="inlineStr">
        <is>
          <t>• ⅓ cup cracked barley or tsampa
• 3 cups milk
• Sugar
• Cardamom</t>
        </is>
      </c>
      <c r="J242" s="10" t="inlineStr">
        <is>
          <t>1. Simmer in steel.</t>
        </is>
      </c>
      <c r="K242" s="10" t="inlineStr"/>
      <c r="L242" s="10" t="inlineStr">
        <is>
          <t>Vegetarian · no onion · no garlic · no allium · no aluminium</t>
        </is>
      </c>
      <c r="M242" s="10" t="inlineStr">
        <is>
          <t>recipes/onion-garlic-free-indian/india-states/34-ladakh/06-desserts/barley-milk-kheer.md</t>
        </is>
      </c>
    </row>
    <row r="243" ht="90" customHeight="1">
      <c r="A243" s="11" t="inlineStr">
        <is>
          <t>Ladakh</t>
        </is>
      </c>
      <c r="B243" s="11" t="inlineStr">
        <is>
          <t>Ladakhi Buddhist vegetarian</t>
        </is>
      </c>
      <c r="C243" s="26" t="inlineStr">
        <is>
          <t>Salad</t>
        </is>
      </c>
      <c r="D243" s="11" t="inlineStr">
        <is>
          <t>Cucumber Chilli Salad</t>
        </is>
      </c>
      <c r="E243" s="11" t="n">
        <v>4</v>
      </c>
      <c r="F243" s="11" t="n">
        <v>6</v>
      </c>
      <c r="G243" s="11" t="n">
        <v>0</v>
      </c>
      <c r="H243" s="11" t="inlineStr">
        <is>
          <t>Steel or glass bowl</t>
        </is>
      </c>
      <c r="I243" s="11" t="inlineStr">
        <is>
          <t>• Cucumber
• Chilli
• Lemon
• Salt</t>
        </is>
      </c>
      <c r="J243" s="11" t="inlineStr">
        <is>
          <t>1. Toss. No onion.</t>
        </is>
      </c>
      <c r="K243" s="11" t="inlineStr"/>
      <c r="L243" s="11" t="inlineStr">
        <is>
          <t>Vegetarian · no onion · no garlic · no allium · no aluminium</t>
        </is>
      </c>
      <c r="M243" s="11" t="inlineStr">
        <is>
          <t>recipes/onion-garlic-free-indian/india-states/34-ladakh/07-salads/cucumber-chilli-salad.md</t>
        </is>
      </c>
    </row>
    <row r="244" ht="90" customHeight="1">
      <c r="A244" s="10" t="inlineStr">
        <is>
          <t>Lakshadweep</t>
        </is>
      </c>
      <c r="B244" s="10" t="inlineStr">
        <is>
          <t>Island coconut and rice kitchen</t>
        </is>
      </c>
      <c r="C244" s="20" t="inlineStr">
        <is>
          <t>Starter</t>
        </is>
      </c>
      <c r="D244" s="10" t="inlineStr">
        <is>
          <t>Coconut Fritters</t>
        </is>
      </c>
      <c r="E244" s="10" t="n">
        <v>4</v>
      </c>
      <c r="F244" s="10" t="n">
        <v>10</v>
      </c>
      <c r="G244" s="10" t="n">
        <v>15</v>
      </c>
      <c r="H244" s="10" t="inlineStr">
        <is>
          <t>Steel kadhai for frying — never aluminium</t>
        </is>
      </c>
      <c r="I244" s="10" t="inlineStr">
        <is>
          <t>• 1 cup coconut
• ½ cup rice flour
• Green chilli
• Salt
• Oil</t>
        </is>
      </c>
      <c r="J244" s="10" t="inlineStr">
        <is>
          <t>1. Mix, fry in steel.</t>
        </is>
      </c>
      <c r="K244" s="10" t="inlineStr"/>
      <c r="L244" s="10" t="inlineStr">
        <is>
          <t>Vegetarian · no onion · no garlic · no allium · no aluminium</t>
        </is>
      </c>
      <c r="M244" s="10" t="inlineStr">
        <is>
          <t>recipes/onion-garlic-free-indian/india-states/35-lakshadweep/01-starters/coconut-fritters.md</t>
        </is>
      </c>
    </row>
    <row r="245" ht="90" customHeight="1">
      <c r="A245" s="11" t="inlineStr">
        <is>
          <t>Lakshadweep</t>
        </is>
      </c>
      <c r="B245" s="11" t="inlineStr">
        <is>
          <t>Island coconut and rice kitchen</t>
        </is>
      </c>
      <c r="C245" s="21" t="inlineStr">
        <is>
          <t>Main</t>
        </is>
      </c>
      <c r="D245" s="11" t="inlineStr">
        <is>
          <t>Coconut Milk Vegetable Curry</t>
        </is>
      </c>
      <c r="E245" s="11" t="n">
        <v>4</v>
      </c>
      <c r="F245" s="11" t="n">
        <v>15</v>
      </c>
      <c r="G245" s="11" t="n">
        <v>25</v>
      </c>
      <c r="H245" s="11" t="inlineStr">
        <is>
          <t>Stainless steel kadhai or saucepan — never aluminium</t>
        </is>
      </c>
      <c r="I245" s="11" t="inlineStr">
        <is>
          <t>• Tropical veg
• Coconut milk
• Turmeric
• Curry leaves
• Mustard
• Hing
• Kokum
• Coconut oil
• Salt</t>
        </is>
      </c>
      <c r="J245" s="11" t="inlineStr">
        <is>
          <t>1. Temper, simmer veg in coconut milk. Kokum for sour.</t>
        </is>
      </c>
      <c r="K245" s="11" t="inlineStr"/>
      <c r="L245" s="11" t="inlineStr">
        <is>
          <t>Vegetarian · no onion · no garlic · no allium · no aluminium</t>
        </is>
      </c>
      <c r="M245" s="11" t="inlineStr">
        <is>
          <t>recipes/onion-garlic-free-indian/india-states/35-lakshadweep/02-mains/coconut-milk-vegetable-curry.md</t>
        </is>
      </c>
    </row>
    <row r="246" ht="90" customHeight="1">
      <c r="A246" s="10" t="inlineStr">
        <is>
          <t>Lakshadweep</t>
        </is>
      </c>
      <c r="B246" s="10" t="inlineStr">
        <is>
          <t>Island coconut and rice kitchen</t>
        </is>
      </c>
      <c r="C246" s="22" t="inlineStr">
        <is>
          <t>Side</t>
        </is>
      </c>
      <c r="D246" s="10" t="inlineStr">
        <is>
          <t>Drumstick Thoran</t>
        </is>
      </c>
      <c r="E246" s="10" t="n">
        <v>4</v>
      </c>
      <c r="F246" s="10" t="n">
        <v>10</v>
      </c>
      <c r="G246" s="10" t="n">
        <v>15</v>
      </c>
      <c r="H246" s="10" t="inlineStr">
        <is>
          <t>Stainless steel kadhai or saucepan — never aluminium</t>
        </is>
      </c>
      <c r="I246" s="10" t="inlineStr">
        <is>
          <t>• Drumsticks or beans
• Coconut
• Mustard
• Curry leaves
• Salt</t>
        </is>
      </c>
      <c r="J246" s="10" t="inlineStr">
        <is>
          <t>1. Stir-fry.</t>
        </is>
      </c>
      <c r="K246" s="10" t="inlineStr"/>
      <c r="L246" s="10" t="inlineStr">
        <is>
          <t>Vegetarian · no onion · no garlic · no allium · no aluminium</t>
        </is>
      </c>
      <c r="M246" s="10" t="inlineStr">
        <is>
          <t>recipes/onion-garlic-free-indian/india-states/35-lakshadweep/03-sides/drumstick-thoran.md</t>
        </is>
      </c>
    </row>
    <row r="247" ht="90" customHeight="1">
      <c r="A247" s="11" t="inlineStr">
        <is>
          <t>Lakshadweep</t>
        </is>
      </c>
      <c r="B247" s="11" t="inlineStr">
        <is>
          <t>Island coconut and rice kitchen</t>
        </is>
      </c>
      <c r="C247" s="23" t="inlineStr">
        <is>
          <t>Bread</t>
        </is>
      </c>
      <c r="D247" s="11" t="inlineStr">
        <is>
          <t>Pathiri</t>
        </is>
      </c>
      <c r="E247" s="11" t="n">
        <v>4</v>
      </c>
      <c r="F247" s="11" t="n">
        <v>20</v>
      </c>
      <c r="G247" s="11" t="n">
        <v>15</v>
      </c>
      <c r="H247" s="11" t="inlineStr">
        <is>
          <t>Cast-iron tawa (not aluminium)</t>
        </is>
      </c>
      <c r="I247" s="11" t="inlineStr">
        <is>
          <t>• 2 cups rice flour
• Hot water
• Salt</t>
        </is>
      </c>
      <c r="J247" s="11" t="inlineStr">
        <is>
          <t>1. Scald flour, knead, roll thin, cook on iron tawa without browning too hard.</t>
        </is>
      </c>
      <c r="K247" s="11" t="inlineStr"/>
      <c r="L247" s="11" t="inlineStr">
        <is>
          <t>Vegetarian · no onion · no garlic · no allium · no aluminium</t>
        </is>
      </c>
      <c r="M247" s="11" t="inlineStr">
        <is>
          <t>recipes/onion-garlic-free-indian/india-states/35-lakshadweep/04-breads/pathiri.md</t>
        </is>
      </c>
    </row>
    <row r="248" ht="90" customHeight="1">
      <c r="A248" s="10" t="inlineStr">
        <is>
          <t>Lakshadweep</t>
        </is>
      </c>
      <c r="B248" s="10" t="inlineStr">
        <is>
          <t>Island coconut and rice kitchen</t>
        </is>
      </c>
      <c r="C248" s="24" t="inlineStr">
        <is>
          <t>Sweet</t>
        </is>
      </c>
      <c r="D248" s="10" t="inlineStr">
        <is>
          <t>Coconut Barfi</t>
        </is>
      </c>
      <c r="E248" s="10" t="n">
        <v>4</v>
      </c>
      <c r="F248" s="10" t="n">
        <v>10</v>
      </c>
      <c r="G248" s="10" t="n">
        <v>20</v>
      </c>
      <c r="H248" s="10" t="inlineStr">
        <is>
          <t>Stainless steel kadhai or saucepan — never aluminium</t>
        </is>
      </c>
      <c r="I248" s="10" t="inlineStr">
        <is>
          <t>• Coconut
• Sugar
• Cardamom
• Ghee</t>
        </is>
      </c>
      <c r="J248" s="10" t="inlineStr">
        <is>
          <t>1. Cook, set in steel tray, cut.</t>
        </is>
      </c>
      <c r="K248" s="10" t="inlineStr"/>
      <c r="L248" s="10" t="inlineStr">
        <is>
          <t>Vegetarian · no onion · no garlic · no allium · no aluminium</t>
        </is>
      </c>
      <c r="M248" s="10" t="inlineStr">
        <is>
          <t>recipes/onion-garlic-free-indian/india-states/35-lakshadweep/05-sweets/coconut-barfi.md</t>
        </is>
      </c>
    </row>
    <row r="249" ht="90" customHeight="1">
      <c r="A249" s="11" t="inlineStr">
        <is>
          <t>Lakshadweep</t>
        </is>
      </c>
      <c r="B249" s="11" t="inlineStr">
        <is>
          <t>Island coconut and rice kitchen</t>
        </is>
      </c>
      <c r="C249" s="25" t="inlineStr">
        <is>
          <t>Dessert</t>
        </is>
      </c>
      <c r="D249" s="11" t="inlineStr">
        <is>
          <t>Coconut Payasam</t>
        </is>
      </c>
      <c r="E249" s="11" t="n">
        <v>4</v>
      </c>
      <c r="F249" s="11" t="n">
        <v>5</v>
      </c>
      <c r="G249" s="11" t="n">
        <v>20</v>
      </c>
      <c r="H249" s="11" t="inlineStr">
        <is>
          <t>Stainless steel kadhai or saucepan — never aluminium</t>
        </is>
      </c>
      <c r="I249" s="11" t="inlineStr">
        <is>
          <t>• Rice or ada
• Coconut milk
• Jaggery
• Cardamom</t>
        </is>
      </c>
      <c r="J249" s="11" t="inlineStr">
        <is>
          <t>1. Cook in steel.</t>
        </is>
      </c>
      <c r="K249" s="11" t="inlineStr"/>
      <c r="L249" s="11" t="inlineStr">
        <is>
          <t>Vegetarian · no onion · no garlic · no allium · no aluminium</t>
        </is>
      </c>
      <c r="M249" s="11" t="inlineStr">
        <is>
          <t>recipes/onion-garlic-free-indian/india-states/35-lakshadweep/06-desserts/coconut-payasam.md</t>
        </is>
      </c>
    </row>
    <row r="250" ht="90" customHeight="1">
      <c r="A250" s="10" t="inlineStr">
        <is>
          <t>Lakshadweep</t>
        </is>
      </c>
      <c r="B250" s="10" t="inlineStr">
        <is>
          <t>Island coconut and rice kitchen</t>
        </is>
      </c>
      <c r="C250" s="26" t="inlineStr">
        <is>
          <t>Salad</t>
        </is>
      </c>
      <c r="D250" s="10" t="inlineStr">
        <is>
          <t>Cucumber Coconut Salad</t>
        </is>
      </c>
      <c r="E250" s="10" t="n">
        <v>4</v>
      </c>
      <c r="F250" s="10" t="n">
        <v>6</v>
      </c>
      <c r="G250" s="10" t="n">
        <v>0</v>
      </c>
      <c r="H250" s="10" t="inlineStr">
        <is>
          <t>Steel or glass bowl</t>
        </is>
      </c>
      <c r="I250" s="10" t="inlineStr">
        <is>
          <t>• Cucumber
• Coconut
• Lemon
• Salt
• Green chilli</t>
        </is>
      </c>
      <c r="J250" s="10" t="inlineStr">
        <is>
          <t>1. Toss.</t>
        </is>
      </c>
      <c r="K250" s="10" t="inlineStr"/>
      <c r="L250" s="10" t="inlineStr">
        <is>
          <t>Vegetarian · no onion · no garlic · no allium · no aluminium</t>
        </is>
      </c>
      <c r="M250" s="10" t="inlineStr">
        <is>
          <t>recipes/onion-garlic-free-indian/india-states/35-lakshadweep/07-salads/cucumber-coconut-salad.md</t>
        </is>
      </c>
    </row>
    <row r="251" ht="90" customHeight="1">
      <c r="A251" s="11" t="inlineStr">
        <is>
          <t>Puducherry</t>
        </is>
      </c>
      <c r="B251" s="11" t="inlineStr">
        <is>
          <t>Tamil and Franco-Tamil vegetarian</t>
        </is>
      </c>
      <c r="C251" s="20" t="inlineStr">
        <is>
          <t>Starter</t>
        </is>
      </c>
      <c r="D251" s="11" t="inlineStr">
        <is>
          <t>Medu Vada</t>
        </is>
      </c>
      <c r="E251" s="11" t="n">
        <v>4</v>
      </c>
      <c r="F251" s="11" t="n">
        <v>20</v>
      </c>
      <c r="G251" s="11" t="n">
        <v>15</v>
      </c>
      <c r="H251" s="11" t="inlineStr">
        <is>
          <t>Steel kadhai for frying — never aluminium</t>
        </is>
      </c>
      <c r="I251" s="11" t="inlineStr">
        <is>
          <t>• Urad dal
• Pepper
• Ginger
• Curry leaves
• Hing
• Oil</t>
        </is>
      </c>
      <c r="J251" s="11" t="inlineStr">
        <is>
          <t>1. Grind, fry rings in steel.</t>
        </is>
      </c>
      <c r="K251" s="11" t="inlineStr"/>
      <c r="L251" s="11" t="inlineStr">
        <is>
          <t>Vegetarian · no onion · no garlic · no allium · no aluminium</t>
        </is>
      </c>
      <c r="M251" s="11" t="inlineStr">
        <is>
          <t>recipes/onion-garlic-free-indian/india-states/36-puducherry/01-starters/medu-vada.md</t>
        </is>
      </c>
    </row>
    <row r="252" ht="90" customHeight="1">
      <c r="A252" s="10" t="inlineStr">
        <is>
          <t>Puducherry</t>
        </is>
      </c>
      <c r="B252" s="10" t="inlineStr">
        <is>
          <t>Tamil and Franco-Tamil vegetarian</t>
        </is>
      </c>
      <c r="C252" s="21" t="inlineStr">
        <is>
          <t>Main</t>
        </is>
      </c>
      <c r="D252" s="10" t="inlineStr">
        <is>
          <t>Coconut Vegetable Stew</t>
        </is>
      </c>
      <c r="E252" s="10" t="n">
        <v>4</v>
      </c>
      <c r="F252" s="10" t="n">
        <v>15</v>
      </c>
      <c r="G252" s="10" t="n">
        <v>25</v>
      </c>
      <c r="H252" s="10" t="inlineStr">
        <is>
          <t>Stainless steel kadhai or saucepan — never aluminium</t>
        </is>
      </c>
      <c r="I252" s="10" t="inlineStr">
        <is>
          <t>• 4 cups veg (potato, carrot, beans, cauliflower)
• 1½ cups thin coconut milk + ½ cup thick
• 1 tsp ginger
• 8 peppercorns
• Curry leaves
• Pinch of hing
• Coconut oil
• Salt</t>
        </is>
      </c>
      <c r="J252" s="10" t="inlineStr">
        <is>
          <t>1. Simmer veg in thin coconut milk with ginger, pepper, salt.
2. Add thick coconut milk and curry-leaf hing tadka. Do not boil hard.
3. French-Tamil home stew without mirepoix alliums.</t>
        </is>
      </c>
      <c r="K252" s="10" t="inlineStr"/>
      <c r="L252" s="10" t="inlineStr">
        <is>
          <t>Vegetarian · no onion · no garlic · no allium · no aluminium</t>
        </is>
      </c>
      <c r="M252" s="10" t="inlineStr">
        <is>
          <t>recipes/onion-garlic-free-indian/india-states/36-puducherry/02-mains/coconut-vegetable-stew.md</t>
        </is>
      </c>
    </row>
    <row r="253" ht="90" customHeight="1">
      <c r="A253" s="11" t="inlineStr">
        <is>
          <t>Puducherry</t>
        </is>
      </c>
      <c r="B253" s="11" t="inlineStr">
        <is>
          <t>Tamil and Franco-Tamil vegetarian</t>
        </is>
      </c>
      <c r="C253" s="22" t="inlineStr">
        <is>
          <t>Side</t>
        </is>
      </c>
      <c r="D253" s="11" t="inlineStr">
        <is>
          <t>Beans Coconut Poriyal</t>
        </is>
      </c>
      <c r="E253" s="11" t="n">
        <v>4</v>
      </c>
      <c r="F253" s="11" t="n">
        <v>10</v>
      </c>
      <c r="G253" s="11" t="n">
        <v>12</v>
      </c>
      <c r="H253" s="11" t="inlineStr">
        <is>
          <t>Stainless steel kadhai or saucepan — never aluminium</t>
        </is>
      </c>
      <c r="I253" s="11" t="inlineStr">
        <is>
          <t>• Beans
• Coconut
• Mustard
• Urad
• Curry leaves</t>
        </is>
      </c>
      <c r="J253" s="11" t="inlineStr">
        <is>
          <t>1. Temper, cook, coconut.</t>
        </is>
      </c>
      <c r="K253" s="11" t="inlineStr"/>
      <c r="L253" s="11" t="inlineStr">
        <is>
          <t>Vegetarian · no onion · no garlic · no allium · no aluminium</t>
        </is>
      </c>
      <c r="M253" s="11" t="inlineStr">
        <is>
          <t>recipes/onion-garlic-free-indian/india-states/36-puducherry/03-sides/beans-coconut-poriyal.md</t>
        </is>
      </c>
    </row>
    <row r="254" ht="90" customHeight="1">
      <c r="A254" s="10" t="inlineStr">
        <is>
          <t>Puducherry</t>
        </is>
      </c>
      <c r="B254" s="10" t="inlineStr">
        <is>
          <t>Tamil and Franco-Tamil vegetarian</t>
        </is>
      </c>
      <c r="C254" s="23" t="inlineStr">
        <is>
          <t>Bread</t>
        </is>
      </c>
      <c r="D254" s="10" t="inlineStr">
        <is>
          <t>Appam or Idli</t>
        </is>
      </c>
      <c r="E254" s="10" t="n">
        <v>4</v>
      </c>
      <c r="F254" s="10" t="n">
        <v>70</v>
      </c>
      <c r="G254" s="10" t="n">
        <v>15</v>
      </c>
      <c r="H254" s="10" t="inlineStr">
        <is>
          <t>Cast-iron tawa (not aluminium)</t>
        </is>
      </c>
      <c r="I254" s="10" t="inlineStr">
        <is>
          <t>• Rice-coconut appam batter or idli batter</t>
        </is>
      </c>
      <c r="J254" s="10" t="inlineStr">
        <is>
          <t>1. Cook appam in iron pan, or steam idli in steel.</t>
        </is>
      </c>
      <c r="K254" s="10" t="inlineStr"/>
      <c r="L254" s="10" t="inlineStr">
        <is>
          <t>Vegetarian · no onion · no garlic · no allium · no aluminium</t>
        </is>
      </c>
      <c r="M254" s="10" t="inlineStr">
        <is>
          <t>recipes/onion-garlic-free-indian/india-states/36-puducherry/04-breads/appam-or-idli.md</t>
        </is>
      </c>
    </row>
    <row r="255" ht="90" customHeight="1">
      <c r="A255" s="11" t="inlineStr">
        <is>
          <t>Puducherry</t>
        </is>
      </c>
      <c r="B255" s="11" t="inlineStr">
        <is>
          <t>Tamil and Franco-Tamil vegetarian</t>
        </is>
      </c>
      <c r="C255" s="24" t="inlineStr">
        <is>
          <t>Sweet</t>
        </is>
      </c>
      <c r="D255" s="11" t="inlineStr">
        <is>
          <t>Coconut Macaroon (eggless)</t>
        </is>
      </c>
      <c r="E255" s="11" t="n">
        <v>4</v>
      </c>
      <c r="F255" s="11" t="n">
        <v>15</v>
      </c>
      <c r="G255" s="11" t="n">
        <v>20</v>
      </c>
      <c r="H255" s="11" t="inlineStr">
        <is>
          <t>Steel or ceramic tray</t>
        </is>
      </c>
      <c r="I255" s="11" t="inlineStr">
        <is>
          <t>• 2 cups coconut
• ½ cup condensed milk
• Cardamom</t>
        </is>
      </c>
      <c r="J255" s="11" t="inlineStr">
        <is>
          <t>1. Mix, mound on a steel tray, bake 160°C until the edges brown.</t>
        </is>
      </c>
      <c r="K255" s="11" t="inlineStr"/>
      <c r="L255" s="11" t="inlineStr">
        <is>
          <t>Vegetarian · no onion · no garlic · no allium · no aluminium</t>
        </is>
      </c>
      <c r="M255" s="11" t="inlineStr">
        <is>
          <t>recipes/onion-garlic-free-indian/india-states/36-puducherry/05-sweets/coconut-macaroon-eggless.md</t>
        </is>
      </c>
    </row>
    <row r="256" ht="90" customHeight="1">
      <c r="A256" s="10" t="inlineStr">
        <is>
          <t>Puducherry</t>
        </is>
      </c>
      <c r="B256" s="10" t="inlineStr">
        <is>
          <t>Tamil and Franco-Tamil vegetarian</t>
        </is>
      </c>
      <c r="C256" s="25" t="inlineStr">
        <is>
          <t>Dessert</t>
        </is>
      </c>
      <c r="D256" s="10" t="inlineStr">
        <is>
          <t>Payasam</t>
        </is>
      </c>
      <c r="E256" s="10" t="n">
        <v>4</v>
      </c>
      <c r="F256" s="10" t="n">
        <v>10</v>
      </c>
      <c r="G256" s="10" t="n">
        <v>25</v>
      </c>
      <c r="H256" s="10" t="inlineStr">
        <is>
          <t>Stainless steel kadhai or saucepan — never aluminium</t>
        </is>
      </c>
      <c r="I256" s="10" t="inlineStr">
        <is>
          <t>• Moong or vermicelli
• Milk or coconut milk
• Jaggery
• Cardamom
• Cashews</t>
        </is>
      </c>
      <c r="J256" s="10" t="inlineStr">
        <is>
          <t>1. Cook in steel.</t>
        </is>
      </c>
      <c r="K256" s="10" t="inlineStr"/>
      <c r="L256" s="10" t="inlineStr">
        <is>
          <t>Vegetarian · no onion · no garlic · no allium · no aluminium</t>
        </is>
      </c>
      <c r="M256" s="10" t="inlineStr">
        <is>
          <t>recipes/onion-garlic-free-indian/india-states/36-puducherry/06-desserts/payasam.md</t>
        </is>
      </c>
    </row>
    <row r="257" ht="90" customHeight="1">
      <c r="A257" s="11" t="inlineStr">
        <is>
          <t>Puducherry</t>
        </is>
      </c>
      <c r="B257" s="11" t="inlineStr">
        <is>
          <t>Tamil and Franco-Tamil vegetarian</t>
        </is>
      </c>
      <c r="C257" s="26" t="inlineStr">
        <is>
          <t>Salad</t>
        </is>
      </c>
      <c r="D257" s="11" t="inlineStr">
        <is>
          <t>Tomato Cucumber Salad</t>
        </is>
      </c>
      <c r="E257" s="11" t="n">
        <v>4</v>
      </c>
      <c r="F257" s="11" t="n">
        <v>6</v>
      </c>
      <c r="G257" s="11" t="n">
        <v>0</v>
      </c>
      <c r="H257" s="11" t="inlineStr">
        <is>
          <t>Steel or glass bowl</t>
        </is>
      </c>
      <c r="I257" s="11" t="inlineStr">
        <is>
          <t>• Tomato
• Cucumber
• Lemon
• Salt
• Coriander</t>
        </is>
      </c>
      <c r="J257" s="11" t="inlineStr">
        <is>
          <t>1. Toss. No onion.</t>
        </is>
      </c>
      <c r="K257" s="11" t="inlineStr"/>
      <c r="L257" s="11" t="inlineStr">
        <is>
          <t>Vegetarian · no onion · no garlic · no allium · no aluminium</t>
        </is>
      </c>
      <c r="M257" s="11" t="inlineStr">
        <is>
          <t>recipes/onion-garlic-free-indian/india-states/36-puducherry/07-salads/tomato-cucumber-salad.md</t>
        </is>
      </c>
    </row>
  </sheetData>
  <autoFilter ref="A5:M257"/>
  <mergeCells count="3">
    <mergeCell ref="A3:M3"/>
    <mergeCell ref="A2:M2"/>
    <mergeCell ref="A1:M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M40"/>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South — onion-garlic-free vegetarian</t>
        </is>
      </c>
      <c r="B1" s="2" t="n"/>
      <c r="C1" s="2" t="n"/>
      <c r="D1" s="2" t="n"/>
      <c r="E1" s="2" t="n"/>
      <c r="F1" s="2" t="n"/>
      <c r="G1" s="2" t="n"/>
      <c r="H1" s="2" t="n"/>
      <c r="I1" s="2" t="n"/>
      <c r="J1" s="2" t="n"/>
      <c r="K1" s="2" t="n"/>
      <c r="L1" s="2" t="n"/>
      <c r="M1" s="2" t="n"/>
    </row>
    <row r="2" ht="22" customHeight="1">
      <c r="A2" s="3" t="inlineStr">
        <is>
          <t>States and UTs in this zone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0" t="inlineStr">
        <is>
          <t>Starter</t>
        </is>
      </c>
      <c r="D6" s="10" t="inlineStr">
        <is>
          <t>Punugulu</t>
        </is>
      </c>
      <c r="E6" s="10" t="n">
        <v>4</v>
      </c>
      <c r="F6" s="10" t="n">
        <v>15</v>
      </c>
      <c r="G6" s="10" t="n">
        <v>15</v>
      </c>
      <c r="H6" s="10" t="inlineStr">
        <is>
          <t>Steel kadhai for frying — never aluminium</t>
        </is>
      </c>
      <c r="I6" s="10" t="inlineStr">
        <is>
          <t>• 2 cups leftover idli/dosa batter
• 2 tbsp sooji
• 1 tsp ginger-green chilli paste
• Pinch of hing
• 8 curry leaves, chopped
• Salt
• Oil for frying</t>
        </is>
      </c>
      <c r="J6" s="10" t="inlineStr">
        <is>
          <t>1. Stir sooji, ginger-chilli, hing, curry leaves and salt into the batter.
2. Heat oil in a steel kadhai. Drop small batter blobs.
3. Fry on medium until golden. Serve with tomato-coconut chutney (no onion garlic).</t>
        </is>
      </c>
      <c r="K6" s="10" t="inlineStr"/>
      <c r="L6" s="10" t="inlineStr">
        <is>
          <t>Vegetarian · no onion · no garlic · no allium · no aluminium</t>
        </is>
      </c>
      <c r="M6" s="10" t="inlineStr">
        <is>
          <t>recipes/onion-garlic-free-indian/india-states/01-andhra-pradesh/01-starters/punugulu.md</t>
        </is>
      </c>
    </row>
    <row r="7" ht="90" customHeight="1">
      <c r="A7" s="11" t="inlineStr">
        <is>
          <t>Andhra Pradesh</t>
        </is>
      </c>
      <c r="B7" s="11" t="inlineStr">
        <is>
          <t>Coastal Andhra and Rayalaseema</t>
        </is>
      </c>
      <c r="C7" s="21" t="inlineStr">
        <is>
          <t>Main</t>
        </is>
      </c>
      <c r="D7" s="11" t="inlineStr">
        <is>
          <t>Gongura Pappu</t>
        </is>
      </c>
      <c r="E7" s="11" t="n">
        <v>4</v>
      </c>
      <c r="F7" s="11" t="n">
        <v>10</v>
      </c>
      <c r="G7" s="11" t="n">
        <v>30</v>
      </c>
      <c r="H7" s="11" t="inlineStr">
        <is>
          <t>Stainless steel or clay pot — never aluminium</t>
        </is>
      </c>
      <c r="I7" s="11" t="inlineStr">
        <is>
          <t>• ¾ cup toor dal
• 2 cups gongura (sorrel) leaves
• ¼ tsp turmeric
• 2 tbsp oil
• 1 tsp mustard seeds
• 1 tsp cumin
• Pinch of hing
• 2 dry red chillies
• 8 curry leaves
• 2 green chillies
• Salt</t>
        </is>
      </c>
      <c r="J7" s="11" t="inlineStr">
        <is>
          <t>1. Cook dal with turmeric until soft. Whisk.
2. In oil, splutter mustard, cumin, hing, chilli and curry leaves. Add gongura and green chilli; wilt 4 minutes.
3. Mix into dal with salt. Simmer 5 minutes. The leaves give the sourness — do not add onion.</t>
        </is>
      </c>
      <c r="K7" s="11" t="inlineStr"/>
      <c r="L7" s="11" t="inlineStr">
        <is>
          <t>Vegetarian · no onion · no garlic · no allium · no aluminium</t>
        </is>
      </c>
      <c r="M7" s="11" t="inlineStr">
        <is>
          <t>recipes/onion-garlic-free-indian/india-states/01-andhra-pradesh/02-mains/gongura-pappu.md</t>
        </is>
      </c>
    </row>
    <row r="8" ht="90" customHeight="1">
      <c r="A8" s="10" t="inlineStr">
        <is>
          <t>Andhra Pradesh</t>
        </is>
      </c>
      <c r="B8" s="10" t="inlineStr">
        <is>
          <t>Coastal Andhra and Rayalaseema</t>
        </is>
      </c>
      <c r="C8" s="22" t="inlineStr">
        <is>
          <t>Side</t>
        </is>
      </c>
      <c r="D8" s="10" t="inlineStr">
        <is>
          <t>Bendakaya Vepudu</t>
        </is>
      </c>
      <c r="E8" s="10" t="n">
        <v>4</v>
      </c>
      <c r="F8" s="10" t="n">
        <v>10</v>
      </c>
      <c r="G8" s="10" t="n">
        <v>15</v>
      </c>
      <c r="H8" s="10" t="inlineStr">
        <is>
          <t>Stainless steel kadhai or saucepan — never aluminium</t>
        </is>
      </c>
      <c r="I8" s="10" t="inlineStr">
        <is>
          <t>• 400 g okra, sliced
• 2 tbsp oil
• ½ tsp mustard
• Pinch of hing
• ½ tsp turmeric
• 1 tsp chilli powder
• 1 tsp coriander powder
• 1 tbsp sesame seeds, roasted
• Salt</t>
        </is>
      </c>
      <c r="J8" s="10" t="inlineStr">
        <is>
          <t>1. Dry the okra well. Heat oil, mustard, hing.
2. Add okra, turmeric and salt. Fry uncovered until the slime goes and edges brown.
3. Dust chilli, coriander and sesame.</t>
        </is>
      </c>
      <c r="K8" s="10" t="inlineStr"/>
      <c r="L8" s="10" t="inlineStr">
        <is>
          <t>Vegetarian · no onion · no garlic · no allium · no aluminium</t>
        </is>
      </c>
      <c r="M8" s="10" t="inlineStr">
        <is>
          <t>recipes/onion-garlic-free-indian/india-states/01-andhra-pradesh/03-sides/bendakaya-vepudu.md</t>
        </is>
      </c>
    </row>
    <row r="9" ht="90" customHeight="1">
      <c r="A9" s="11" t="inlineStr">
        <is>
          <t>Andhra Pradesh</t>
        </is>
      </c>
      <c r="B9" s="11" t="inlineStr">
        <is>
          <t>Coastal Andhra and Rayalaseema</t>
        </is>
      </c>
      <c r="C9" s="23" t="inlineStr">
        <is>
          <t>Bread</t>
        </is>
      </c>
      <c r="D9" s="11" t="inlineStr">
        <is>
          <t>Pesarattu</t>
        </is>
      </c>
      <c r="E9" s="11" t="n">
        <v>4</v>
      </c>
      <c r="F9" s="11" t="n">
        <v>20</v>
      </c>
      <c r="G9" s="11" t="n">
        <v>20</v>
      </c>
      <c r="H9" s="11" t="inlineStr">
        <is>
          <t>Cast-iron tawa (not aluminium)</t>
        </is>
      </c>
      <c r="I9" s="11" t="inlineStr">
        <is>
          <t>• 1 cup whole green moong, soaked 4 hours
• 1-inch ginger
• 2 green chillies
• ½ tsp cumin
• Salt
• Oil for the tawa</t>
        </is>
      </c>
      <c r="J9" s="11" t="inlineStr">
        <is>
          <t>1. Grind moong with ginger, chilli, cumin and salt to a slightly coarse batter.
2. Spread on a hot iron tawa like a dosa. Drizzle oil. Cook both sides.
3. Serve with ginger chutney (allium-free).</t>
        </is>
      </c>
      <c r="K9" s="11" t="inlineStr"/>
      <c r="L9" s="11" t="inlineStr">
        <is>
          <t>Vegetarian · no onion · no garlic · no allium · no aluminium</t>
        </is>
      </c>
      <c r="M9" s="11" t="inlineStr">
        <is>
          <t>recipes/onion-garlic-free-indian/india-states/01-andhra-pradesh/04-breads/pesarattu.md</t>
        </is>
      </c>
    </row>
    <row r="10" ht="90" customHeight="1">
      <c r="A10" s="10" t="inlineStr">
        <is>
          <t>Andhra Pradesh</t>
        </is>
      </c>
      <c r="B10" s="10" t="inlineStr">
        <is>
          <t>Coastal Andhra and Rayalaseema</t>
        </is>
      </c>
      <c r="C10" s="24" t="inlineStr">
        <is>
          <t>Sweet</t>
        </is>
      </c>
      <c r="D10" s="10" t="inlineStr">
        <is>
          <t>Ariselu</t>
        </is>
      </c>
      <c r="E10" s="10" t="n">
        <v>4</v>
      </c>
      <c r="F10" s="10" t="n">
        <v>40</v>
      </c>
      <c r="G10" s="10" t="n">
        <v>25</v>
      </c>
      <c r="H10" s="10" t="inlineStr">
        <is>
          <t>Steel kadhai for frying — never aluminium</t>
        </is>
      </c>
      <c r="I10" s="10" t="inlineStr">
        <is>
          <t>• 2 cups rice flour (from soaked ground rice, dried)
• 1 cup jaggery
• ½ cup water
• 1 tsp sesame seeds
• Ghee or oil for frying
• 4 cardamom, crushed</t>
        </is>
      </c>
      <c r="J10" s="10" t="inlineStr">
        <is>
          <t>1. Melt jaggery with water in steel; strain. Cook to a soft-ball syrup.
2. Mix in rice flour, sesame and cardamom to a soft dough.
3. Pat small discs. Fry in medium-hot ghee until deep golden.</t>
        </is>
      </c>
      <c r="K10" s="10" t="inlineStr"/>
      <c r="L10" s="10" t="inlineStr">
        <is>
          <t>Vegetarian · no onion · no garlic · no allium · no aluminium</t>
        </is>
      </c>
      <c r="M10" s="10" t="inlineStr">
        <is>
          <t>recipes/onion-garlic-free-indian/india-states/01-andhra-pradesh/05-sweets/ariselu.md</t>
        </is>
      </c>
    </row>
    <row r="11" ht="90" customHeight="1">
      <c r="A11" s="11" t="inlineStr">
        <is>
          <t>Andhra Pradesh</t>
        </is>
      </c>
      <c r="B11" s="11" t="inlineStr">
        <is>
          <t>Coastal Andhra and Rayalaseema</t>
        </is>
      </c>
      <c r="C11" s="25" t="inlineStr">
        <is>
          <t>Dessert</t>
        </is>
      </c>
      <c r="D11" s="11" t="inlineStr">
        <is>
          <t>Paramannam</t>
        </is>
      </c>
      <c r="E11" s="11" t="n">
        <v>4</v>
      </c>
      <c r="F11" s="11" t="n">
        <v>10</v>
      </c>
      <c r="G11" s="11" t="n">
        <v>35</v>
      </c>
      <c r="H11" s="11" t="inlineStr">
        <is>
          <t>Heavy stainless steel milk pot — never aluminium</t>
        </is>
      </c>
      <c r="I11" s="11" t="inlineStr">
        <is>
          <t>• ¼ cup rice
• 3 cups milk
• ½ cup jaggery
• 4 cardamom
• 10 cashews fried in ghee
• Saffron optional</t>
        </is>
      </c>
      <c r="J11" s="11" t="inlineStr">
        <is>
          <t>1. Simmer rice in milk in a steel pot until very soft.
2. Add jaggery off a hard boil so milk does not split. Cardamom and cashews.
3. Never cook this in aluminium — milk and jaggery both react.</t>
        </is>
      </c>
      <c r="K11" s="11" t="inlineStr"/>
      <c r="L11" s="11" t="inlineStr">
        <is>
          <t>Vegetarian · no onion · no garlic · no allium · no aluminium</t>
        </is>
      </c>
      <c r="M11" s="11" t="inlineStr">
        <is>
          <t>recipes/onion-garlic-free-indian/india-states/01-andhra-pradesh/06-desserts/paramannam.md</t>
        </is>
      </c>
    </row>
    <row r="12" ht="90" customHeight="1">
      <c r="A12" s="10" t="inlineStr">
        <is>
          <t>Andhra Pradesh</t>
        </is>
      </c>
      <c r="B12" s="10" t="inlineStr">
        <is>
          <t>Coastal Andhra and Rayalaseema</t>
        </is>
      </c>
      <c r="C12" s="26" t="inlineStr">
        <is>
          <t>Salad</t>
        </is>
      </c>
      <c r="D12" s="10" t="inlineStr">
        <is>
          <t>Tomato Pachadi Salad</t>
        </is>
      </c>
      <c r="E12" s="10" t="n">
        <v>4</v>
      </c>
      <c r="F12" s="10" t="n">
        <v>10</v>
      </c>
      <c r="G12" s="10" t="n">
        <v>5</v>
      </c>
      <c r="H12" s="10" t="inlineStr">
        <is>
          <t>Steel or glass bowl</t>
        </is>
      </c>
      <c r="I12" s="10" t="inlineStr">
        <is>
          <t>• 3 tomatoes, chopped
• 1 green chilli
• 1 tsp oil
• ½ tsp mustard
• Pinch of hing
• 6 curry leaves
• Salt
• Coriander</t>
        </is>
      </c>
      <c r="J12" s="10" t="inlineStr">
        <is>
          <t>1. Crush tomato, chilli and salt lightly.
2. Temper mustard, hing and curry leaves. Pour over. Coriander.</t>
        </is>
      </c>
      <c r="K12" s="10" t="inlineStr"/>
      <c r="L12" s="10" t="inlineStr">
        <is>
          <t>Vegetarian · no onion · no garlic · no allium · no aluminium</t>
        </is>
      </c>
      <c r="M12" s="10" t="inlineStr">
        <is>
          <t>recipes/onion-garlic-free-indian/india-states/01-andhra-pradesh/07-salads/tomato-pachadi-salad.md</t>
        </is>
      </c>
    </row>
    <row r="13" ht="90" customHeight="1">
      <c r="A13" s="11" t="inlineStr">
        <is>
          <t>Karnataka</t>
        </is>
      </c>
      <c r="B13" s="11" t="inlineStr">
        <is>
          <t>Udupi, Mysuru and North Karnataka</t>
        </is>
      </c>
      <c r="C13" s="20" t="inlineStr">
        <is>
          <t>Starter</t>
        </is>
      </c>
      <c r="D13" s="11" t="inlineStr">
        <is>
          <t>Maddur Vada</t>
        </is>
      </c>
      <c r="E13" s="11" t="n">
        <v>4</v>
      </c>
      <c r="F13" s="11" t="n">
        <v>20</v>
      </c>
      <c r="G13" s="11" t="n">
        <v>15</v>
      </c>
      <c r="H13" s="11" t="inlineStr">
        <is>
          <t>Steel kadhai for frying — never aluminium</t>
        </is>
      </c>
      <c r="I13" s="11" t="inlineStr">
        <is>
          <t>• 1 cup rice flour
• 2 tbsp atta
• 2 tbsp sooji
• 2 tbsp grated coconut
• 1 tsp ginger-chilli
• 8 curry leaves
• Pinch of hing
• Salt
• Oil</t>
        </is>
      </c>
      <c r="J13" s="11" t="inlineStr">
        <is>
          <t>1. Mix a stiff dough with hot water. Flatten thin vadas. Fry crisp.</t>
        </is>
      </c>
      <c r="K13" s="11" t="inlineStr"/>
      <c r="L13" s="11" t="inlineStr">
        <is>
          <t>Vegetarian · no onion · no garlic · no allium · no aluminium</t>
        </is>
      </c>
      <c r="M13" s="11" t="inlineStr">
        <is>
          <t>recipes/onion-garlic-free-indian/india-states/11-karnataka/01-starters/maddur-vada.md</t>
        </is>
      </c>
    </row>
    <row r="14" ht="90" customHeight="1">
      <c r="A14" s="10" t="inlineStr">
        <is>
          <t>Karnataka</t>
        </is>
      </c>
      <c r="B14" s="10" t="inlineStr">
        <is>
          <t>Udupi, Mysuru and North Karnataka</t>
        </is>
      </c>
      <c r="C14" s="21" t="inlineStr">
        <is>
          <t>Main</t>
        </is>
      </c>
      <c r="D14" s="10" t="inlineStr">
        <is>
          <t>Bisi Bele Bath</t>
        </is>
      </c>
      <c r="E14" s="10" t="n">
        <v>4</v>
      </c>
      <c r="F14" s="10" t="n">
        <v>20</v>
      </c>
      <c r="G14" s="10" t="n">
        <v>40</v>
      </c>
      <c r="H14" s="10" t="inlineStr">
        <is>
          <t>Stainless steel or clay pot — never aluminium</t>
        </is>
      </c>
      <c r="I14" s="10" t="inlineStr">
        <is>
          <t>• ¾ cup rice
• ⅓ cup toor dal
• 2 cups mixed veg (beans, carrot, peas, capsicum)
• 2 tbsp bisi bele bath powder (garlic-free)
• 2 tbsp tamarind
• ½ tsp turmeric
• 1 tbsp ghee
• Mustard, curry leaves, hing, cashews
• Salt
• Jaggery pinch</t>
        </is>
      </c>
      <c r="J14" s="10" t="inlineStr">
        <is>
          <t>1. Cook rice and dal soft. Cook veg separately.
2. Simmer tamarind, powder, turmeric, salt, jaggery. Mix rice, dal, veg. Loose, hot, ghee tadka.
3. Udupi temples never use onion or garlic in this dish.</t>
        </is>
      </c>
      <c r="K14" s="10" t="inlineStr"/>
      <c r="L14" s="10" t="inlineStr">
        <is>
          <t>Vegetarian · no onion · no garlic · no allium · no aluminium</t>
        </is>
      </c>
      <c r="M14" s="10" t="inlineStr">
        <is>
          <t>recipes/onion-garlic-free-indian/india-states/11-karnataka/02-mains/bisi-bele-bath.md</t>
        </is>
      </c>
    </row>
    <row r="15" ht="90" customHeight="1">
      <c r="A15" s="11" t="inlineStr">
        <is>
          <t>Karnataka</t>
        </is>
      </c>
      <c r="B15" s="11" t="inlineStr">
        <is>
          <t>Udupi, Mysuru and North Karnataka</t>
        </is>
      </c>
      <c r="C15" s="22" t="inlineStr">
        <is>
          <t>Side</t>
        </is>
      </c>
      <c r="D15" s="11" t="inlineStr">
        <is>
          <t>Beans Palya</t>
        </is>
      </c>
      <c r="E15" s="11" t="n">
        <v>4</v>
      </c>
      <c r="F15" s="11" t="n">
        <v>10</v>
      </c>
      <c r="G15" s="11" t="n">
        <v>12</v>
      </c>
      <c r="H15" s="11" t="inlineStr">
        <is>
          <t>Stainless steel kadhai or saucepan — never aluminium</t>
        </is>
      </c>
      <c r="I15" s="11" t="inlineStr">
        <is>
          <t>• 3 cups chopped beans
• 2 tbsp coconut
• Mustard, urad dal, curry leaves, hing
• Turmeric
• Salt
• Coconut oil</t>
        </is>
      </c>
      <c r="J15" s="11" t="inlineStr">
        <is>
          <t>1. Temper, add beans, turmeric, salt, splash of water. Cover 8 minutes. Coconut.</t>
        </is>
      </c>
      <c r="K15" s="11" t="inlineStr"/>
      <c r="L15" s="11" t="inlineStr">
        <is>
          <t>Vegetarian · no onion · no garlic · no allium · no aluminium</t>
        </is>
      </c>
      <c r="M15" s="11" t="inlineStr">
        <is>
          <t>recipes/onion-garlic-free-indian/india-states/11-karnataka/03-sides/beans-palya.md</t>
        </is>
      </c>
    </row>
    <row r="16" ht="90" customHeight="1">
      <c r="A16" s="10" t="inlineStr">
        <is>
          <t>Karnataka</t>
        </is>
      </c>
      <c r="B16" s="10" t="inlineStr">
        <is>
          <t>Udupi, Mysuru and North Karnataka</t>
        </is>
      </c>
      <c r="C16" s="23" t="inlineStr">
        <is>
          <t>Bread</t>
        </is>
      </c>
      <c r="D16" s="10" t="inlineStr">
        <is>
          <t>Ragi Roti</t>
        </is>
      </c>
      <c r="E16" s="10" t="n">
        <v>4</v>
      </c>
      <c r="F16" s="10" t="n">
        <v>15</v>
      </c>
      <c r="G16" s="10" t="n">
        <v>15</v>
      </c>
      <c r="H16" s="10" t="inlineStr">
        <is>
          <t>Cast-iron tawa (not aluminium)</t>
        </is>
      </c>
      <c r="I16" s="10" t="inlineStr">
        <is>
          <t>• 2 cups ragi flour
• Hot water
• 1 tsp ginger-chilli
• Coriander
• Salt
• Oil</t>
        </is>
      </c>
      <c r="J16" s="10" t="inlineStr">
        <is>
          <t>1. Knead, pat on banana leaf or wet cloth onto iron tawa. Cook both sides.</t>
        </is>
      </c>
      <c r="K16" s="10" t="inlineStr"/>
      <c r="L16" s="10" t="inlineStr">
        <is>
          <t>Vegetarian · no onion · no garlic · no allium · no aluminium</t>
        </is>
      </c>
      <c r="M16" s="10" t="inlineStr">
        <is>
          <t>recipes/onion-garlic-free-indian/india-states/11-karnataka/04-breads/ragi-roti.md</t>
        </is>
      </c>
    </row>
    <row r="17" ht="90" customHeight="1">
      <c r="A17" s="11" t="inlineStr">
        <is>
          <t>Karnataka</t>
        </is>
      </c>
      <c r="B17" s="11" t="inlineStr">
        <is>
          <t>Udupi, Mysuru and North Karnataka</t>
        </is>
      </c>
      <c r="C17" s="24" t="inlineStr">
        <is>
          <t>Sweet</t>
        </is>
      </c>
      <c r="D17" s="11" t="inlineStr">
        <is>
          <t>Mysore Pak</t>
        </is>
      </c>
      <c r="E17" s="11" t="n">
        <v>4</v>
      </c>
      <c r="F17" s="11" t="n">
        <v>10</v>
      </c>
      <c r="G17" s="11" t="n">
        <v>20</v>
      </c>
      <c r="H17" s="11" t="inlineStr">
        <is>
          <t>Stainless steel kadhai or saucepan — never aluminium</t>
        </is>
      </c>
      <c r="I17" s="11" t="inlineStr">
        <is>
          <t>• 1 cup besan
• 1 cup ghee
• 1½ cups sugar
• ½ cup water</t>
        </is>
      </c>
      <c r="J17" s="11" t="inlineStr">
        <is>
          <t>1. Make syrup. Add roasted-with-ghee besan. Cook until it pores. Pour into a greased steel tray.</t>
        </is>
      </c>
      <c r="K17" s="11" t="inlineStr"/>
      <c r="L17" s="11" t="inlineStr">
        <is>
          <t>Vegetarian · no onion · no garlic · no allium · no aluminium</t>
        </is>
      </c>
      <c r="M17" s="11" t="inlineStr">
        <is>
          <t>recipes/onion-garlic-free-indian/india-states/11-karnataka/05-sweets/mysore-pak.md</t>
        </is>
      </c>
    </row>
    <row r="18" ht="90" customHeight="1">
      <c r="A18" s="10" t="inlineStr">
        <is>
          <t>Karnataka</t>
        </is>
      </c>
      <c r="B18" s="10" t="inlineStr">
        <is>
          <t>Udupi, Mysuru and North Karnataka</t>
        </is>
      </c>
      <c r="C18" s="25" t="inlineStr">
        <is>
          <t>Dessert</t>
        </is>
      </c>
      <c r="D18" s="10" t="inlineStr">
        <is>
          <t>Moong Dal Payasa</t>
        </is>
      </c>
      <c r="E18" s="10" t="n">
        <v>4</v>
      </c>
      <c r="F18" s="10" t="n">
        <v>10</v>
      </c>
      <c r="G18" s="10" t="n">
        <v>30</v>
      </c>
      <c r="H18" s="10" t="inlineStr">
        <is>
          <t>Stainless steel kadhai or saucepan — never aluminium</t>
        </is>
      </c>
      <c r="I18" s="10" t="inlineStr">
        <is>
          <t>• ½ cup moong dal, dry roasted
• 2 cups coconut milk
• ⅓ cup jaggery
• Cardamom
• Cashews in ghee</t>
        </is>
      </c>
      <c r="J18" s="10" t="inlineStr">
        <is>
          <t>1. Cook moong soft. Add jaggery, coconut milk, cardamom. Do not boil hard.</t>
        </is>
      </c>
      <c r="K18" s="10" t="inlineStr"/>
      <c r="L18" s="10" t="inlineStr">
        <is>
          <t>Vegetarian · no onion · no garlic · no allium · no aluminium</t>
        </is>
      </c>
      <c r="M18" s="10" t="inlineStr">
        <is>
          <t>recipes/onion-garlic-free-indian/india-states/11-karnataka/06-desserts/moong-dal-payasa.md</t>
        </is>
      </c>
    </row>
    <row r="19" ht="90" customHeight="1">
      <c r="A19" s="11" t="inlineStr">
        <is>
          <t>Karnataka</t>
        </is>
      </c>
      <c r="B19" s="11" t="inlineStr">
        <is>
          <t>Udupi, Mysuru and North Karnataka</t>
        </is>
      </c>
      <c r="C19" s="26" t="inlineStr">
        <is>
          <t>Salad</t>
        </is>
      </c>
      <c r="D19" s="11" t="inlineStr">
        <is>
          <t>Moong Kosambari</t>
        </is>
      </c>
      <c r="E19" s="11" t="n">
        <v>4</v>
      </c>
      <c r="F19" s="11" t="n">
        <v>30</v>
      </c>
      <c r="G19" s="11" t="n">
        <v>2</v>
      </c>
      <c r="H19" s="11" t="inlineStr">
        <is>
          <t>Steel or glass bowl</t>
        </is>
      </c>
      <c r="I19" s="11" t="inlineStr">
        <is>
          <t>• ¼ cup split moong, soaked
• Cucumber
• Coconut
• Lemon
• Mustard-hing-curry-leaf tadka
• Salt</t>
        </is>
      </c>
      <c r="J19" s="11" t="inlineStr">
        <is>
          <t>1. Mix, temper, toss.</t>
        </is>
      </c>
      <c r="K19" s="11" t="inlineStr"/>
      <c r="L19" s="11" t="inlineStr">
        <is>
          <t>Vegetarian · no onion · no garlic · no allium · no aluminium</t>
        </is>
      </c>
      <c r="M19" s="11" t="inlineStr">
        <is>
          <t>recipes/onion-garlic-free-indian/india-states/11-karnataka/07-salads/moong-kosambari.md</t>
        </is>
      </c>
    </row>
    <row r="20" ht="90" customHeight="1">
      <c r="A20" s="10" t="inlineStr">
        <is>
          <t>Kerala</t>
        </is>
      </c>
      <c r="B20" s="10" t="inlineStr">
        <is>
          <t>Kerala sadya (feast) kitchen</t>
        </is>
      </c>
      <c r="C20" s="20" t="inlineStr">
        <is>
          <t>Starter</t>
        </is>
      </c>
      <c r="D20" s="10" t="inlineStr">
        <is>
          <t>Pazham Pori</t>
        </is>
      </c>
      <c r="E20" s="10" t="n">
        <v>4</v>
      </c>
      <c r="F20" s="10" t="n">
        <v>10</v>
      </c>
      <c r="G20" s="10" t="n">
        <v>15</v>
      </c>
      <c r="H20" s="10" t="inlineStr">
        <is>
          <t>Steel kadhai for frying — never aluminium</t>
        </is>
      </c>
      <c r="I20" s="10" t="inlineStr">
        <is>
          <t>• 2 ripe nendran or plantains
• 1 cup maida
• 2 tbsp rice flour
• 1 tsp sugar
• Pinch of turmeric
• Salt
• Oil</t>
        </is>
      </c>
      <c r="J20" s="10" t="inlineStr">
        <is>
          <t>1. Batter the slices. Fry in a steel kadhai until golden.</t>
        </is>
      </c>
      <c r="K20" s="10" t="inlineStr"/>
      <c r="L20" s="10" t="inlineStr">
        <is>
          <t>Vegetarian · no onion · no garlic · no allium · no aluminium</t>
        </is>
      </c>
      <c r="M20" s="10" t="inlineStr">
        <is>
          <t>recipes/onion-garlic-free-indian/india-states/12-kerala/01-starters/pazham-pori.md</t>
        </is>
      </c>
    </row>
    <row r="21" ht="90" customHeight="1">
      <c r="A21" s="11" t="inlineStr">
        <is>
          <t>Kerala</t>
        </is>
      </c>
      <c r="B21" s="11" t="inlineStr">
        <is>
          <t>Kerala sadya (feast) kitchen</t>
        </is>
      </c>
      <c r="C21" s="21" t="inlineStr">
        <is>
          <t>Main</t>
        </is>
      </c>
      <c r="D21" s="11" t="inlineStr">
        <is>
          <t>Avial</t>
        </is>
      </c>
      <c r="E21" s="11" t="n">
        <v>4</v>
      </c>
      <c r="F21" s="11" t="n">
        <v>20</v>
      </c>
      <c r="G21" s="11" t="n">
        <v>25</v>
      </c>
      <c r="H21" s="11" t="inlineStr">
        <is>
          <t>Stainless steel kadhai or saucepan — never aluminium</t>
        </is>
      </c>
      <c r="I21" s="11" t="inlineStr">
        <is>
          <t>• 5 cups mixed veg (yam, ash gourd, carrot, beans, drumstick, raw banana)
• 1 cup coconut ground with cumin and green chilli
• ½ cup yogurt
• Curry leaves
• Coconut oil
• Salt
• Turmeric</t>
        </is>
      </c>
      <c r="J21" s="11" t="inlineStr">
        <is>
          <t>1. Cook vegetables with turmeric and salt until just done, little water.
2. Add coconut paste. Fold yogurt off the boil. Coconut oil and curry leaves.
3. Never add onion or garlic to avial.</t>
        </is>
      </c>
      <c r="K21" s="11" t="inlineStr"/>
      <c r="L21" s="11" t="inlineStr">
        <is>
          <t>Vegetarian · no onion · no garlic · no allium · no aluminium</t>
        </is>
      </c>
      <c r="M21" s="11" t="inlineStr">
        <is>
          <t>recipes/onion-garlic-free-indian/india-states/12-kerala/02-mains/avial.md</t>
        </is>
      </c>
    </row>
    <row r="22" ht="90" customHeight="1">
      <c r="A22" s="10" t="inlineStr">
        <is>
          <t>Kerala</t>
        </is>
      </c>
      <c r="B22" s="10" t="inlineStr">
        <is>
          <t>Kerala sadya (feast) kitchen</t>
        </is>
      </c>
      <c r="C22" s="22" t="inlineStr">
        <is>
          <t>Side</t>
        </is>
      </c>
      <c r="D22" s="10" t="inlineStr">
        <is>
          <t>Cabbage Thoran</t>
        </is>
      </c>
      <c r="E22" s="10" t="n">
        <v>4</v>
      </c>
      <c r="F22" s="10" t="n">
        <v>10</v>
      </c>
      <c r="G22" s="10" t="n">
        <v>12</v>
      </c>
      <c r="H22" s="10" t="inlineStr">
        <is>
          <t>Stainless steel kadhai or saucepan — never aluminium</t>
        </is>
      </c>
      <c r="I22" s="10" t="inlineStr">
        <is>
          <t>• 4 cups shredded cabbage
• ½ cup coconut
• Mustard, urad, curry leaves, hing, green chilli
• Turmeric
• Coconut oil
• Salt</t>
        </is>
      </c>
      <c r="J22" s="10" t="inlineStr">
        <is>
          <t>1. Temper, add cabbage, turmeric, salt. Cover 6 minutes. Mix coconut.</t>
        </is>
      </c>
      <c r="K22" s="10" t="inlineStr"/>
      <c r="L22" s="10" t="inlineStr">
        <is>
          <t>Vegetarian · no onion · no garlic · no allium · no aluminium</t>
        </is>
      </c>
      <c r="M22" s="10" t="inlineStr">
        <is>
          <t>recipes/onion-garlic-free-indian/india-states/12-kerala/03-sides/cabbage-thoran.md</t>
        </is>
      </c>
    </row>
    <row r="23" ht="90" customHeight="1">
      <c r="A23" s="11" t="inlineStr">
        <is>
          <t>Kerala</t>
        </is>
      </c>
      <c r="B23" s="11" t="inlineStr">
        <is>
          <t>Kerala sadya (feast) kitchen</t>
        </is>
      </c>
      <c r="C23" s="23" t="inlineStr">
        <is>
          <t>Bread</t>
        </is>
      </c>
      <c r="D23" s="11" t="inlineStr">
        <is>
          <t>Appam</t>
        </is>
      </c>
      <c r="E23" s="11" t="n">
        <v>4</v>
      </c>
      <c r="F23" s="11" t="n">
        <v>70</v>
      </c>
      <c r="G23" s="11" t="n">
        <v>20</v>
      </c>
      <c r="H23" s="11" t="inlineStr">
        <is>
          <t>Cast-iron tawa (not aluminium)</t>
        </is>
      </c>
      <c r="I23" s="11" t="inlineStr">
        <is>
          <t>• 2 cups rice, soaked
• ½ cup coconut
• ½ tsp yeast or toddy
• 1 tsp sugar
• Salt</t>
        </is>
      </c>
      <c r="J23" s="11" t="inlineStr">
        <is>
          <t>1. Grind, ferment. Pour into a hot iron appam pan, swirl. Cover 1 minute. Soft centre, crisp lace.</t>
        </is>
      </c>
      <c r="K23" s="11" t="inlineStr"/>
      <c r="L23" s="11" t="inlineStr">
        <is>
          <t>Vegetarian · no onion · no garlic · no allium · no aluminium</t>
        </is>
      </c>
      <c r="M23" s="11" t="inlineStr">
        <is>
          <t>recipes/onion-garlic-free-indian/india-states/12-kerala/04-breads/appam.md</t>
        </is>
      </c>
    </row>
    <row r="24" ht="90" customHeight="1">
      <c r="A24" s="10" t="inlineStr">
        <is>
          <t>Kerala</t>
        </is>
      </c>
      <c r="B24" s="10" t="inlineStr">
        <is>
          <t>Kerala sadya (feast) kitchen</t>
        </is>
      </c>
      <c r="C24" s="24" t="inlineStr">
        <is>
          <t>Sweet</t>
        </is>
      </c>
      <c r="D24" s="10" t="inlineStr">
        <is>
          <t>Unniyappam</t>
        </is>
      </c>
      <c r="E24" s="10" t="n">
        <v>4</v>
      </c>
      <c r="F24" s="10" t="n">
        <v>20</v>
      </c>
      <c r="G24" s="10" t="n">
        <v>20</v>
      </c>
      <c r="H24" s="10" t="inlineStr">
        <is>
          <t>Cast-iron unniyappam pan — not aluminium</t>
        </is>
      </c>
      <c r="I24" s="10" t="inlineStr">
        <is>
          <t>• 1 cup rice flour
• ½ cup jaggery
• 1 banana, mashed
• Cardamom
• Coconut bits
• Ghee</t>
        </is>
      </c>
      <c r="J24" s="10" t="inlineStr">
        <is>
          <t>1. Mix a thick batter. Rest 15 minutes. Fry in ghee in an unniyappam pan.</t>
        </is>
      </c>
      <c r="K24" s="10" t="inlineStr"/>
      <c r="L24" s="10" t="inlineStr">
        <is>
          <t>Vegetarian · no onion · no garlic · no allium · no aluminium</t>
        </is>
      </c>
      <c r="M24" s="10" t="inlineStr">
        <is>
          <t>recipes/onion-garlic-free-indian/india-states/12-kerala/05-sweets/unniyappam.md</t>
        </is>
      </c>
    </row>
    <row r="25" ht="90" customHeight="1">
      <c r="A25" s="11" t="inlineStr">
        <is>
          <t>Kerala</t>
        </is>
      </c>
      <c r="B25" s="11" t="inlineStr">
        <is>
          <t>Kerala sadya (feast) kitchen</t>
        </is>
      </c>
      <c r="C25" s="25" t="inlineStr">
        <is>
          <t>Dessert</t>
        </is>
      </c>
      <c r="D25" s="11" t="inlineStr">
        <is>
          <t>Palada Payasam</t>
        </is>
      </c>
      <c r="E25" s="11" t="n">
        <v>4</v>
      </c>
      <c r="F25" s="11" t="n">
        <v>15</v>
      </c>
      <c r="G25" s="11" t="n">
        <v>40</v>
      </c>
      <c r="H25" s="11" t="inlineStr">
        <is>
          <t>Heavy stainless steel milk pot — never aluminium</t>
        </is>
      </c>
      <c r="I25" s="11" t="inlineStr">
        <is>
          <t>• ½ cup rice ada
• 1 litre milk
• ½ cup sugar
• Ghee
• Cardamom</t>
        </is>
      </c>
      <c r="J25" s="11" t="inlineStr">
        <is>
          <t>1. Cook ada. Reduce milk in steel with sugar until pale pink-beige. Mix ada, ghee, cardamom.</t>
        </is>
      </c>
      <c r="K25" s="11" t="inlineStr"/>
      <c r="L25" s="11" t="inlineStr">
        <is>
          <t>Vegetarian · no onion · no garlic · no allium · no aluminium</t>
        </is>
      </c>
      <c r="M25" s="11" t="inlineStr">
        <is>
          <t>recipes/onion-garlic-free-indian/india-states/12-kerala/06-desserts/palada-payasam.md</t>
        </is>
      </c>
    </row>
    <row r="26" ht="90" customHeight="1">
      <c r="A26" s="10" t="inlineStr">
        <is>
          <t>Kerala</t>
        </is>
      </c>
      <c r="B26" s="10" t="inlineStr">
        <is>
          <t>Kerala sadya (feast) kitchen</t>
        </is>
      </c>
      <c r="C26" s="26" t="inlineStr">
        <is>
          <t>Salad</t>
        </is>
      </c>
      <c r="D26" s="10" t="inlineStr">
        <is>
          <t>Cucumber Coconut Salad</t>
        </is>
      </c>
      <c r="E26" s="10" t="n">
        <v>4</v>
      </c>
      <c r="F26" s="10" t="n">
        <v>8</v>
      </c>
      <c r="G26" s="10" t="n">
        <v>0</v>
      </c>
      <c r="H26" s="10" t="inlineStr">
        <is>
          <t>Steel or glass bowl</t>
        </is>
      </c>
      <c r="I26" s="10" t="inlineStr">
        <is>
          <t>• 1 cucumber
• 2 tbsp coconut
• Green chilli
• Yogurt ½ cup
• Mustard tadka
• Salt</t>
        </is>
      </c>
      <c r="J26" s="10" t="inlineStr">
        <is>
          <t>1. Mix, temper, serve at once.</t>
        </is>
      </c>
      <c r="K26" s="10" t="inlineStr"/>
      <c r="L26" s="10" t="inlineStr">
        <is>
          <t>Vegetarian · no onion · no garlic · no allium · no aluminium</t>
        </is>
      </c>
      <c r="M26" s="10" t="inlineStr">
        <is>
          <t>recipes/onion-garlic-free-indian/india-states/12-kerala/07-salads/cucumber-coconut-salad.md</t>
        </is>
      </c>
    </row>
    <row r="27" ht="90" customHeight="1">
      <c r="A27" s="11" t="inlineStr">
        <is>
          <t>Tamil Nadu</t>
        </is>
      </c>
      <c r="B27" s="11" t="inlineStr">
        <is>
          <t>Tamil Brahmin and Chettinad vegetarian (sattvic)</t>
        </is>
      </c>
      <c r="C27" s="20" t="inlineStr">
        <is>
          <t>Starter</t>
        </is>
      </c>
      <c r="D27" s="11" t="inlineStr">
        <is>
          <t>Medu Vada</t>
        </is>
      </c>
      <c r="E27" s="11" t="n">
        <v>4</v>
      </c>
      <c r="F27" s="11" t="n">
        <v>20</v>
      </c>
      <c r="G27" s="11" t="n">
        <v>15</v>
      </c>
      <c r="H27" s="11" t="inlineStr">
        <is>
          <t>Steel kadhai for frying — never aluminium</t>
        </is>
      </c>
      <c r="I27" s="11" t="inlineStr">
        <is>
          <t>• 1 cup urad dal, soaked 2 hours
• 1 tsp ginger
• 1 tsp pepper
• Curry leaves
• Pinch of hing
• Salt
• Oil</t>
        </is>
      </c>
      <c r="J27" s="11" t="inlineStr">
        <is>
          <t>1. Grind fluffy, mix spices, shape rings, fry in steel until golden.</t>
        </is>
      </c>
      <c r="K27" s="11" t="inlineStr"/>
      <c r="L27" s="11" t="inlineStr">
        <is>
          <t>Vegetarian · no onion · no garlic · no allium · no aluminium</t>
        </is>
      </c>
      <c r="M27" s="11" t="inlineStr">
        <is>
          <t>recipes/onion-garlic-free-indian/india-states/23-tamil-nadu/01-starters/medu-vada.md</t>
        </is>
      </c>
    </row>
    <row r="28" ht="90" customHeight="1">
      <c r="A28" s="10" t="inlineStr">
        <is>
          <t>Tamil Nadu</t>
        </is>
      </c>
      <c r="B28" s="10" t="inlineStr">
        <is>
          <t>Tamil Brahmin and Chettinad vegetarian (sattvic)</t>
        </is>
      </c>
      <c r="C28" s="21" t="inlineStr">
        <is>
          <t>Main</t>
        </is>
      </c>
      <c r="D28" s="10" t="inlineStr">
        <is>
          <t>Sambar</t>
        </is>
      </c>
      <c r="E28" s="10" t="n">
        <v>4</v>
      </c>
      <c r="F28" s="10" t="n">
        <v>15</v>
      </c>
      <c r="G28" s="10" t="n">
        <v>35</v>
      </c>
      <c r="H28" s="10" t="inlineStr">
        <is>
          <t>Stainless steel or clay pot — never aluminium</t>
        </is>
      </c>
      <c r="I28" s="10" t="inlineStr">
        <is>
          <t>• ¾ cup toor dal
• 2 tbsp tamarind
• 2 cups veg (drumstick, pumpkin, brinjal, beans)
• 2 tbsp sambar powder (garlic-free)
• Turmeric
• Mustard, curry leaves, hing, dry chilli
• Salt
• Jaggery pinch</t>
        </is>
      </c>
      <c r="J28" s="10" t="inlineStr">
        <is>
          <t>1. Cook dal. Cook veg with tamarind, powder, turmeric, salt.
2. Mix dal. Tadka. This is Tamil Brahmin food — no allium.</t>
        </is>
      </c>
      <c r="K28" s="10" t="inlineStr"/>
      <c r="L28" s="10" t="inlineStr">
        <is>
          <t>Vegetarian · no onion · no garlic · no allium · no aluminium</t>
        </is>
      </c>
      <c r="M28" s="10" t="inlineStr">
        <is>
          <t>recipes/onion-garlic-free-indian/india-states/23-tamil-nadu/02-mains/sambar.md</t>
        </is>
      </c>
    </row>
    <row r="29" ht="90" customHeight="1">
      <c r="A29" s="11" t="inlineStr">
        <is>
          <t>Tamil Nadu</t>
        </is>
      </c>
      <c r="B29" s="11" t="inlineStr">
        <is>
          <t>Tamil Brahmin and Chettinad vegetarian (sattvic)</t>
        </is>
      </c>
      <c r="C29" s="22" t="inlineStr">
        <is>
          <t>Side</t>
        </is>
      </c>
      <c r="D29" s="11" t="inlineStr">
        <is>
          <t>Beans Poriyal</t>
        </is>
      </c>
      <c r="E29" s="11" t="n">
        <v>4</v>
      </c>
      <c r="F29" s="11" t="n">
        <v>10</v>
      </c>
      <c r="G29" s="11" t="n">
        <v>12</v>
      </c>
      <c r="H29" s="11" t="inlineStr">
        <is>
          <t>Stainless steel kadhai or saucepan — never aluminium</t>
        </is>
      </c>
      <c r="I29" s="11" t="inlineStr">
        <is>
          <t>• Beans
• Coconut
• Mustard, urad, curry leaves, hing
• Turmeric
• Salt
• Oil</t>
        </is>
      </c>
      <c r="J29" s="11" t="inlineStr">
        <is>
          <t>1. Temper, cook beans, finish coconut.</t>
        </is>
      </c>
      <c r="K29" s="11" t="inlineStr"/>
      <c r="L29" s="11" t="inlineStr">
        <is>
          <t>Vegetarian · no onion · no garlic · no allium · no aluminium</t>
        </is>
      </c>
      <c r="M29" s="11" t="inlineStr">
        <is>
          <t>recipes/onion-garlic-free-indian/india-states/23-tamil-nadu/03-sides/beans-poriyal.md</t>
        </is>
      </c>
    </row>
    <row r="30" ht="90" customHeight="1">
      <c r="A30" s="10" t="inlineStr">
        <is>
          <t>Tamil Nadu</t>
        </is>
      </c>
      <c r="B30" s="10" t="inlineStr">
        <is>
          <t>Tamil Brahmin and Chettinad vegetarian (sattvic)</t>
        </is>
      </c>
      <c r="C30" s="23" t="inlineStr">
        <is>
          <t>Bread</t>
        </is>
      </c>
      <c r="D30" s="10" t="inlineStr">
        <is>
          <t>Idli</t>
        </is>
      </c>
      <c r="E30" s="10" t="n">
        <v>4</v>
      </c>
      <c r="F30" s="10" t="n">
        <v>20</v>
      </c>
      <c r="G30" s="10" t="n">
        <v>15</v>
      </c>
      <c r="H30" s="10" t="inlineStr">
        <is>
          <t>Stainless steel steamer and steel thali — never aluminium</t>
        </is>
      </c>
      <c r="I30" s="10" t="inlineStr">
        <is>
          <t>• Idli batter (rice + urad, fermented)
• Salt</t>
        </is>
      </c>
      <c r="J30" s="10" t="inlineStr">
        <is>
          <t>1. Pour into steel moulds. Steam 10–12 minutes.</t>
        </is>
      </c>
      <c r="K30" s="10" t="inlineStr"/>
      <c r="L30" s="10" t="inlineStr">
        <is>
          <t>Vegetarian · no onion · no garlic · no allium · no aluminium</t>
        </is>
      </c>
      <c r="M30" s="10" t="inlineStr">
        <is>
          <t>recipes/onion-garlic-free-indian/india-states/23-tamil-nadu/04-breads/idli.md</t>
        </is>
      </c>
    </row>
    <row r="31" ht="90" customHeight="1">
      <c r="A31" s="11" t="inlineStr">
        <is>
          <t>Tamil Nadu</t>
        </is>
      </c>
      <c r="B31" s="11" t="inlineStr">
        <is>
          <t>Tamil Brahmin and Chettinad vegetarian (sattvic)</t>
        </is>
      </c>
      <c r="C31" s="24" t="inlineStr">
        <is>
          <t>Sweet</t>
        </is>
      </c>
      <c r="D31" s="11" t="inlineStr">
        <is>
          <t>Adhirasam</t>
        </is>
      </c>
      <c r="E31" s="11" t="n">
        <v>4</v>
      </c>
      <c r="F31" s="11" t="n">
        <v>40</v>
      </c>
      <c r="G31" s="11" t="n">
        <v>20</v>
      </c>
      <c r="H31" s="11" t="inlineStr">
        <is>
          <t>Steel kadhai for frying — never aluminium</t>
        </is>
      </c>
      <c r="I31" s="11" t="inlineStr">
        <is>
          <t>• 2 cups rice flour from soaked ground rice
• 1 cup jaggery syrup
• Cardamom
• Sesame
• Ghee</t>
        </is>
      </c>
      <c r="J31" s="11" t="inlineStr">
        <is>
          <t>1. Bind dough with warm jaggery syrup. Rest. Pat discs, fry in ghee on medium.</t>
        </is>
      </c>
      <c r="K31" s="11" t="inlineStr"/>
      <c r="L31" s="11" t="inlineStr">
        <is>
          <t>Vegetarian · no onion · no garlic · no allium · no aluminium</t>
        </is>
      </c>
      <c r="M31" s="11" t="inlineStr">
        <is>
          <t>recipes/onion-garlic-free-indian/india-states/23-tamil-nadu/05-sweets/adhirasam.md</t>
        </is>
      </c>
    </row>
    <row r="32" ht="90" customHeight="1">
      <c r="A32" s="10" t="inlineStr">
        <is>
          <t>Tamil Nadu</t>
        </is>
      </c>
      <c r="B32" s="10" t="inlineStr">
        <is>
          <t>Tamil Brahmin and Chettinad vegetarian (sattvic)</t>
        </is>
      </c>
      <c r="C32" s="25" t="inlineStr">
        <is>
          <t>Dessert</t>
        </is>
      </c>
      <c r="D32" s="10" t="inlineStr">
        <is>
          <t>Sakkarai Pongal</t>
        </is>
      </c>
      <c r="E32" s="10" t="n">
        <v>4</v>
      </c>
      <c r="F32" s="10" t="n">
        <v>10</v>
      </c>
      <c r="G32" s="10" t="n">
        <v>25</v>
      </c>
      <c r="H32" s="10" t="inlineStr">
        <is>
          <t>Stainless steel kadhai or saucepan — never aluminium</t>
        </is>
      </c>
      <c r="I32" s="10" t="inlineStr">
        <is>
          <t>• ½ cup rice
• ¼ cup moong
• ¾ cup jaggery
• Ghee
• Cashews
• Raisins
• Cardamom</t>
        </is>
      </c>
      <c r="J32" s="10" t="inlineStr">
        <is>
          <t>1. Cook rice and moong soft. Melt jaggery, mix, add lots of ghee and nuts.</t>
        </is>
      </c>
      <c r="K32" s="10" t="inlineStr"/>
      <c r="L32" s="10" t="inlineStr">
        <is>
          <t>Vegetarian · no onion · no garlic · no allium · no aluminium</t>
        </is>
      </c>
      <c r="M32" s="10" t="inlineStr">
        <is>
          <t>recipes/onion-garlic-free-indian/india-states/23-tamil-nadu/06-desserts/sakkarai-pongal.md</t>
        </is>
      </c>
    </row>
    <row r="33" ht="90" customHeight="1">
      <c r="A33" s="11" t="inlineStr">
        <is>
          <t>Tamil Nadu</t>
        </is>
      </c>
      <c r="B33" s="11" t="inlineStr">
        <is>
          <t>Tamil Brahmin and Chettinad vegetarian (sattvic)</t>
        </is>
      </c>
      <c r="C33" s="26" t="inlineStr">
        <is>
          <t>Salad</t>
        </is>
      </c>
      <c r="D33" s="11" t="inlineStr">
        <is>
          <t>Carrot Kosambari</t>
        </is>
      </c>
      <c r="E33" s="11" t="n">
        <v>4</v>
      </c>
      <c r="F33" s="11" t="n">
        <v>15</v>
      </c>
      <c r="G33" s="11" t="n">
        <v>2</v>
      </c>
      <c r="H33" s="11" t="inlineStr">
        <is>
          <t>Steel or glass bowl</t>
        </is>
      </c>
      <c r="I33" s="11" t="inlineStr">
        <is>
          <t>• Soaked split moong
• Carrot
• Coconut
• Lemon
• Mustard tadka
• Salt</t>
        </is>
      </c>
      <c r="J33" s="11" t="inlineStr">
        <is>
          <t>1. Mix, temper.</t>
        </is>
      </c>
      <c r="K33" s="11" t="inlineStr"/>
      <c r="L33" s="11" t="inlineStr">
        <is>
          <t>Vegetarian · no onion · no garlic · no allium · no aluminium</t>
        </is>
      </c>
      <c r="M33" s="11" t="inlineStr">
        <is>
          <t>recipes/onion-garlic-free-indian/india-states/23-tamil-nadu/07-salads/carrot-kosambari.md</t>
        </is>
      </c>
    </row>
    <row r="34" ht="90" customHeight="1">
      <c r="A34" s="10" t="inlineStr">
        <is>
          <t>Telangana</t>
        </is>
      </c>
      <c r="B34" s="10" t="inlineStr">
        <is>
          <t>Telangana and Hyderabadi vegetarian</t>
        </is>
      </c>
      <c r="C34" s="20" t="inlineStr">
        <is>
          <t>Starter</t>
        </is>
      </c>
      <c r="D34" s="10" t="inlineStr">
        <is>
          <t>Sarva Pindi</t>
        </is>
      </c>
      <c r="E34" s="10" t="n">
        <v>4</v>
      </c>
      <c r="F34" s="10" t="n">
        <v>20</v>
      </c>
      <c r="G34" s="10" t="n">
        <v>15</v>
      </c>
      <c r="H34" s="10" t="inlineStr">
        <is>
          <t>Cast-iron tawa (not aluminium)</t>
        </is>
      </c>
      <c r="I34" s="10" t="inlineStr">
        <is>
          <t>• 1 cup rice flour
• 2 tbsp sesame
• 1 tsp ginger-chilli
• Curry leaves
• Pinch of hing
• Salt
• Oil</t>
        </is>
      </c>
      <c r="J34" s="10" t="inlineStr">
        <is>
          <t>1. Make a stiff dough. Press onto a hot iron tawa with a hole in the centre. Cook both sides.</t>
        </is>
      </c>
      <c r="K34" s="10" t="inlineStr"/>
      <c r="L34" s="10" t="inlineStr">
        <is>
          <t>Vegetarian · no onion · no garlic · no allium · no aluminium</t>
        </is>
      </c>
      <c r="M34" s="10" t="inlineStr">
        <is>
          <t>recipes/onion-garlic-free-indian/india-states/24-telangana/01-starters/sarva-pindi.md</t>
        </is>
      </c>
    </row>
    <row r="35" ht="90" customHeight="1">
      <c r="A35" s="11" t="inlineStr">
        <is>
          <t>Telangana</t>
        </is>
      </c>
      <c r="B35" s="11" t="inlineStr">
        <is>
          <t>Telangana and Hyderabadi vegetarian</t>
        </is>
      </c>
      <c r="C35" s="21" t="inlineStr">
        <is>
          <t>Main</t>
        </is>
      </c>
      <c r="D35" s="11" t="inlineStr">
        <is>
          <t>Tomato Cashew Kurma</t>
        </is>
      </c>
      <c r="E35" s="11" t="n">
        <v>4</v>
      </c>
      <c r="F35" s="11" t="n">
        <v>15</v>
      </c>
      <c r="G35" s="11" t="n">
        <v>25</v>
      </c>
      <c r="H35" s="11" t="inlineStr">
        <is>
          <t>Stainless steel kadhai or saucepan — never aluminium</t>
        </is>
      </c>
      <c r="I35" s="11" t="inlineStr">
        <is>
          <t>• 3 tomatoes + 12 cashews, blended
• 2 cups mixed veg and paneer
• Ginger
• Hing
• Coriander powder
• Chilli
• Garam masala
• Cream 2 tbsp
• Ghee
• Salt</t>
        </is>
      </c>
      <c r="J35" s="11" t="inlineStr">
        <is>
          <t>1. Cook paste in ghee with spices until fat separates. Add veg, water, cream.</t>
        </is>
      </c>
      <c r="K35" s="11" t="inlineStr"/>
      <c r="L35" s="11" t="inlineStr">
        <is>
          <t>Vegetarian · no onion · no garlic · no allium · no aluminium</t>
        </is>
      </c>
      <c r="M35" s="11" t="inlineStr">
        <is>
          <t>recipes/onion-garlic-free-indian/india-states/24-telangana/02-mains/tomato-cashew-kurma.md</t>
        </is>
      </c>
    </row>
    <row r="36" ht="90" customHeight="1">
      <c r="A36" s="10" t="inlineStr">
        <is>
          <t>Telangana</t>
        </is>
      </c>
      <c r="B36" s="10" t="inlineStr">
        <is>
          <t>Telangana and Hyderabadi vegetarian</t>
        </is>
      </c>
      <c r="C36" s="22" t="inlineStr">
        <is>
          <t>Side</t>
        </is>
      </c>
      <c r="D36" s="10" t="inlineStr">
        <is>
          <t>Beans Coconut Fry</t>
        </is>
      </c>
      <c r="E36" s="10" t="n">
        <v>4</v>
      </c>
      <c r="F36" s="10" t="n">
        <v>10</v>
      </c>
      <c r="G36" s="10" t="n">
        <v>12</v>
      </c>
      <c r="H36" s="10" t="inlineStr">
        <is>
          <t>Stainless steel kadhai or saucepan — never aluminium</t>
        </is>
      </c>
      <c r="I36" s="10" t="inlineStr">
        <is>
          <t>• Beans
• Coconut
• Mustard
• Chilli
• Salt</t>
        </is>
      </c>
      <c r="J36" s="10" t="inlineStr">
        <is>
          <t>1. Temper and fry.</t>
        </is>
      </c>
      <c r="K36" s="10" t="inlineStr">
        <is>
          <t>Dry side for sarva pindi.</t>
        </is>
      </c>
      <c r="L36" s="10" t="inlineStr">
        <is>
          <t>Vegetarian · no onion · no garlic · no allium · no aluminium</t>
        </is>
      </c>
      <c r="M36" s="10" t="inlineStr">
        <is>
          <t>recipes/onion-garlic-free-indian/india-states/24-telangana/03-sides/beans-coconut-fry.md</t>
        </is>
      </c>
    </row>
    <row r="37" ht="90" customHeight="1">
      <c r="A37" s="11" t="inlineStr">
        <is>
          <t>Telangana</t>
        </is>
      </c>
      <c r="B37" s="11" t="inlineStr">
        <is>
          <t>Telangana and Hyderabadi vegetarian</t>
        </is>
      </c>
      <c r="C37" s="23" t="inlineStr">
        <is>
          <t>Bread</t>
        </is>
      </c>
      <c r="D37" s="11" t="inlineStr">
        <is>
          <t>Jonna Roti</t>
        </is>
      </c>
      <c r="E37" s="11" t="n">
        <v>4</v>
      </c>
      <c r="F37" s="11" t="n">
        <v>15</v>
      </c>
      <c r="G37" s="11" t="n">
        <v>15</v>
      </c>
      <c r="H37" s="11" t="inlineStr">
        <is>
          <t>Cast-iron tawa (not aluminium)</t>
        </is>
      </c>
      <c r="I37" s="11" t="inlineStr">
        <is>
          <t>• 2 cups jowar flour
• Hot water
• Salt</t>
        </is>
      </c>
      <c r="J37" s="11" t="inlineStr">
        <is>
          <t>1. Pat and cook on iron tawa.</t>
        </is>
      </c>
      <c r="K37" s="11" t="inlineStr"/>
      <c r="L37" s="11" t="inlineStr">
        <is>
          <t>Vegetarian · no onion · no garlic · no allium · no aluminium</t>
        </is>
      </c>
      <c r="M37" s="11" t="inlineStr">
        <is>
          <t>recipes/onion-garlic-free-indian/india-states/24-telangana/04-breads/jonna-roti.md</t>
        </is>
      </c>
    </row>
    <row r="38" ht="90" customHeight="1">
      <c r="A38" s="10" t="inlineStr">
        <is>
          <t>Telangana</t>
        </is>
      </c>
      <c r="B38" s="10" t="inlineStr">
        <is>
          <t>Telangana and Hyderabadi vegetarian</t>
        </is>
      </c>
      <c r="C38" s="24" t="inlineStr">
        <is>
          <t>Sweet</t>
        </is>
      </c>
      <c r="D38" s="10" t="inlineStr">
        <is>
          <t>Qubani ka Meetha</t>
        </is>
      </c>
      <c r="E38" s="10" t="n">
        <v>4</v>
      </c>
      <c r="F38" s="10" t="n">
        <v>15</v>
      </c>
      <c r="G38" s="10" t="n">
        <v>25</v>
      </c>
      <c r="H38" s="10" t="inlineStr">
        <is>
          <t>Stainless steel kadhai or saucepan — never aluminium</t>
        </is>
      </c>
      <c r="I38" s="10" t="inlineStr">
        <is>
          <t>• 200 g dried apricots, soaked
• ⅓ cup sugar
• 1 cup soak-water
• Saffron
• Almonds
• Cream to serve</t>
        </is>
      </c>
      <c r="J38" s="10" t="inlineStr">
        <is>
          <t>1. Stew apricots with sugar until jammy. Saffron, almonds, a ribbon of cream.</t>
        </is>
      </c>
      <c r="K38" s="10" t="inlineStr"/>
      <c r="L38" s="10" t="inlineStr">
        <is>
          <t>Vegetarian · no onion · no garlic · no allium · no aluminium</t>
        </is>
      </c>
      <c r="M38" s="10" t="inlineStr">
        <is>
          <t>recipes/onion-garlic-free-indian/india-states/24-telangana/05-sweets/qubani-ka-meetha.md</t>
        </is>
      </c>
    </row>
    <row r="39" ht="90" customHeight="1">
      <c r="A39" s="11" t="inlineStr">
        <is>
          <t>Telangana</t>
        </is>
      </c>
      <c r="B39" s="11" t="inlineStr">
        <is>
          <t>Telangana and Hyderabadi vegetarian</t>
        </is>
      </c>
      <c r="C39" s="25" t="inlineStr">
        <is>
          <t>Dessert</t>
        </is>
      </c>
      <c r="D39" s="11" t="inlineStr">
        <is>
          <t>Double ka Meetha</t>
        </is>
      </c>
      <c r="E39" s="11" t="n">
        <v>4</v>
      </c>
      <c r="F39" s="11" t="n">
        <v>15</v>
      </c>
      <c r="G39" s="11" t="n">
        <v>25</v>
      </c>
      <c r="H39" s="11" t="inlineStr">
        <is>
          <t>Stainless steel kadhai or saucepan — never aluminium</t>
        </is>
      </c>
      <c r="I39" s="11" t="inlineStr">
        <is>
          <t>• 6 slices bread, fried in ghee
• 2 cups milk
• ⅓ cup sugar
• Saffron
• Nuts</t>
        </is>
      </c>
      <c r="J39" s="11" t="inlineStr">
        <is>
          <t>1. Reduce milk with sugar and saffron in steel. Soak fried bread. Nuts.</t>
        </is>
      </c>
      <c r="K39" s="11" t="inlineStr"/>
      <c r="L39" s="11" t="inlineStr">
        <is>
          <t>Vegetarian · no onion · no garlic · no allium · no aluminium</t>
        </is>
      </c>
      <c r="M39" s="11" t="inlineStr">
        <is>
          <t>recipes/onion-garlic-free-indian/india-states/24-telangana/06-desserts/double-ka-meetha.md</t>
        </is>
      </c>
    </row>
    <row r="40" ht="90" customHeight="1">
      <c r="A40" s="10" t="inlineStr">
        <is>
          <t>Telangana</t>
        </is>
      </c>
      <c r="B40" s="10" t="inlineStr">
        <is>
          <t>Telangana and Hyderabadi vegetarian</t>
        </is>
      </c>
      <c r="C40" s="26" t="inlineStr">
        <is>
          <t>Salad</t>
        </is>
      </c>
      <c r="D40" s="10" t="inlineStr">
        <is>
          <t>Tomato Cucumber Salad</t>
        </is>
      </c>
      <c r="E40" s="10" t="n">
        <v>4</v>
      </c>
      <c r="F40" s="10" t="n">
        <v>6</v>
      </c>
      <c r="G40" s="10" t="n">
        <v>0</v>
      </c>
      <c r="H40" s="10" t="inlineStr">
        <is>
          <t>Steel or glass bowl</t>
        </is>
      </c>
      <c r="I40" s="10" t="inlineStr">
        <is>
          <t>• Tomato
• Cucumber
• Lemon
• Salt
• Coriander</t>
        </is>
      </c>
      <c r="J40" s="10" t="inlineStr">
        <is>
          <t>1. Toss. No onion.</t>
        </is>
      </c>
      <c r="K40" s="10" t="inlineStr"/>
      <c r="L40" s="10" t="inlineStr">
        <is>
          <t>Vegetarian · no onion · no garlic · no allium · no aluminium</t>
        </is>
      </c>
      <c r="M40" s="10" t="inlineStr">
        <is>
          <t>recipes/onion-garlic-free-indian/india-states/24-telangana/07-salads/tomato-cucumber-salad.md</t>
        </is>
      </c>
    </row>
  </sheetData>
  <autoFilter ref="A5:M40"/>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M6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Northeast — onion-garlic-free vegetarian</t>
        </is>
      </c>
      <c r="B1" s="2" t="n"/>
      <c r="C1" s="2" t="n"/>
      <c r="D1" s="2" t="n"/>
      <c r="E1" s="2" t="n"/>
      <c r="F1" s="2" t="n"/>
      <c r="G1" s="2" t="n"/>
      <c r="H1" s="2" t="n"/>
      <c r="I1" s="2" t="n"/>
      <c r="J1" s="2" t="n"/>
      <c r="K1" s="2" t="n"/>
      <c r="L1" s="2" t="n"/>
      <c r="M1" s="2" t="n"/>
    </row>
    <row r="2" ht="22" customHeight="1">
      <c r="A2" s="3" t="inlineStr">
        <is>
          <t>States and UTs in this zone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Arunachal Pradesh</t>
        </is>
      </c>
      <c r="B6" s="10" t="inlineStr">
        <is>
          <t>Monpa, Nyishi and Adi home kitchens</t>
        </is>
      </c>
      <c r="C6" s="20" t="inlineStr">
        <is>
          <t>Starter</t>
        </is>
      </c>
      <c r="D6" s="10" t="inlineStr">
        <is>
          <t>Steamed Vegetable Momos</t>
        </is>
      </c>
      <c r="E6" s="10" t="n">
        <v>4</v>
      </c>
      <c r="F6" s="10" t="n">
        <v>30</v>
      </c>
      <c r="G6" s="10" t="n">
        <v>15</v>
      </c>
      <c r="H6" s="10" t="inlineStr">
        <is>
          <t>Stainless steel steamer and steel thali — never aluminium</t>
        </is>
      </c>
      <c r="I6" s="10" t="inlineStr">
        <is>
          <t>• 2 cups maida
• 2 cups shredded cabbage
• 1 carrot, grated
• 1 tsp ginger paste
• 1 green chilli, minced
• Salt
• 1 tsp oil</t>
        </is>
      </c>
      <c r="J6" s="10" t="inlineStr">
        <is>
          <t>1. Knead a firm dough. Rest 20 minutes.
2. Salt the cabbage, squeeze dry, mix carrot, ginger, chilli and oil.
3. Fill, pleat, steam 12 minutes in a steel steamer. Serve with tomato-chilli dip (no garlic).</t>
        </is>
      </c>
      <c r="K6" s="10" t="inlineStr"/>
      <c r="L6" s="10" t="inlineStr">
        <is>
          <t>Vegetarian · no onion · no garlic · no allium · no aluminium</t>
        </is>
      </c>
      <c r="M6" s="10" t="inlineStr">
        <is>
          <t>recipes/onion-garlic-free-indian/india-states/02-arunachal-pradesh/01-starters/steamed-vegetable-momos.md</t>
        </is>
      </c>
    </row>
    <row r="7" ht="90" customHeight="1">
      <c r="A7" s="11" t="inlineStr">
        <is>
          <t>Arunachal Pradesh</t>
        </is>
      </c>
      <c r="B7" s="11" t="inlineStr">
        <is>
          <t>Monpa, Nyishi and Adi home kitchens</t>
        </is>
      </c>
      <c r="C7" s="21" t="inlineStr">
        <is>
          <t>Main</t>
        </is>
      </c>
      <c r="D7" s="11" t="inlineStr">
        <is>
          <t>Vegetable Thukpa</t>
        </is>
      </c>
      <c r="E7" s="11" t="n">
        <v>4</v>
      </c>
      <c r="F7" s="11" t="n">
        <v>15</v>
      </c>
      <c r="G7" s="11" t="n">
        <v>25</v>
      </c>
      <c r="H7" s="11" t="inlineStr">
        <is>
          <t>Stainless steel kadhai or saucepan — never aluminium</t>
        </is>
      </c>
      <c r="I7" s="11" t="inlineStr">
        <is>
          <t>• 150 g wheat noodles
• 1 tbsp oil
• 1 tsp ginger
• Pinch of hing
• 1 tomato, chopped
• 2 cups mixed veg (cabbage, carrot, beans)
• 4 cups water or light veg stock
• 1 tsp soy sauce optional (garlic-free)
• Salt
• Pepper
• Coriander</t>
        </is>
      </c>
      <c r="J7" s="11" t="inlineStr">
        <is>
          <t>1. Heat oil, ginger, hing, tomato. Add vegetables, water and salt. Simmer 10 minutes.
2. Add noodles; cook until just done.
3. Pepper and coriander. Do not add garlic paste.</t>
        </is>
      </c>
      <c r="K7" s="11" t="inlineStr"/>
      <c r="L7" s="11" t="inlineStr">
        <is>
          <t>Vegetarian · no onion · no garlic · no allium · no aluminium</t>
        </is>
      </c>
      <c r="M7" s="11" t="inlineStr">
        <is>
          <t>recipes/onion-garlic-free-indian/india-states/02-arunachal-pradesh/02-mains/vegetable-thukpa.md</t>
        </is>
      </c>
    </row>
    <row r="8" ht="90" customHeight="1">
      <c r="A8" s="10" t="inlineStr">
        <is>
          <t>Arunachal Pradesh</t>
        </is>
      </c>
      <c r="B8" s="10" t="inlineStr">
        <is>
          <t>Monpa, Nyishi and Adi home kitchens</t>
        </is>
      </c>
      <c r="C8" s="22" t="inlineStr">
        <is>
          <t>Side</t>
        </is>
      </c>
      <c r="D8" s="10" t="inlineStr">
        <is>
          <t>Ginger-Chilli Boiled Greens</t>
        </is>
      </c>
      <c r="E8" s="10" t="n">
        <v>4</v>
      </c>
      <c r="F8" s="10" t="n">
        <v>10</v>
      </c>
      <c r="G8" s="10" t="n">
        <v>12</v>
      </c>
      <c r="H8" s="10" t="inlineStr">
        <is>
          <t>Stainless steel kadhai or saucepan — never aluminium</t>
        </is>
      </c>
      <c r="I8" s="10" t="inlineStr">
        <is>
          <t>• 4 cups mustard or spinach greens
• 1 tsp ginger, julienned
• 2 green chillies, slit
• 1 tsp mustard oil
• Salt</t>
        </is>
      </c>
      <c r="J8" s="10" t="inlineStr">
        <is>
          <t>1. Boil greens in salted water 5 minutes. Drain.
2. Toss with ginger, chilli and mustard oil in a steel pan 2 minutes.</t>
        </is>
      </c>
      <c r="K8" s="10" t="inlineStr"/>
      <c r="L8" s="10" t="inlineStr">
        <is>
          <t>Vegetarian · no onion · no garlic · no allium · no aluminium</t>
        </is>
      </c>
      <c r="M8" s="10" t="inlineStr">
        <is>
          <t>recipes/onion-garlic-free-indian/india-states/02-arunachal-pradesh/03-sides/ginger-chilli-boiled-greens.md</t>
        </is>
      </c>
    </row>
    <row r="9" ht="90" customHeight="1">
      <c r="A9" s="11" t="inlineStr">
        <is>
          <t>Arunachal Pradesh</t>
        </is>
      </c>
      <c r="B9" s="11" t="inlineStr">
        <is>
          <t>Monpa, Nyishi and Adi home kitchens</t>
        </is>
      </c>
      <c r="C9" s="23" t="inlineStr">
        <is>
          <t>Bread</t>
        </is>
      </c>
      <c r="D9" s="11" t="inlineStr">
        <is>
          <t>Steamed Sticky Rice</t>
        </is>
      </c>
      <c r="E9" s="11" t="n">
        <v>4</v>
      </c>
      <c r="F9" s="11" t="n">
        <v>5</v>
      </c>
      <c r="G9" s="11" t="n">
        <v>25</v>
      </c>
      <c r="H9" s="11" t="inlineStr">
        <is>
          <t>Stainless steel steamer and steel thali — never aluminium</t>
        </is>
      </c>
      <c r="I9" s="11" t="inlineStr">
        <is>
          <t>• 2 cups sticky or short-grain rice, soaked 2 hours
• Pinch of salt</t>
        </is>
      </c>
      <c r="J9" s="11" t="inlineStr">
        <is>
          <t>1. Drain rice. Steam in a steel steamer 20–25 minutes until translucent.
2. Serve with thukpa and greens. No aluminium steamer.</t>
        </is>
      </c>
      <c r="K9" s="11" t="inlineStr"/>
      <c r="L9" s="11" t="inlineStr">
        <is>
          <t>Vegetarian · no onion · no garlic · no allium · no aluminium</t>
        </is>
      </c>
      <c r="M9" s="11" t="inlineStr">
        <is>
          <t>recipes/onion-garlic-free-indian/india-states/02-arunachal-pradesh/04-breads/steamed-sticky-rice.md</t>
        </is>
      </c>
    </row>
    <row r="10" ht="90" customHeight="1">
      <c r="A10" s="10" t="inlineStr">
        <is>
          <t>Arunachal Pradesh</t>
        </is>
      </c>
      <c r="B10" s="10" t="inlineStr">
        <is>
          <t>Monpa, Nyishi and Adi home kitchens</t>
        </is>
      </c>
      <c r="C10" s="24" t="inlineStr">
        <is>
          <t>Sweet</t>
        </is>
      </c>
      <c r="D10" s="10" t="inlineStr">
        <is>
          <t>Khapse</t>
        </is>
      </c>
      <c r="E10" s="10" t="n">
        <v>4</v>
      </c>
      <c r="F10" s="10" t="n">
        <v>20</v>
      </c>
      <c r="G10" s="10" t="n">
        <v>20</v>
      </c>
      <c r="H10" s="10" t="inlineStr">
        <is>
          <t>Steel kadhai for frying — never aluminium</t>
        </is>
      </c>
      <c r="I10" s="10" t="inlineStr">
        <is>
          <t>• 2 cups flour
• 3 tbsp sugar
• 3 tbsp ghee
• Warm water
• Oil for frying</t>
        </is>
      </c>
      <c r="J10" s="10" t="inlineStr">
        <is>
          <t>1. Rub ghee into flour and sugar. Bind a firm dough. Rest 15 minutes.
2. Roll, cut strips or discs. Fry in a steel kadhai until golden.</t>
        </is>
      </c>
      <c r="K10" s="10" t="inlineStr"/>
      <c r="L10" s="10" t="inlineStr">
        <is>
          <t>Vegetarian · no onion · no garlic · no allium · no aluminium</t>
        </is>
      </c>
      <c r="M10" s="10" t="inlineStr">
        <is>
          <t>recipes/onion-garlic-free-indian/india-states/02-arunachal-pradesh/05-sweets/khapse.md</t>
        </is>
      </c>
    </row>
    <row r="11" ht="90" customHeight="1">
      <c r="A11" s="11" t="inlineStr">
        <is>
          <t>Arunachal Pradesh</t>
        </is>
      </c>
      <c r="B11" s="11" t="inlineStr">
        <is>
          <t>Monpa, Nyishi and Adi home kitchens</t>
        </is>
      </c>
      <c r="C11" s="25" t="inlineStr">
        <is>
          <t>Dessert</t>
        </is>
      </c>
      <c r="D11" s="11" t="inlineStr">
        <is>
          <t>Cardamom Rice Kheer</t>
        </is>
      </c>
      <c r="E11" s="11" t="n">
        <v>4</v>
      </c>
      <c r="F11" s="11" t="n">
        <v>10</v>
      </c>
      <c r="G11" s="11" t="n">
        <v>35</v>
      </c>
      <c r="H11" s="11" t="inlineStr">
        <is>
          <t>Heavy stainless steel milk pot — never aluminium</t>
        </is>
      </c>
      <c r="I11" s="11" t="inlineStr">
        <is>
          <t>• ¼ cup rice
• 1 litre milk
• ⅓ cup sugar
• 4 cardamom
• Raisins</t>
        </is>
      </c>
      <c r="J11" s="11" t="inlineStr">
        <is>
          <t>1. Simmer rice in milk in steel 35 minutes. Sugar, cardamom, raisins.</t>
        </is>
      </c>
      <c r="K11" s="11" t="inlineStr"/>
      <c r="L11" s="11" t="inlineStr">
        <is>
          <t>Vegetarian · no onion · no garlic · no allium · no aluminium</t>
        </is>
      </c>
      <c r="M11" s="11" t="inlineStr">
        <is>
          <t>recipes/onion-garlic-free-indian/india-states/02-arunachal-pradesh/06-desserts/cardamom-rice-kheer.md</t>
        </is>
      </c>
    </row>
    <row r="12" ht="90" customHeight="1">
      <c r="A12" s="10" t="inlineStr">
        <is>
          <t>Arunachal Pradesh</t>
        </is>
      </c>
      <c r="B12" s="10" t="inlineStr">
        <is>
          <t>Monpa, Nyishi and Adi home kitchens</t>
        </is>
      </c>
      <c r="C12" s="26" t="inlineStr">
        <is>
          <t>Salad</t>
        </is>
      </c>
      <c r="D12" s="10" t="inlineStr">
        <is>
          <t>Cucumber Green-Chilli Salad</t>
        </is>
      </c>
      <c r="E12" s="10" t="n">
        <v>4</v>
      </c>
      <c r="F12" s="10" t="n">
        <v>8</v>
      </c>
      <c r="G12" s="10" t="n">
        <v>0</v>
      </c>
      <c r="H12" s="10" t="inlineStr">
        <is>
          <t>Steel or glass bowl</t>
        </is>
      </c>
      <c r="I12" s="10" t="inlineStr">
        <is>
          <t>• 2 cucumbers
• 1 green chilli
• Lemon
• Salt
• Coriander</t>
        </is>
      </c>
      <c r="J12" s="10" t="inlineStr">
        <is>
          <t>1. Slice cucumber. Toss with chilli, lemon, salt and coriander. No onion.</t>
        </is>
      </c>
      <c r="K12" s="10" t="inlineStr"/>
      <c r="L12" s="10" t="inlineStr">
        <is>
          <t>Vegetarian · no onion · no garlic · no allium · no aluminium</t>
        </is>
      </c>
      <c r="M12" s="10" t="inlineStr">
        <is>
          <t>recipes/onion-garlic-free-indian/india-states/02-arunachal-pradesh/07-salads/cucumber-green-chilli-salad.md</t>
        </is>
      </c>
    </row>
    <row r="13" ht="90" customHeight="1">
      <c r="A13" s="11" t="inlineStr">
        <is>
          <t>Assam</t>
        </is>
      </c>
      <c r="B13" s="11" t="inlineStr">
        <is>
          <t>Assamese vegetarian table</t>
        </is>
      </c>
      <c r="C13" s="20" t="inlineStr">
        <is>
          <t>Starter</t>
        </is>
      </c>
      <c r="D13" s="11" t="inlineStr">
        <is>
          <t>Narikol Pitha</t>
        </is>
      </c>
      <c r="E13" s="11" t="n">
        <v>4</v>
      </c>
      <c r="F13" s="11" t="n">
        <v>25</v>
      </c>
      <c r="G13" s="11" t="n">
        <v>15</v>
      </c>
      <c r="H13" s="11" t="inlineStr">
        <is>
          <t>Cast-iron tawa (not aluminium)</t>
        </is>
      </c>
      <c r="I13" s="11" t="inlineStr">
        <is>
          <t>• 1 cup rice flour
• 1 cup grated coconut
• 2 tbsp jaggery (optional for sweet) or salt for savoury
• Warm water
• Ghee</t>
        </is>
      </c>
      <c r="J13" s="11" t="inlineStr">
        <is>
          <t>1. Mix rice flour with enough hot water to a soft dough.
2. Fill with coconut mixed with jaggery or salt.
3. Pat into discs. Cook on an iron tawa with ghee until speckled.</t>
        </is>
      </c>
      <c r="K13" s="11" t="inlineStr"/>
      <c r="L13" s="11" t="inlineStr">
        <is>
          <t>Vegetarian · no onion · no garlic · no allium · no aluminium</t>
        </is>
      </c>
      <c r="M13" s="11" t="inlineStr">
        <is>
          <t>recipes/onion-garlic-free-indian/india-states/03-assam/01-starters/narikol-pitha.md</t>
        </is>
      </c>
    </row>
    <row r="14" ht="90" customHeight="1">
      <c r="A14" s="10" t="inlineStr">
        <is>
          <t>Assam</t>
        </is>
      </c>
      <c r="B14" s="10" t="inlineStr">
        <is>
          <t>Assamese vegetarian table</t>
        </is>
      </c>
      <c r="C14" s="21" t="inlineStr">
        <is>
          <t>Main</t>
        </is>
      </c>
      <c r="D14" s="10" t="inlineStr">
        <is>
          <t>Ou Tenga Dal</t>
        </is>
      </c>
      <c r="E14" s="10" t="n">
        <v>4</v>
      </c>
      <c r="F14" s="10" t="n">
        <v>10</v>
      </c>
      <c r="G14" s="10" t="n">
        <v>30</v>
      </c>
      <c r="H14" s="10" t="inlineStr">
        <is>
          <t>Stainless steel or clay pot — never aluminium</t>
        </is>
      </c>
      <c r="I14" s="10" t="inlineStr">
        <is>
          <t>• ¾ cup masoor dal
• ¼ tsp turmeric
• 1 ou tenga slice or 2 tomatoes + 1 tsp lemon
• 1 tbsp mustard oil
• ½ tsp panch phoron
• Pinch of hing
• 2 dry chillies
• Salt</t>
        </is>
      </c>
      <c r="J14" s="10" t="inlineStr">
        <is>
          <t>1. Cook dal with turmeric. Add ou tenga or tomato; simmer sour.
2. Temper mustard oil with panch phoron, hing and chilli. Pour over.
3. Lemon if you used tomato. No onion, no garlic — sour fruit does the work.</t>
        </is>
      </c>
      <c r="K14" s="10" t="inlineStr"/>
      <c r="L14" s="10" t="inlineStr">
        <is>
          <t>Vegetarian · no onion · no garlic · no allium · no aluminium</t>
        </is>
      </c>
      <c r="M14" s="10" t="inlineStr">
        <is>
          <t>recipes/onion-garlic-free-indian/india-states/03-assam/02-mains/ou-tenga-dal.md</t>
        </is>
      </c>
    </row>
    <row r="15" ht="90" customHeight="1">
      <c r="A15" s="11" t="inlineStr">
        <is>
          <t>Assam</t>
        </is>
      </c>
      <c r="B15" s="11" t="inlineStr">
        <is>
          <t>Assamese vegetarian table</t>
        </is>
      </c>
      <c r="C15" s="22" t="inlineStr">
        <is>
          <t>Side</t>
        </is>
      </c>
      <c r="D15" s="11" t="inlineStr">
        <is>
          <t>Aloo Pitika</t>
        </is>
      </c>
      <c r="E15" s="11" t="n">
        <v>4</v>
      </c>
      <c r="F15" s="11" t="n">
        <v>10</v>
      </c>
      <c r="G15" s="11" t="n">
        <v>20</v>
      </c>
      <c r="H15" s="11" t="inlineStr">
        <is>
          <t>Stainless steel kadhai or saucepan — never aluminium</t>
        </is>
      </c>
      <c r="I15" s="11" t="inlineStr">
        <is>
          <t>• 4 potatoes, boiled
• 1 tbsp mustard oil
• 2 green chillies, crushed
• Salt
• Coriander</t>
        </is>
      </c>
      <c r="J15" s="11" t="inlineStr">
        <is>
          <t>1. Mash hot potatoes with mustard oil, chilli and salt.
2. Coriander on top. The mustard oil bite replaces onion.</t>
        </is>
      </c>
      <c r="K15" s="11" t="inlineStr"/>
      <c r="L15" s="11" t="inlineStr">
        <is>
          <t>Vegetarian · no onion · no garlic · no allium · no aluminium</t>
        </is>
      </c>
      <c r="M15" s="11" t="inlineStr">
        <is>
          <t>recipes/onion-garlic-free-indian/india-states/03-assam/03-sides/aloo-pitika.md</t>
        </is>
      </c>
    </row>
    <row r="16" ht="90" customHeight="1">
      <c r="A16" s="10" t="inlineStr">
        <is>
          <t>Assam</t>
        </is>
      </c>
      <c r="B16" s="10" t="inlineStr">
        <is>
          <t>Assamese vegetarian table</t>
        </is>
      </c>
      <c r="C16" s="23" t="inlineStr">
        <is>
          <t>Bread</t>
        </is>
      </c>
      <c r="D16" s="10" t="inlineStr">
        <is>
          <t>Luchi</t>
        </is>
      </c>
      <c r="E16" s="10" t="n">
        <v>4</v>
      </c>
      <c r="F16" s="10" t="n">
        <v>20</v>
      </c>
      <c r="G16" s="10" t="n">
        <v>15</v>
      </c>
      <c r="H16" s="10" t="inlineStr">
        <is>
          <t>Steel kadhai for frying — never aluminium</t>
        </is>
      </c>
      <c r="I16" s="10" t="inlineStr">
        <is>
          <t>• 2 cups maida
• 2 tbsp ghee
• Pinch of salt
• Water
• Oil for frying</t>
        </is>
      </c>
      <c r="J16" s="10" t="inlineStr">
        <is>
          <t>1. Knead a soft dough. Rest 15 minutes. Roll small rounds.
2. Fry in a steel kadhai until they puff.</t>
        </is>
      </c>
      <c r="K16" s="10" t="inlineStr"/>
      <c r="L16" s="10" t="inlineStr">
        <is>
          <t>Vegetarian · no onion · no garlic · no allium · no aluminium</t>
        </is>
      </c>
      <c r="M16" s="10" t="inlineStr">
        <is>
          <t>recipes/onion-garlic-free-indian/india-states/03-assam/04-breads/luchi.md</t>
        </is>
      </c>
    </row>
    <row r="17" ht="90" customHeight="1">
      <c r="A17" s="11" t="inlineStr">
        <is>
          <t>Assam</t>
        </is>
      </c>
      <c r="B17" s="11" t="inlineStr">
        <is>
          <t>Assamese vegetarian table</t>
        </is>
      </c>
      <c r="C17" s="24" t="inlineStr">
        <is>
          <t>Sweet</t>
        </is>
      </c>
      <c r="D17" s="11" t="inlineStr">
        <is>
          <t>Til Pitha</t>
        </is>
      </c>
      <c r="E17" s="11" t="n">
        <v>4</v>
      </c>
      <c r="F17" s="11" t="n">
        <v>30</v>
      </c>
      <c r="G17" s="11" t="n">
        <v>20</v>
      </c>
      <c r="H17" s="11" t="inlineStr">
        <is>
          <t>Cast-iron tawa (not aluminium)</t>
        </is>
      </c>
      <c r="I17" s="11" t="inlineStr">
        <is>
          <t>• 1 cup rice flour
• ½ cup sesame, roasted and crushed
• ⅓ cup jaggery
• Water
• Ghee</t>
        </is>
      </c>
      <c r="J17" s="11" t="inlineStr">
        <is>
          <t>1. Mix sesame and jaggery for filling.
2. Spread a thin rice-flour crepe on a hot iron tawa, add filling, roll.
3. Cook until the edges crisp.</t>
        </is>
      </c>
      <c r="K17" s="11" t="inlineStr"/>
      <c r="L17" s="11" t="inlineStr">
        <is>
          <t>Vegetarian · no onion · no garlic · no allium · no aluminium</t>
        </is>
      </c>
      <c r="M17" s="11" t="inlineStr">
        <is>
          <t>recipes/onion-garlic-free-indian/india-states/03-assam/05-sweets/til-pitha.md</t>
        </is>
      </c>
    </row>
    <row r="18" ht="90" customHeight="1">
      <c r="A18" s="10" t="inlineStr">
        <is>
          <t>Assam</t>
        </is>
      </c>
      <c r="B18" s="10" t="inlineStr">
        <is>
          <t>Assamese vegetarian table</t>
        </is>
      </c>
      <c r="C18" s="25" t="inlineStr">
        <is>
          <t>Dessert</t>
        </is>
      </c>
      <c r="D18" s="10" t="inlineStr">
        <is>
          <t>Payox</t>
        </is>
      </c>
      <c r="E18" s="10" t="n">
        <v>4</v>
      </c>
      <c r="F18" s="10" t="n">
        <v>10</v>
      </c>
      <c r="G18" s="10" t="n">
        <v>40</v>
      </c>
      <c r="H18" s="10" t="inlineStr">
        <is>
          <t>Heavy stainless steel milk pot — never aluminium</t>
        </is>
      </c>
      <c r="I18" s="10" t="inlineStr">
        <is>
          <t>• ¼ cup rice
• 1 litre milk
• ½ cup jaggery
• Cardamom
• Bay leaf</t>
        </is>
      </c>
      <c r="J18" s="10" t="inlineStr">
        <is>
          <t>1. Simmer rice, milk and bay in steel until thick. Jaggery and cardamom off the hard boil.</t>
        </is>
      </c>
      <c r="K18" s="10" t="inlineStr"/>
      <c r="L18" s="10" t="inlineStr">
        <is>
          <t>Vegetarian · no onion · no garlic · no allium · no aluminium</t>
        </is>
      </c>
      <c r="M18" s="10" t="inlineStr">
        <is>
          <t>recipes/onion-garlic-free-indian/india-states/03-assam/06-desserts/payox.md</t>
        </is>
      </c>
    </row>
    <row r="19" ht="90" customHeight="1">
      <c r="A19" s="11" t="inlineStr">
        <is>
          <t>Assam</t>
        </is>
      </c>
      <c r="B19" s="11" t="inlineStr">
        <is>
          <t>Assamese vegetarian table</t>
        </is>
      </c>
      <c r="C19" s="26" t="inlineStr">
        <is>
          <t>Salad</t>
        </is>
      </c>
      <c r="D19" s="11" t="inlineStr">
        <is>
          <t>Cabbage Mustard Salad</t>
        </is>
      </c>
      <c r="E19" s="11" t="n">
        <v>4</v>
      </c>
      <c r="F19" s="11" t="n">
        <v>10</v>
      </c>
      <c r="G19" s="11" t="n">
        <v>0</v>
      </c>
      <c r="H19" s="11" t="inlineStr">
        <is>
          <t>Steel or glass bowl</t>
        </is>
      </c>
      <c r="I19" s="11" t="inlineStr">
        <is>
          <t>• 2 cups shredded cabbage
• 1 tsp mustard oil
• Lemon
• Green chilli
• Salt</t>
        </is>
      </c>
      <c r="J19" s="11" t="inlineStr">
        <is>
          <t>1. Toss everything. Rest 5 minutes so the cabbage softens slightly.</t>
        </is>
      </c>
      <c r="K19" s="11" t="inlineStr"/>
      <c r="L19" s="11" t="inlineStr">
        <is>
          <t>Vegetarian · no onion · no garlic · no allium · no aluminium</t>
        </is>
      </c>
      <c r="M19" s="11" t="inlineStr">
        <is>
          <t>recipes/onion-garlic-free-indian/india-states/03-assam/07-salads/cabbage-mustard-salad.md</t>
        </is>
      </c>
    </row>
    <row r="20" ht="90" customHeight="1">
      <c r="A20" s="10" t="inlineStr">
        <is>
          <t>Manipur</t>
        </is>
      </c>
      <c r="B20" s="10" t="inlineStr">
        <is>
          <t>Meitei vegetarian table</t>
        </is>
      </c>
      <c r="C20" s="20" t="inlineStr">
        <is>
          <t>Starter</t>
        </is>
      </c>
      <c r="D20" s="10" t="inlineStr">
        <is>
          <t>Paknam Slices</t>
        </is>
      </c>
      <c r="E20" s="10" t="n">
        <v>4</v>
      </c>
      <c r="F20" s="10" t="n">
        <v>20</v>
      </c>
      <c r="G20" s="10" t="n">
        <v>25</v>
      </c>
      <c r="H20" s="10" t="inlineStr">
        <is>
          <t>Stainless steel steamer and steel thali — never aluminium</t>
        </is>
      </c>
      <c r="I20" s="10" t="inlineStr">
        <is>
          <t>• 1 cup besan
• 1 cup chopped herbs (spring-onion skipped: use coriander + lakadong chilli)
• 1 tsp ginger
• Salt
• Banana leaf for wrapping</t>
        </is>
      </c>
      <c r="J20" s="10" t="inlineStr">
        <is>
          <t>1. Mix a thick batter. Spread on banana leaf, steam 20 minutes in steel.
2. Cool, slice, pan-sear if you like.</t>
        </is>
      </c>
      <c r="K20" s="10" t="inlineStr"/>
      <c r="L20" s="10" t="inlineStr">
        <is>
          <t>Vegetarian · no onion · no garlic · no allium · no aluminium</t>
        </is>
      </c>
      <c r="M20" s="10" t="inlineStr">
        <is>
          <t>recipes/onion-garlic-free-indian/india-states/15-manipur/01-starters/paknam-slices.md</t>
        </is>
      </c>
    </row>
    <row r="21" ht="90" customHeight="1">
      <c r="A21" s="11" t="inlineStr">
        <is>
          <t>Manipur</t>
        </is>
      </c>
      <c r="B21" s="11" t="inlineStr">
        <is>
          <t>Meitei vegetarian table</t>
        </is>
      </c>
      <c r="C21" s="21" t="inlineStr">
        <is>
          <t>Main</t>
        </is>
      </c>
      <c r="D21" s="11" t="inlineStr">
        <is>
          <t>Chamthong Vegetable Stew</t>
        </is>
      </c>
      <c r="E21" s="11" t="n">
        <v>4</v>
      </c>
      <c r="F21" s="11" t="n">
        <v>15</v>
      </c>
      <c r="G21" s="11" t="n">
        <v>25</v>
      </c>
      <c r="H21" s="11" t="inlineStr">
        <is>
          <t>Stainless steel kadhai or saucepan — never aluminium</t>
        </is>
      </c>
      <c r="I21" s="11" t="inlineStr">
        <is>
          <t>• 4 cups mixed veg (cabbage, beans, peas, mushroom, potato)
• 1 tsp ginger
• 2 green chillies
• Salt
• Coriander or local herb
• 1 tsp oil</t>
        </is>
      </c>
      <c r="J21" s="11" t="inlineStr">
        <is>
          <t>1. Simmer vegetables with ginger, chilli and salt in water until tender.
2. Finish with herb. Light, clean, no onion stock.</t>
        </is>
      </c>
      <c r="K21" s="11" t="inlineStr"/>
      <c r="L21" s="11" t="inlineStr">
        <is>
          <t>Vegetarian · no onion · no garlic · no allium · no aluminium</t>
        </is>
      </c>
      <c r="M21" s="11" t="inlineStr">
        <is>
          <t>recipes/onion-garlic-free-indian/india-states/15-manipur/02-mains/chamthong-vegetable-stew.md</t>
        </is>
      </c>
    </row>
    <row r="22" ht="90" customHeight="1">
      <c r="A22" s="10" t="inlineStr">
        <is>
          <t>Manipur</t>
        </is>
      </c>
      <c r="B22" s="10" t="inlineStr">
        <is>
          <t>Meitei vegetarian table</t>
        </is>
      </c>
      <c r="C22" s="22" t="inlineStr">
        <is>
          <t>Side</t>
        </is>
      </c>
      <c r="D22" s="10" t="inlineStr">
        <is>
          <t>Veg Eromba (sesame)</t>
        </is>
      </c>
      <c r="E22" s="10" t="n">
        <v>4</v>
      </c>
      <c r="F22" s="10" t="n">
        <v>15</v>
      </c>
      <c r="G22" s="10" t="n">
        <v>20</v>
      </c>
      <c r="H22" s="10" t="inlineStr">
        <is>
          <t>Stone sil-batta or steel bowl (no aluminium)</t>
        </is>
      </c>
      <c r="I22" s="10" t="inlineStr">
        <is>
          <t>• 2 potatoes
• 1 cup beans or broad beans, boiled
• 3 tbsp sesame, roasted
• 2 dry red chillies, toasted
• Salt</t>
        </is>
      </c>
      <c r="J22" s="10" t="inlineStr">
        <is>
          <t>1. Boil veg. Pound sesame and chilli. Mash with veg and salt.
2. Should be smoky and hot — not garlicky.</t>
        </is>
      </c>
      <c r="K22" s="10" t="inlineStr"/>
      <c r="L22" s="10" t="inlineStr">
        <is>
          <t>Vegetarian · no onion · no garlic · no allium · no aluminium</t>
        </is>
      </c>
      <c r="M22" s="10" t="inlineStr">
        <is>
          <t>recipes/onion-garlic-free-indian/india-states/15-manipur/03-sides/veg-eromba-sesame.md</t>
        </is>
      </c>
    </row>
    <row r="23" ht="90" customHeight="1">
      <c r="A23" s="11" t="inlineStr">
        <is>
          <t>Manipur</t>
        </is>
      </c>
      <c r="B23" s="11" t="inlineStr">
        <is>
          <t>Meitei vegetarian table</t>
        </is>
      </c>
      <c r="C23" s="23" t="inlineStr">
        <is>
          <t>Bread</t>
        </is>
      </c>
      <c r="D23" s="11" t="inlineStr">
        <is>
          <t>Steamed Sticky Rice</t>
        </is>
      </c>
      <c r="E23" s="11" t="n">
        <v>4</v>
      </c>
      <c r="F23" s="11" t="n">
        <v>5</v>
      </c>
      <c r="G23" s="11" t="n">
        <v>25</v>
      </c>
      <c r="H23" s="11" t="inlineStr">
        <is>
          <t>Stainless steel steamer and steel thali — never aluminium</t>
        </is>
      </c>
      <c r="I23" s="11" t="inlineStr">
        <is>
          <t>• 2 cups sticky rice, soaked
• Pinch of salt</t>
        </is>
      </c>
      <c r="J23" s="11" t="inlineStr">
        <is>
          <t>1. Steam 20–25 minutes in a steel steamer.</t>
        </is>
      </c>
      <c r="K23" s="11" t="inlineStr"/>
      <c r="L23" s="11" t="inlineStr">
        <is>
          <t>Vegetarian · no onion · no garlic · no allium · no aluminium</t>
        </is>
      </c>
      <c r="M23" s="11" t="inlineStr">
        <is>
          <t>recipes/onion-garlic-free-indian/india-states/15-manipur/04-breads/steamed-sticky-rice.md</t>
        </is>
      </c>
    </row>
    <row r="24" ht="90" customHeight="1">
      <c r="A24" s="10" t="inlineStr">
        <is>
          <t>Manipur</t>
        </is>
      </c>
      <c r="B24" s="10" t="inlineStr">
        <is>
          <t>Meitei vegetarian table</t>
        </is>
      </c>
      <c r="C24" s="24" t="inlineStr">
        <is>
          <t>Sweet</t>
        </is>
      </c>
      <c r="D24" s="10" t="inlineStr">
        <is>
          <t>Til-Gud Ladoo</t>
        </is>
      </c>
      <c r="E24" s="10" t="n">
        <v>4</v>
      </c>
      <c r="F24" s="10" t="n">
        <v>10</v>
      </c>
      <c r="G24" s="10" t="n">
        <v>15</v>
      </c>
      <c r="H24" s="10" t="inlineStr">
        <is>
          <t>Stainless steel kadhai or saucepan — never aluminium</t>
        </is>
      </c>
      <c r="I24" s="10" t="inlineStr">
        <is>
          <t>• 1 cup sesame, roasted
• ¾ cup jaggery
• Ghee 1 tsp</t>
        </is>
      </c>
      <c r="J24" s="10" t="inlineStr">
        <is>
          <t>1. Melt jaggery, add sesame, shape ladoos.</t>
        </is>
      </c>
      <c r="K24" s="10" t="inlineStr"/>
      <c r="L24" s="10" t="inlineStr">
        <is>
          <t>Vegetarian · no onion · no garlic · no allium · no aluminium</t>
        </is>
      </c>
      <c r="M24" s="10" t="inlineStr">
        <is>
          <t>recipes/onion-garlic-free-indian/india-states/15-manipur/05-sweets/til-gud-ladoo.md</t>
        </is>
      </c>
    </row>
    <row r="25" ht="90" customHeight="1">
      <c r="A25" s="11" t="inlineStr">
        <is>
          <t>Manipur</t>
        </is>
      </c>
      <c r="B25" s="11" t="inlineStr">
        <is>
          <t>Meitei vegetarian table</t>
        </is>
      </c>
      <c r="C25" s="25" t="inlineStr">
        <is>
          <t>Dessert</t>
        </is>
      </c>
      <c r="D25" s="11" t="inlineStr">
        <is>
          <t>Chak-Hao Kheer</t>
        </is>
      </c>
      <c r="E25" s="11" t="n">
        <v>4</v>
      </c>
      <c r="F25" s="11" t="n">
        <v>10</v>
      </c>
      <c r="G25" s="11" t="n">
        <v>45</v>
      </c>
      <c r="H25" s="11" t="inlineStr">
        <is>
          <t>Heavy stainless steel milk pot — never aluminium</t>
        </is>
      </c>
      <c r="I25" s="11" t="inlineStr">
        <is>
          <t>• ⅓ cup chak-hao (black rice), soaked
• 3 cups milk
• ⅓ cup sugar
• Cardamom</t>
        </is>
      </c>
      <c r="J25" s="11" t="inlineStr">
        <is>
          <t>1. Simmer black rice in milk in steel until the milk is lilac-grey and thick. Sugar, cardamom.</t>
        </is>
      </c>
      <c r="K25" s="11" t="inlineStr"/>
      <c r="L25" s="11" t="inlineStr">
        <is>
          <t>Vegetarian · no onion · no garlic · no allium · no aluminium</t>
        </is>
      </c>
      <c r="M25" s="11" t="inlineStr">
        <is>
          <t>recipes/onion-garlic-free-indian/india-states/15-manipur/06-desserts/chak-hao-kheer.md</t>
        </is>
      </c>
    </row>
    <row r="26" ht="90" customHeight="1">
      <c r="A26" s="10" t="inlineStr">
        <is>
          <t>Manipur</t>
        </is>
      </c>
      <c r="B26" s="10" t="inlineStr">
        <is>
          <t>Meitei vegetarian table</t>
        </is>
      </c>
      <c r="C26" s="26" t="inlineStr">
        <is>
          <t>Salad</t>
        </is>
      </c>
      <c r="D26" s="10" t="inlineStr">
        <is>
          <t>Veg Singju</t>
        </is>
      </c>
      <c r="E26" s="10" t="n">
        <v>4</v>
      </c>
      <c r="F26" s="10" t="n">
        <v>15</v>
      </c>
      <c r="G26" s="10" t="n">
        <v>0</v>
      </c>
      <c r="H26" s="10" t="inlineStr">
        <is>
          <t>Steel or glass bowl</t>
        </is>
      </c>
      <c r="I26" s="10" t="inlineStr">
        <is>
          <t>• 2 cups shredded cabbage and banana flower or beans
• 2 tbsp roasted sesame, crushed
• 1 tbsp roasted besan
• Chilli flakes
• Salt
• Lemon</t>
        </is>
      </c>
      <c r="J26" s="10" t="inlineStr">
        <is>
          <t>1. Toss. Rest 5 minutes. No onion, no nga-ri.</t>
        </is>
      </c>
      <c r="K26" s="10" t="inlineStr"/>
      <c r="L26" s="10" t="inlineStr">
        <is>
          <t>Vegetarian · no onion · no garlic · no allium · no aluminium</t>
        </is>
      </c>
      <c r="M26" s="10" t="inlineStr">
        <is>
          <t>recipes/onion-garlic-free-indian/india-states/15-manipur/07-salads/veg-singju.md</t>
        </is>
      </c>
    </row>
    <row r="27" ht="90" customHeight="1">
      <c r="A27" s="11" t="inlineStr">
        <is>
          <t>Meghalaya</t>
        </is>
      </c>
      <c r="B27" s="11" t="inlineStr">
        <is>
          <t>Khasi and Garo vegetarian home food</t>
        </is>
      </c>
      <c r="C27" s="20" t="inlineStr">
        <is>
          <t>Starter</t>
        </is>
      </c>
      <c r="D27" s="11" t="inlineStr">
        <is>
          <t>Pukhlein</t>
        </is>
      </c>
      <c r="E27" s="11" t="n">
        <v>4</v>
      </c>
      <c r="F27" s="11" t="n">
        <v>15</v>
      </c>
      <c r="G27" s="11" t="n">
        <v>15</v>
      </c>
      <c r="H27" s="11" t="inlineStr">
        <is>
          <t>Steel kadhai for frying — never aluminium</t>
        </is>
      </c>
      <c r="I27" s="11" t="inlineStr">
        <is>
          <t>• 1 cup rice flour
• ⅓ cup jaggery
• Water
• Oil</t>
        </is>
      </c>
      <c r="J27" s="11" t="inlineStr">
        <is>
          <t>1. Mix a thick batter. Fry small discs in a steel kadhai.</t>
        </is>
      </c>
      <c r="K27" s="11" t="inlineStr"/>
      <c r="L27" s="11" t="inlineStr">
        <is>
          <t>Vegetarian · no onion · no garlic · no allium · no aluminium</t>
        </is>
      </c>
      <c r="M27" s="11" t="inlineStr">
        <is>
          <t>recipes/onion-garlic-free-indian/india-states/16-meghalaya/01-starters/pukhlein.md</t>
        </is>
      </c>
    </row>
    <row r="28" ht="90" customHeight="1">
      <c r="A28" s="10" t="inlineStr">
        <is>
          <t>Meghalaya</t>
        </is>
      </c>
      <c r="B28" s="10" t="inlineStr">
        <is>
          <t>Khasi and Garo vegetarian home food</t>
        </is>
      </c>
      <c r="C28" s="21" t="inlineStr">
        <is>
          <t>Main</t>
        </is>
      </c>
      <c r="D28" s="10" t="inlineStr">
        <is>
          <t>Vegetarian Rice Pot</t>
        </is>
      </c>
      <c r="E28" s="10" t="n">
        <v>4</v>
      </c>
      <c r="F28" s="10" t="n">
        <v>15</v>
      </c>
      <c r="G28" s="10" t="n">
        <v>30</v>
      </c>
      <c r="H28" s="10" t="inlineStr">
        <is>
          <t>Stainless steel or clay pot — never aluminium</t>
        </is>
      </c>
      <c r="I28" s="10" t="inlineStr">
        <is>
          <t>• 1½ cups rice
• 3 cups water
• 1 tsp ginger
• 2 cups chopped greens
• 1 tomato
• Salt
• 1 tbsp mustard oil
• Green chilli</t>
        </is>
      </c>
      <c r="J28" s="10" t="inlineStr">
        <is>
          <t>1. Temper oil, ginger, chilli, tomato. Add rice, greens, water, salt. Cook like a wet pulao.
2. No pork fat, no onion, no garlic.</t>
        </is>
      </c>
      <c r="K28" s="10" t="inlineStr"/>
      <c r="L28" s="10" t="inlineStr">
        <is>
          <t>Vegetarian · no onion · no garlic · no allium · no aluminium</t>
        </is>
      </c>
      <c r="M28" s="10" t="inlineStr">
        <is>
          <t>recipes/onion-garlic-free-indian/india-states/16-meghalaya/02-mains/vegetarian-rice-pot.md</t>
        </is>
      </c>
    </row>
    <row r="29" ht="90" customHeight="1">
      <c r="A29" s="11" t="inlineStr">
        <is>
          <t>Meghalaya</t>
        </is>
      </c>
      <c r="B29" s="11" t="inlineStr">
        <is>
          <t>Khasi and Garo vegetarian home food</t>
        </is>
      </c>
      <c r="C29" s="22" t="inlineStr">
        <is>
          <t>Side</t>
        </is>
      </c>
      <c r="D29" s="11" t="inlineStr">
        <is>
          <t>Boiled Seasonal Veg with Sesame</t>
        </is>
      </c>
      <c r="E29" s="11" t="n">
        <v>4</v>
      </c>
      <c r="F29" s="11" t="n">
        <v>10</v>
      </c>
      <c r="G29" s="11" t="n">
        <v>15</v>
      </c>
      <c r="H29" s="11" t="inlineStr">
        <is>
          <t>Stainless steel kadhai or saucepan — never aluminium</t>
        </is>
      </c>
      <c r="I29" s="11" t="inlineStr">
        <is>
          <t>• 4 cups mixed veg
• 3 tbsp sesame, roasted
• Chilli
• Salt</t>
        </is>
      </c>
      <c r="J29" s="11" t="inlineStr">
        <is>
          <t>1. Boil veg. Pound sesame and chilli. Toss.</t>
        </is>
      </c>
      <c r="K29" s="11" t="inlineStr"/>
      <c r="L29" s="11" t="inlineStr">
        <is>
          <t>Vegetarian · no onion · no garlic · no allium · no aluminium</t>
        </is>
      </c>
      <c r="M29" s="11" t="inlineStr">
        <is>
          <t>recipes/onion-garlic-free-indian/india-states/16-meghalaya/03-sides/boiled-seasonal-veg-with-sesame.md</t>
        </is>
      </c>
    </row>
    <row r="30" ht="90" customHeight="1">
      <c r="A30" s="10" t="inlineStr">
        <is>
          <t>Meghalaya</t>
        </is>
      </c>
      <c r="B30" s="10" t="inlineStr">
        <is>
          <t>Khasi and Garo vegetarian home food</t>
        </is>
      </c>
      <c r="C30" s="23" t="inlineStr">
        <is>
          <t>Bread</t>
        </is>
      </c>
      <c r="D30" s="10" t="inlineStr">
        <is>
          <t>Steamed Rice Cakes</t>
        </is>
      </c>
      <c r="E30" s="10" t="n">
        <v>4</v>
      </c>
      <c r="F30" s="10" t="n">
        <v>20</v>
      </c>
      <c r="G30" s="10" t="n">
        <v>20</v>
      </c>
      <c r="H30" s="10" t="inlineStr">
        <is>
          <t>Stainless steel steamer and steel thali — never aluminium</t>
        </is>
      </c>
      <c r="I30" s="10" t="inlineStr">
        <is>
          <t>• 2 cups rice flour
• Hot water
• Salt</t>
        </is>
      </c>
      <c r="J30" s="10" t="inlineStr">
        <is>
          <t>1. Make a dough, shape cakes, steam 15 minutes.</t>
        </is>
      </c>
      <c r="K30" s="10" t="inlineStr"/>
      <c r="L30" s="10" t="inlineStr">
        <is>
          <t>Vegetarian · no onion · no garlic · no allium · no aluminium</t>
        </is>
      </c>
      <c r="M30" s="10" t="inlineStr">
        <is>
          <t>recipes/onion-garlic-free-indian/india-states/16-meghalaya/04-breads/steamed-rice-cakes.md</t>
        </is>
      </c>
    </row>
    <row r="31" ht="90" customHeight="1">
      <c r="A31" s="11" t="inlineStr">
        <is>
          <t>Meghalaya</t>
        </is>
      </c>
      <c r="B31" s="11" t="inlineStr">
        <is>
          <t>Khasi and Garo vegetarian home food</t>
        </is>
      </c>
      <c r="C31" s="24" t="inlineStr">
        <is>
          <t>Sweet</t>
        </is>
      </c>
      <c r="D31" s="11" t="inlineStr">
        <is>
          <t>Minil Sesame Rice Cake</t>
        </is>
      </c>
      <c r="E31" s="11" t="n">
        <v>4</v>
      </c>
      <c r="F31" s="11" t="n">
        <v>20</v>
      </c>
      <c r="G31" s="11" t="n">
        <v>20</v>
      </c>
      <c r="H31" s="11" t="inlineStr">
        <is>
          <t>Stainless steel steamer and steel thali — never aluminium</t>
        </is>
      </c>
      <c r="I31" s="11" t="inlineStr">
        <is>
          <t>• 2 cups rice flour
• ½ cup sesame
• ⅓ cup jaggery</t>
        </is>
      </c>
      <c r="J31" s="11" t="inlineStr">
        <is>
          <t>1. Fill dough with sesame-jaggery. Steam.</t>
        </is>
      </c>
      <c r="K31" s="11" t="inlineStr"/>
      <c r="L31" s="11" t="inlineStr">
        <is>
          <t>Vegetarian · no onion · no garlic · no allium · no aluminium</t>
        </is>
      </c>
      <c r="M31" s="11" t="inlineStr">
        <is>
          <t>recipes/onion-garlic-free-indian/india-states/16-meghalaya/05-sweets/minil-sesame-rice-cake.md</t>
        </is>
      </c>
    </row>
    <row r="32" ht="90" customHeight="1">
      <c r="A32" s="10" t="inlineStr">
        <is>
          <t>Meghalaya</t>
        </is>
      </c>
      <c r="B32" s="10" t="inlineStr">
        <is>
          <t>Khasi and Garo vegetarian home food</t>
        </is>
      </c>
      <c r="C32" s="25" t="inlineStr">
        <is>
          <t>Dessert</t>
        </is>
      </c>
      <c r="D32" s="10" t="inlineStr">
        <is>
          <t>Red Rice Kheer</t>
        </is>
      </c>
      <c r="E32" s="10" t="n">
        <v>4</v>
      </c>
      <c r="F32" s="10" t="n">
        <v>10</v>
      </c>
      <c r="G32" s="10" t="n">
        <v>40</v>
      </c>
      <c r="H32" s="10" t="inlineStr">
        <is>
          <t>Heavy stainless steel milk pot — never aluminium</t>
        </is>
      </c>
      <c r="I32" s="10" t="inlineStr">
        <is>
          <t>• ¼ cup rice
• 1 litre milk
• Jaggery
• Cardamom</t>
        </is>
      </c>
      <c r="J32" s="10" t="inlineStr">
        <is>
          <t>1. Simmer in steel.</t>
        </is>
      </c>
      <c r="K32" s="10" t="inlineStr">
        <is>
          <t>Hill-style milk pudding after chilli food.</t>
        </is>
      </c>
      <c r="L32" s="10" t="inlineStr">
        <is>
          <t>Vegetarian · no onion · no garlic · no allium · no aluminium</t>
        </is>
      </c>
      <c r="M32" s="10" t="inlineStr">
        <is>
          <t>recipes/onion-garlic-free-indian/india-states/16-meghalaya/06-desserts/red-rice-kheer.md</t>
        </is>
      </c>
    </row>
    <row r="33" ht="90" customHeight="1">
      <c r="A33" s="11" t="inlineStr">
        <is>
          <t>Meghalaya</t>
        </is>
      </c>
      <c r="B33" s="11" t="inlineStr">
        <is>
          <t>Khasi and Garo vegetarian home food</t>
        </is>
      </c>
      <c r="C33" s="26" t="inlineStr">
        <is>
          <t>Salad</t>
        </is>
      </c>
      <c r="D33" s="11" t="inlineStr">
        <is>
          <t>Cucumber Chilli Salad</t>
        </is>
      </c>
      <c r="E33" s="11" t="n">
        <v>4</v>
      </c>
      <c r="F33" s="11" t="n">
        <v>6</v>
      </c>
      <c r="G33" s="11" t="n">
        <v>0</v>
      </c>
      <c r="H33" s="11" t="inlineStr">
        <is>
          <t>Steel or glass bowl</t>
        </is>
      </c>
      <c r="I33" s="11" t="inlineStr">
        <is>
          <t>• 2 cucumbers
• Green chilli
• Lemon
• Salt</t>
        </is>
      </c>
      <c r="J33" s="11" t="inlineStr">
        <is>
          <t>1. Slice and toss. No onion.</t>
        </is>
      </c>
      <c r="K33" s="11" t="inlineStr"/>
      <c r="L33" s="11" t="inlineStr">
        <is>
          <t>Vegetarian · no onion · no garlic · no allium · no aluminium</t>
        </is>
      </c>
      <c r="M33" s="11" t="inlineStr">
        <is>
          <t>recipes/onion-garlic-free-indian/india-states/16-meghalaya/07-salads/cucumber-chilli-salad.md</t>
        </is>
      </c>
    </row>
    <row r="34" ht="90" customHeight="1">
      <c r="A34" s="10" t="inlineStr">
        <is>
          <t>Mizoram</t>
        </is>
      </c>
      <c r="B34" s="10" t="inlineStr">
        <is>
          <t>Mizo vegetarian bai</t>
        </is>
      </c>
      <c r="C34" s="20" t="inlineStr">
        <is>
          <t>Starter</t>
        </is>
      </c>
      <c r="D34" s="10" t="inlineStr">
        <is>
          <t>Boiled Veg Fritters</t>
        </is>
      </c>
      <c r="E34" s="10" t="n">
        <v>4</v>
      </c>
      <c r="F34" s="10" t="n">
        <v>15</v>
      </c>
      <c r="G34" s="10" t="n">
        <v>15</v>
      </c>
      <c r="H34" s="10" t="inlineStr">
        <is>
          <t>Steel kadhai for frying — never aluminium</t>
        </is>
      </c>
      <c r="I34" s="10" t="inlineStr">
        <is>
          <t>• 2 cups mashed boiled veg
• ½ cup besan
• Ginger-chilli
• Salt
• Oil</t>
        </is>
      </c>
      <c r="J34" s="10" t="inlineStr">
        <is>
          <t>1. Mix, fry small pakoras in steel.</t>
        </is>
      </c>
      <c r="K34" s="10" t="inlineStr"/>
      <c r="L34" s="10" t="inlineStr">
        <is>
          <t>Vegetarian · no onion · no garlic · no allium · no aluminium</t>
        </is>
      </c>
      <c r="M34" s="10" t="inlineStr">
        <is>
          <t>recipes/onion-garlic-free-indian/india-states/17-mizoram/01-starters/boiled-veg-fritters.md</t>
        </is>
      </c>
    </row>
    <row r="35" ht="90" customHeight="1">
      <c r="A35" s="11" t="inlineStr">
        <is>
          <t>Mizoram</t>
        </is>
      </c>
      <c r="B35" s="11" t="inlineStr">
        <is>
          <t>Mizo vegetarian bai</t>
        </is>
      </c>
      <c r="C35" s="21" t="inlineStr">
        <is>
          <t>Main</t>
        </is>
      </c>
      <c r="D35" s="11" t="inlineStr">
        <is>
          <t>Vegetarian Bai</t>
        </is>
      </c>
      <c r="E35" s="11" t="n">
        <v>4</v>
      </c>
      <c r="F35" s="11" t="n">
        <v>15</v>
      </c>
      <c r="G35" s="11" t="n">
        <v>30</v>
      </c>
      <c r="H35" s="11" t="inlineStr">
        <is>
          <t>Stainless steel kadhai or saucepan — never aluminium</t>
        </is>
      </c>
      <c r="I35" s="11" t="inlineStr">
        <is>
          <t>• 2 cups pumpkin
• 1 cup beans
• 2 cups leafy greens
• 1 cup boiled rice (optional thickener)
• 1 tsp ginger
• 2 green chillies
• Salt</t>
        </is>
      </c>
      <c r="J35" s="11" t="inlineStr">
        <is>
          <t>1. Put everything in a steel pot with water to cover. Simmer 20 minutes until the veg collapse into a stew.
2. Taste for salt and ginger. Do not add garlic or onion.</t>
        </is>
      </c>
      <c r="K35" s="11" t="inlineStr"/>
      <c r="L35" s="11" t="inlineStr">
        <is>
          <t>Vegetarian · no onion · no garlic · no allium · no aluminium</t>
        </is>
      </c>
      <c r="M35" s="11" t="inlineStr">
        <is>
          <t>recipes/onion-garlic-free-indian/india-states/17-mizoram/02-mains/vegetarian-bai.md</t>
        </is>
      </c>
    </row>
    <row r="36" ht="90" customHeight="1">
      <c r="A36" s="10" t="inlineStr">
        <is>
          <t>Mizoram</t>
        </is>
      </c>
      <c r="B36" s="10" t="inlineStr">
        <is>
          <t>Mizo vegetarian bai</t>
        </is>
      </c>
      <c r="C36" s="22" t="inlineStr">
        <is>
          <t>Side</t>
        </is>
      </c>
      <c r="D36" s="10" t="inlineStr">
        <is>
          <t>Boiled Bamboo Shoot</t>
        </is>
      </c>
      <c r="E36" s="10" t="n">
        <v>4</v>
      </c>
      <c r="F36" s="10" t="n">
        <v>10</v>
      </c>
      <c r="G36" s="10" t="n">
        <v>20</v>
      </c>
      <c r="H36" s="10" t="inlineStr">
        <is>
          <t>Stainless steel kadhai or saucepan — never aluminium</t>
        </is>
      </c>
      <c r="I36" s="10" t="inlineStr">
        <is>
          <t>• 2 cups bamboo shoot, sliced and rinsed
• Green chilli
• Salt
• 1 tsp oil</t>
        </is>
      </c>
      <c r="J36" s="10" t="inlineStr">
        <is>
          <t>1. Boil until tender. Drain. Toss with chilli, salt, oil.</t>
        </is>
      </c>
      <c r="K36" s="10" t="inlineStr"/>
      <c r="L36" s="10" t="inlineStr">
        <is>
          <t>Vegetarian · no onion · no garlic · no allium · no aluminium</t>
        </is>
      </c>
      <c r="M36" s="10" t="inlineStr">
        <is>
          <t>recipes/onion-garlic-free-indian/india-states/17-mizoram/03-sides/boiled-bamboo-shoot.md</t>
        </is>
      </c>
    </row>
    <row r="37" ht="90" customHeight="1">
      <c r="A37" s="11" t="inlineStr">
        <is>
          <t>Mizoram</t>
        </is>
      </c>
      <c r="B37" s="11" t="inlineStr">
        <is>
          <t>Mizo vegetarian bai</t>
        </is>
      </c>
      <c r="C37" s="23" t="inlineStr">
        <is>
          <t>Bread</t>
        </is>
      </c>
      <c r="D37" s="11" t="inlineStr">
        <is>
          <t>Steamed Rice</t>
        </is>
      </c>
      <c r="E37" s="11" t="n">
        <v>4</v>
      </c>
      <c r="F37" s="11" t="n">
        <v>5</v>
      </c>
      <c r="G37" s="11" t="n">
        <v>20</v>
      </c>
      <c r="H37" s="11" t="inlineStr">
        <is>
          <t>Stainless steel steamer and steel thali — never aluminium</t>
        </is>
      </c>
      <c r="I37" s="11" t="inlineStr">
        <is>
          <t>• 2 cups rice
• Water
• Salt pinch</t>
        </is>
      </c>
      <c r="J37" s="11" t="inlineStr">
        <is>
          <t>1. Steam or boil in steel.</t>
        </is>
      </c>
      <c r="K37" s="11" t="inlineStr"/>
      <c r="L37" s="11" t="inlineStr">
        <is>
          <t>Vegetarian · no onion · no garlic · no allium · no aluminium</t>
        </is>
      </c>
      <c r="M37" s="11" t="inlineStr">
        <is>
          <t>recipes/onion-garlic-free-indian/india-states/17-mizoram/04-breads/steamed-rice.md</t>
        </is>
      </c>
    </row>
    <row r="38" ht="90" customHeight="1">
      <c r="A38" s="10" t="inlineStr">
        <is>
          <t>Mizoram</t>
        </is>
      </c>
      <c r="B38" s="10" t="inlineStr">
        <is>
          <t>Mizo vegetarian bai</t>
        </is>
      </c>
      <c r="C38" s="24" t="inlineStr">
        <is>
          <t>Sweet</t>
        </is>
      </c>
      <c r="D38" s="10" t="inlineStr">
        <is>
          <t>Coconut Ladoo</t>
        </is>
      </c>
      <c r="E38" s="10" t="n">
        <v>4</v>
      </c>
      <c r="F38" s="10" t="n">
        <v>5</v>
      </c>
      <c r="G38" s="10" t="n">
        <v>10</v>
      </c>
      <c r="H38" s="10" t="inlineStr">
        <is>
          <t>Stainless steel kadhai or saucepan — never aluminium</t>
        </is>
      </c>
      <c r="I38" s="10" t="inlineStr">
        <is>
          <t>• 2 cups coconut
• ¾ cup condensed milk or jaggery
• Cardamom</t>
        </is>
      </c>
      <c r="J38" s="10" t="inlineStr">
        <is>
          <t>1. Cook in steel until thick. Shape.</t>
        </is>
      </c>
      <c r="K38" s="10" t="inlineStr"/>
      <c r="L38" s="10" t="inlineStr">
        <is>
          <t>Vegetarian · no onion · no garlic · no allium · no aluminium</t>
        </is>
      </c>
      <c r="M38" s="10" t="inlineStr">
        <is>
          <t>recipes/onion-garlic-free-indian/india-states/17-mizoram/05-sweets/coconut-ladoo.md</t>
        </is>
      </c>
    </row>
    <row r="39" ht="90" customHeight="1">
      <c r="A39" s="11" t="inlineStr">
        <is>
          <t>Mizoram</t>
        </is>
      </c>
      <c r="B39" s="11" t="inlineStr">
        <is>
          <t>Mizo vegetarian bai</t>
        </is>
      </c>
      <c r="C39" s="25" t="inlineStr">
        <is>
          <t>Dessert</t>
        </is>
      </c>
      <c r="D39" s="11" t="inlineStr">
        <is>
          <t>Rice Kheer</t>
        </is>
      </c>
      <c r="E39" s="11" t="n">
        <v>4</v>
      </c>
      <c r="F39" s="11" t="n">
        <v>10</v>
      </c>
      <c r="G39" s="11" t="n">
        <v>35</v>
      </c>
      <c r="H39" s="11" t="inlineStr">
        <is>
          <t>Heavy stainless steel milk pot — never aluminium</t>
        </is>
      </c>
      <c r="I39" s="11" t="inlineStr">
        <is>
          <t>• ¼ cup rice
• 1 litre milk
• Sugar
• Cardamom</t>
        </is>
      </c>
      <c r="J39" s="11" t="inlineStr">
        <is>
          <t>1. Simmer in steel.</t>
        </is>
      </c>
      <c r="K39" s="11" t="inlineStr"/>
      <c r="L39" s="11" t="inlineStr">
        <is>
          <t>Vegetarian · no onion · no garlic · no allium · no aluminium</t>
        </is>
      </c>
      <c r="M39" s="11" t="inlineStr">
        <is>
          <t>recipes/onion-garlic-free-indian/india-states/17-mizoram/06-desserts/rice-kheer.md</t>
        </is>
      </c>
    </row>
    <row r="40" ht="90" customHeight="1">
      <c r="A40" s="10" t="inlineStr">
        <is>
          <t>Mizoram</t>
        </is>
      </c>
      <c r="B40" s="10" t="inlineStr">
        <is>
          <t>Mizo vegetarian bai</t>
        </is>
      </c>
      <c r="C40" s="26" t="inlineStr">
        <is>
          <t>Salad</t>
        </is>
      </c>
      <c r="D40" s="10" t="inlineStr">
        <is>
          <t>Bamboo Shoot Salad</t>
        </is>
      </c>
      <c r="E40" s="10" t="n">
        <v>4</v>
      </c>
      <c r="F40" s="10" t="n">
        <v>10</v>
      </c>
      <c r="G40" s="10" t="n">
        <v>0</v>
      </c>
      <c r="H40" s="10" t="inlineStr">
        <is>
          <t>Steel or glass bowl</t>
        </is>
      </c>
      <c r="I40" s="10" t="inlineStr">
        <is>
          <t>• 1 cup tender bamboo shoot, blanched
• Lemon
• Chilli
• Salt
• Coriander</t>
        </is>
      </c>
      <c r="J40" s="10" t="inlineStr">
        <is>
          <t>1. Toss. No onion.</t>
        </is>
      </c>
      <c r="K40" s="10" t="inlineStr"/>
      <c r="L40" s="10" t="inlineStr">
        <is>
          <t>Vegetarian · no onion · no garlic · no allium · no aluminium</t>
        </is>
      </c>
      <c r="M40" s="10" t="inlineStr">
        <is>
          <t>recipes/onion-garlic-free-indian/india-states/17-mizoram/07-salads/bamboo-shoot-salad.md</t>
        </is>
      </c>
    </row>
    <row r="41" ht="90" customHeight="1">
      <c r="A41" s="11" t="inlineStr">
        <is>
          <t>Nagaland</t>
        </is>
      </c>
      <c r="B41" s="11" t="inlineStr">
        <is>
          <t>Naga vegetarian (axone + greens)</t>
        </is>
      </c>
      <c r="C41" s="20" t="inlineStr">
        <is>
          <t>Starter</t>
        </is>
      </c>
      <c r="D41" s="11" t="inlineStr">
        <is>
          <t>Vegetable Momos</t>
        </is>
      </c>
      <c r="E41" s="11" t="n">
        <v>4</v>
      </c>
      <c r="F41" s="11" t="n">
        <v>30</v>
      </c>
      <c r="G41" s="11" t="n">
        <v>15</v>
      </c>
      <c r="H41" s="11" t="inlineStr">
        <is>
          <t>Stainless steel steamer and steel thali — never aluminium</t>
        </is>
      </c>
      <c r="I41" s="11" t="inlineStr">
        <is>
          <t>• 2 cups maida
• Cabbage-carrot-ginger filling as Arunachal
• Salt</t>
        </is>
      </c>
      <c r="J41" s="11" t="inlineStr">
        <is>
          <t>1. Fill, pleat, steam 12 minutes in steel. Tomato-chilli dip without garlic.</t>
        </is>
      </c>
      <c r="K41" s="11" t="inlineStr"/>
      <c r="L41" s="11" t="inlineStr">
        <is>
          <t>Vegetarian · no onion · no garlic · no allium · no aluminium</t>
        </is>
      </c>
      <c r="M41" s="11" t="inlineStr">
        <is>
          <t>recipes/onion-garlic-free-indian/india-states/18-nagaland/01-starters/vegetable-momos.md</t>
        </is>
      </c>
    </row>
    <row r="42" ht="90" customHeight="1">
      <c r="A42" s="10" t="inlineStr">
        <is>
          <t>Nagaland</t>
        </is>
      </c>
      <c r="B42" s="10" t="inlineStr">
        <is>
          <t>Naga vegetarian (axone + greens)</t>
        </is>
      </c>
      <c r="C42" s="21" t="inlineStr">
        <is>
          <t>Main</t>
        </is>
      </c>
      <c r="D42" s="10" t="inlineStr">
        <is>
          <t>Galho</t>
        </is>
      </c>
      <c r="E42" s="10" t="n">
        <v>4</v>
      </c>
      <c r="F42" s="10" t="n">
        <v>10</v>
      </c>
      <c r="G42" s="10" t="n">
        <v>30</v>
      </c>
      <c r="H42" s="10" t="inlineStr">
        <is>
          <t>Stainless steel or clay pot — never aluminium</t>
        </is>
      </c>
      <c r="I42" s="10" t="inlineStr">
        <is>
          <t>• 1 cup rice
• 4 cups water
• 2 cups mixed veg and greens
• 1 tsp ginger
• 2 green chillies
• Salt</t>
        </is>
      </c>
      <c r="J42" s="10" t="inlineStr">
        <is>
          <t>1. Cook rice extra-soft with veg, ginger and chilli until porridge-like.
2. Salt. No smoked meat, no garlic.</t>
        </is>
      </c>
      <c r="K42" s="10" t="inlineStr"/>
      <c r="L42" s="10" t="inlineStr">
        <is>
          <t>Vegetarian · no onion · no garlic · no allium · no aluminium</t>
        </is>
      </c>
      <c r="M42" s="10" t="inlineStr">
        <is>
          <t>recipes/onion-garlic-free-indian/india-states/18-nagaland/02-mains/galho.md</t>
        </is>
      </c>
    </row>
    <row r="43" ht="90" customHeight="1">
      <c r="A43" s="11" t="inlineStr">
        <is>
          <t>Nagaland</t>
        </is>
      </c>
      <c r="B43" s="11" t="inlineStr">
        <is>
          <t>Naga vegetarian (axone + greens)</t>
        </is>
      </c>
      <c r="C43" s="22" t="inlineStr">
        <is>
          <t>Side</t>
        </is>
      </c>
      <c r="D43" s="11" t="inlineStr">
        <is>
          <t>Axone Beans</t>
        </is>
      </c>
      <c r="E43" s="11" t="n">
        <v>4</v>
      </c>
      <c r="F43" s="11" t="n">
        <v>10</v>
      </c>
      <c r="G43" s="11" t="n">
        <v>20</v>
      </c>
      <c r="H43" s="11" t="inlineStr">
        <is>
          <t>Stainless steel kadhai or saucepan — never aluminium</t>
        </is>
      </c>
      <c r="I43" s="11" t="inlineStr">
        <is>
          <t>• 2 cups beans
• 1 tsp axone (fermented soybean)
• 1 tsp ginger
• Chilli
• Salt
• 1 tbsp oil</t>
        </is>
      </c>
      <c r="J43" s="11" t="inlineStr">
        <is>
          <t>1. Fry ginger, chilli, axone briefly. Add beans and a splash of water. Cover until tender.
2. Axone is soybean, not allium — but it is strong; start with 1 tsp.</t>
        </is>
      </c>
      <c r="K43" s="11" t="inlineStr"/>
      <c r="L43" s="11" t="inlineStr">
        <is>
          <t>Vegetarian · no onion · no garlic · no allium · no aluminium</t>
        </is>
      </c>
      <c r="M43" s="11" t="inlineStr">
        <is>
          <t>recipes/onion-garlic-free-indian/india-states/18-nagaland/03-sides/axone-beans.md</t>
        </is>
      </c>
    </row>
    <row r="44" ht="90" customHeight="1">
      <c r="A44" s="10" t="inlineStr">
        <is>
          <t>Nagaland</t>
        </is>
      </c>
      <c r="B44" s="10" t="inlineStr">
        <is>
          <t>Naga vegetarian (axone + greens)</t>
        </is>
      </c>
      <c r="C44" s="23" t="inlineStr">
        <is>
          <t>Bread</t>
        </is>
      </c>
      <c r="D44" s="10" t="inlineStr">
        <is>
          <t>Steamed Rice</t>
        </is>
      </c>
      <c r="E44" s="10" t="n">
        <v>4</v>
      </c>
      <c r="F44" s="10" t="n">
        <v>5</v>
      </c>
      <c r="G44" s="10" t="n">
        <v>20</v>
      </c>
      <c r="H44" s="10" t="inlineStr">
        <is>
          <t>Stainless steel steamer and steel thali — never aluminium</t>
        </is>
      </c>
      <c r="I44" s="10" t="inlineStr">
        <is>
          <t>• 2 cups rice</t>
        </is>
      </c>
      <c r="J44" s="10" t="inlineStr">
        <is>
          <t>1. Steam in steel.</t>
        </is>
      </c>
      <c r="K44" s="10" t="inlineStr">
        <is>
          <t>Naga meals are rice-based.</t>
        </is>
      </c>
      <c r="L44" s="10" t="inlineStr">
        <is>
          <t>Vegetarian · no onion · no garlic · no allium · no aluminium</t>
        </is>
      </c>
      <c r="M44" s="10" t="inlineStr">
        <is>
          <t>recipes/onion-garlic-free-indian/india-states/18-nagaland/04-breads/steamed-rice.md</t>
        </is>
      </c>
    </row>
    <row r="45" ht="90" customHeight="1">
      <c r="A45" s="11" t="inlineStr">
        <is>
          <t>Nagaland</t>
        </is>
      </c>
      <c r="B45" s="11" t="inlineStr">
        <is>
          <t>Naga vegetarian (axone + greens)</t>
        </is>
      </c>
      <c r="C45" s="24" t="inlineStr">
        <is>
          <t>Sweet</t>
        </is>
      </c>
      <c r="D45" s="11" t="inlineStr">
        <is>
          <t>Sticky Rice with Jaggery</t>
        </is>
      </c>
      <c r="E45" s="11" t="n">
        <v>4</v>
      </c>
      <c r="F45" s="11" t="n">
        <v>5</v>
      </c>
      <c r="G45" s="11" t="n">
        <v>25</v>
      </c>
      <c r="H45" s="11" t="inlineStr">
        <is>
          <t>Stainless steel steamer and steel thali — never aluminium</t>
        </is>
      </c>
      <c r="I45" s="11" t="inlineStr">
        <is>
          <t>• 2 cups sticky rice, soaked
• ½ cup jaggery
• Sesame</t>
        </is>
      </c>
      <c r="J45" s="11" t="inlineStr">
        <is>
          <t>1. Steam rice. Fold warm jaggery and sesame.</t>
        </is>
      </c>
      <c r="K45" s="11" t="inlineStr"/>
      <c r="L45" s="11" t="inlineStr">
        <is>
          <t>Vegetarian · no onion · no garlic · no allium · no aluminium</t>
        </is>
      </c>
      <c r="M45" s="11" t="inlineStr">
        <is>
          <t>recipes/onion-garlic-free-indian/india-states/18-nagaland/05-sweets/sticky-rice-with-jaggery.md</t>
        </is>
      </c>
    </row>
    <row r="46" ht="90" customHeight="1">
      <c r="A46" s="10" t="inlineStr">
        <is>
          <t>Nagaland</t>
        </is>
      </c>
      <c r="B46" s="10" t="inlineStr">
        <is>
          <t>Naga vegetarian (axone + greens)</t>
        </is>
      </c>
      <c r="C46" s="25" t="inlineStr">
        <is>
          <t>Dessert</t>
        </is>
      </c>
      <c r="D46" s="10" t="inlineStr">
        <is>
          <t>Ginger Cardamom Kheer</t>
        </is>
      </c>
      <c r="E46" s="10" t="n">
        <v>4</v>
      </c>
      <c r="F46" s="10" t="n">
        <v>10</v>
      </c>
      <c r="G46" s="10" t="n">
        <v>35</v>
      </c>
      <c r="H46" s="10" t="inlineStr">
        <is>
          <t>Heavy stainless steel milk pot — never aluminium</t>
        </is>
      </c>
      <c r="I46" s="10" t="inlineStr">
        <is>
          <t>• ¼ cup rice
• 1 litre milk
• Sugar
• 2 slices ginger, removed at the end
• Cardamom</t>
        </is>
      </c>
      <c r="J46" s="10" t="inlineStr">
        <is>
          <t>1. Simmer in steel. Fish out ginger.</t>
        </is>
      </c>
      <c r="K46" s="10" t="inlineStr"/>
      <c r="L46" s="10" t="inlineStr">
        <is>
          <t>Vegetarian · no onion · no garlic · no allium · no aluminium</t>
        </is>
      </c>
      <c r="M46" s="10" t="inlineStr">
        <is>
          <t>recipes/onion-garlic-free-indian/india-states/18-nagaland/06-desserts/ginger-cardamom-kheer.md</t>
        </is>
      </c>
    </row>
    <row r="47" ht="90" customHeight="1">
      <c r="A47" s="11" t="inlineStr">
        <is>
          <t>Nagaland</t>
        </is>
      </c>
      <c r="B47" s="11" t="inlineStr">
        <is>
          <t>Naga vegetarian (axone + greens)</t>
        </is>
      </c>
      <c r="C47" s="26" t="inlineStr">
        <is>
          <t>Salad</t>
        </is>
      </c>
      <c r="D47" s="11" t="inlineStr">
        <is>
          <t>Cabbage Chilli Salad</t>
        </is>
      </c>
      <c r="E47" s="11" t="n">
        <v>4</v>
      </c>
      <c r="F47" s="11" t="n">
        <v>8</v>
      </c>
      <c r="G47" s="11" t="n">
        <v>0</v>
      </c>
      <c r="H47" s="11" t="inlineStr">
        <is>
          <t>Steel or glass bowl</t>
        </is>
      </c>
      <c r="I47" s="11" t="inlineStr">
        <is>
          <t>• 2 cups cabbage
• Chilli
• Lemon
• Salt</t>
        </is>
      </c>
      <c r="J47" s="11" t="inlineStr">
        <is>
          <t>1. Toss. No onion.</t>
        </is>
      </c>
      <c r="K47" s="11" t="inlineStr"/>
      <c r="L47" s="11" t="inlineStr">
        <is>
          <t>Vegetarian · no onion · no garlic · no allium · no aluminium</t>
        </is>
      </c>
      <c r="M47" s="11" t="inlineStr">
        <is>
          <t>recipes/onion-garlic-free-indian/india-states/18-nagaland/07-salads/cabbage-chilli-salad.md</t>
        </is>
      </c>
    </row>
    <row r="48" ht="90" customHeight="1">
      <c r="A48" s="10" t="inlineStr">
        <is>
          <t>Sikkim</t>
        </is>
      </c>
      <c r="B48" s="10" t="inlineStr">
        <is>
          <t>Sikkimese Nepali, Bhutia and Lepcha vegetarian</t>
        </is>
      </c>
      <c r="C48" s="20" t="inlineStr">
        <is>
          <t>Starter</t>
        </is>
      </c>
      <c r="D48" s="10" t="inlineStr">
        <is>
          <t>Sikkimese Veg Momos</t>
        </is>
      </c>
      <c r="E48" s="10" t="n">
        <v>4</v>
      </c>
      <c r="F48" s="10" t="n">
        <v>30</v>
      </c>
      <c r="G48" s="10" t="n">
        <v>15</v>
      </c>
      <c r="H48" s="10" t="inlineStr">
        <is>
          <t>Stainless steel steamer and steel thali — never aluminium</t>
        </is>
      </c>
      <c r="I48" s="10" t="inlineStr">
        <is>
          <t>• Maida dough
• Cabbage, ginger, chilli filling
• Salt</t>
        </is>
      </c>
      <c r="J48" s="10" t="inlineStr">
        <is>
          <t>1. Steam 12 minutes. Achar of tomato-chilli-sesame, no garlic.</t>
        </is>
      </c>
      <c r="K48" s="10" t="inlineStr"/>
      <c r="L48" s="10" t="inlineStr">
        <is>
          <t>Vegetarian · no onion · no garlic · no allium · no aluminium</t>
        </is>
      </c>
      <c r="M48" s="10" t="inlineStr">
        <is>
          <t>recipes/onion-garlic-free-indian/india-states/22-sikkim/01-starters/sikkimese-veg-momos.md</t>
        </is>
      </c>
    </row>
    <row r="49" ht="90" customHeight="1">
      <c r="A49" s="11" t="inlineStr">
        <is>
          <t>Sikkim</t>
        </is>
      </c>
      <c r="B49" s="11" t="inlineStr">
        <is>
          <t>Sikkimese Nepali, Bhutia and Lepcha vegetarian</t>
        </is>
      </c>
      <c r="C49" s="21" t="inlineStr">
        <is>
          <t>Main</t>
        </is>
      </c>
      <c r="D49" s="11" t="inlineStr">
        <is>
          <t>Veg Thukpa</t>
        </is>
      </c>
      <c r="E49" s="11" t="n">
        <v>4</v>
      </c>
      <c r="F49" s="11" t="n">
        <v>15</v>
      </c>
      <c r="G49" s="11" t="n">
        <v>25</v>
      </c>
      <c r="H49" s="11" t="inlineStr">
        <is>
          <t>Stainless steel kadhai or saucepan — never aluminium</t>
        </is>
      </c>
      <c r="I49" s="11" t="inlineStr">
        <is>
          <t>• Noodles
• Cabbage, carrot, beans
• Tomato
• Ginger
• Hing pinch
• Salt
• Pepper</t>
        </is>
      </c>
      <c r="J49" s="11" t="inlineStr">
        <is>
          <t>1. Simmer a ginger-tomato broth with veg. Add noodles. No garlic paste.</t>
        </is>
      </c>
      <c r="K49" s="11" t="inlineStr"/>
      <c r="L49" s="11" t="inlineStr">
        <is>
          <t>Vegetarian · no onion · no garlic · no allium · no aluminium</t>
        </is>
      </c>
      <c r="M49" s="11" t="inlineStr">
        <is>
          <t>recipes/onion-garlic-free-indian/india-states/22-sikkim/02-mains/veg-thukpa.md</t>
        </is>
      </c>
    </row>
    <row r="50" ht="90" customHeight="1">
      <c r="A50" s="10" t="inlineStr">
        <is>
          <t>Sikkim</t>
        </is>
      </c>
      <c r="B50" s="10" t="inlineStr">
        <is>
          <t>Sikkimese Nepali, Bhutia and Lepcha vegetarian</t>
        </is>
      </c>
      <c r="C50" s="22" t="inlineStr">
        <is>
          <t>Side</t>
        </is>
      </c>
      <c r="D50" s="10" t="inlineStr">
        <is>
          <t>Gundruk</t>
        </is>
      </c>
      <c r="E50" s="10" t="n">
        <v>4</v>
      </c>
      <c r="F50" s="10" t="n">
        <v>10</v>
      </c>
      <c r="G50" s="10" t="n">
        <v>15</v>
      </c>
      <c r="H50" s="10" t="inlineStr">
        <is>
          <t>Stainless steel kadhai or saucepan — never aluminium</t>
        </is>
      </c>
      <c r="I50" s="10" t="inlineStr">
        <is>
          <t>• 1 cup gundruk (fermented greens), rinsed
• 1 tomato
• Ginger
• Chilli
• Salt</t>
        </is>
      </c>
      <c r="J50" s="10" t="inlineStr">
        <is>
          <t>1. Simmer 10 minutes until sour and soft.</t>
        </is>
      </c>
      <c r="K50" s="10" t="inlineStr"/>
      <c r="L50" s="10" t="inlineStr">
        <is>
          <t>Vegetarian · no onion · no garlic · no allium · no aluminium</t>
        </is>
      </c>
      <c r="M50" s="10" t="inlineStr">
        <is>
          <t>recipes/onion-garlic-free-indian/india-states/22-sikkim/03-sides/gundruk.md</t>
        </is>
      </c>
    </row>
    <row r="51" ht="90" customHeight="1">
      <c r="A51" s="11" t="inlineStr">
        <is>
          <t>Sikkim</t>
        </is>
      </c>
      <c r="B51" s="11" t="inlineStr">
        <is>
          <t>Sikkimese Nepali, Bhutia and Lepcha vegetarian</t>
        </is>
      </c>
      <c r="C51" s="23" t="inlineStr">
        <is>
          <t>Bread</t>
        </is>
      </c>
      <c r="D51" s="11" t="inlineStr">
        <is>
          <t>Sel Roti</t>
        </is>
      </c>
      <c r="E51" s="11" t="n">
        <v>4</v>
      </c>
      <c r="F51" s="11" t="n">
        <v>30</v>
      </c>
      <c r="G51" s="11" t="n">
        <v>20</v>
      </c>
      <c r="H51" s="11" t="inlineStr">
        <is>
          <t>Steel kadhai for frying — never aluminium</t>
        </is>
      </c>
      <c r="I51" s="11" t="inlineStr">
        <is>
          <t>• 2 cups rice, soaked and ground
• 2 tbsp sugar
• 2 tbsp ghee
• Cardamom
• Oil</t>
        </is>
      </c>
      <c r="J51" s="11" t="inlineStr">
        <is>
          <t>1. Ferment batter 2 hours. Pipe rings into hot oil in a steel kadhai. Fry until deep brown.</t>
        </is>
      </c>
      <c r="K51" s="11" t="inlineStr"/>
      <c r="L51" s="11" t="inlineStr">
        <is>
          <t>Vegetarian · no onion · no garlic · no allium · no aluminium</t>
        </is>
      </c>
      <c r="M51" s="11" t="inlineStr">
        <is>
          <t>recipes/onion-garlic-free-indian/india-states/22-sikkim/04-breads/sel-roti.md</t>
        </is>
      </c>
    </row>
    <row r="52" ht="90" customHeight="1">
      <c r="A52" s="10" t="inlineStr">
        <is>
          <t>Sikkim</t>
        </is>
      </c>
      <c r="B52" s="10" t="inlineStr">
        <is>
          <t>Sikkimese Nepali, Bhutia and Lepcha vegetarian</t>
        </is>
      </c>
      <c r="C52" s="24" t="inlineStr">
        <is>
          <t>Sweet</t>
        </is>
      </c>
      <c r="D52" s="10" t="inlineStr">
        <is>
          <t>Sel Roti with Sugar</t>
        </is>
      </c>
      <c r="E52" s="10" t="n">
        <v>4</v>
      </c>
      <c r="F52" s="10" t="n">
        <v>30</v>
      </c>
      <c r="G52" s="10" t="n">
        <v>20</v>
      </c>
      <c r="H52" s="10" t="inlineStr">
        <is>
          <t>Steel kadhai for frying — never aluminium</t>
        </is>
      </c>
      <c r="I52" s="10" t="inlineStr">
        <is>
          <t>• Sel roti batter as above
• Sugar to dust</t>
        </is>
      </c>
      <c r="J52" s="10" t="inlineStr">
        <is>
          <t>1. Fry rings. Dust with sugar while warm.</t>
        </is>
      </c>
      <c r="K52" s="10" t="inlineStr"/>
      <c r="L52" s="10" t="inlineStr">
        <is>
          <t>Vegetarian · no onion · no garlic · no allium · no aluminium</t>
        </is>
      </c>
      <c r="M52" s="10" t="inlineStr">
        <is>
          <t>recipes/onion-garlic-free-indian/india-states/22-sikkim/05-sweets/sel-roti-with-sugar.md</t>
        </is>
      </c>
    </row>
    <row r="53" ht="90" customHeight="1">
      <c r="A53" s="11" t="inlineStr">
        <is>
          <t>Sikkim</t>
        </is>
      </c>
      <c r="B53" s="11" t="inlineStr">
        <is>
          <t>Sikkimese Nepali, Bhutia and Lepcha vegetarian</t>
        </is>
      </c>
      <c r="C53" s="25" t="inlineStr">
        <is>
          <t>Dessert</t>
        </is>
      </c>
      <c r="D53" s="11" t="inlineStr">
        <is>
          <t>Cardamom Kheer</t>
        </is>
      </c>
      <c r="E53" s="11" t="n">
        <v>4</v>
      </c>
      <c r="F53" s="11" t="n">
        <v>10</v>
      </c>
      <c r="G53" s="11" t="n">
        <v>35</v>
      </c>
      <c r="H53" s="11" t="inlineStr">
        <is>
          <t>Heavy stainless steel milk pot — never aluminium</t>
        </is>
      </c>
      <c r="I53" s="11" t="inlineStr">
        <is>
          <t>• Rice
• Milk
• Sugar
• Cardamom</t>
        </is>
      </c>
      <c r="J53" s="11" t="inlineStr">
        <is>
          <t>1. Simmer in steel.</t>
        </is>
      </c>
      <c r="K53" s="11" t="inlineStr"/>
      <c r="L53" s="11" t="inlineStr">
        <is>
          <t>Vegetarian · no onion · no garlic · no allium · no aluminium</t>
        </is>
      </c>
      <c r="M53" s="11" t="inlineStr">
        <is>
          <t>recipes/onion-garlic-free-indian/india-states/22-sikkim/06-desserts/cardamom-kheer.md</t>
        </is>
      </c>
    </row>
    <row r="54" ht="90" customHeight="1">
      <c r="A54" s="10" t="inlineStr">
        <is>
          <t>Sikkim</t>
        </is>
      </c>
      <c r="B54" s="10" t="inlineStr">
        <is>
          <t>Sikkimese Nepali, Bhutia and Lepcha vegetarian</t>
        </is>
      </c>
      <c r="C54" s="26" t="inlineStr">
        <is>
          <t>Salad</t>
        </is>
      </c>
      <c r="D54" s="10" t="inlineStr">
        <is>
          <t>Cucumber Tomato Salad</t>
        </is>
      </c>
      <c r="E54" s="10" t="n">
        <v>4</v>
      </c>
      <c r="F54" s="10" t="n">
        <v>6</v>
      </c>
      <c r="G54" s="10" t="n">
        <v>0</v>
      </c>
      <c r="H54" s="10" t="inlineStr">
        <is>
          <t>Steel or glass bowl</t>
        </is>
      </c>
      <c r="I54" s="10" t="inlineStr">
        <is>
          <t>• Cucumber
• Tomato
• Lemon
• Salt
• Coriander</t>
        </is>
      </c>
      <c r="J54" s="10" t="inlineStr">
        <is>
          <t>1. Toss. No onion.</t>
        </is>
      </c>
      <c r="K54" s="10" t="inlineStr"/>
      <c r="L54" s="10" t="inlineStr">
        <is>
          <t>Vegetarian · no onion · no garlic · no allium · no aluminium</t>
        </is>
      </c>
      <c r="M54" s="10" t="inlineStr">
        <is>
          <t>recipes/onion-garlic-free-indian/india-states/22-sikkim/07-salads/cucumber-tomato-salad.md</t>
        </is>
      </c>
    </row>
    <row r="55" ht="90" customHeight="1">
      <c r="A55" s="11" t="inlineStr">
        <is>
          <t>Tripura</t>
        </is>
      </c>
      <c r="B55" s="11" t="inlineStr">
        <is>
          <t>Tripuri vegetarian (no berma fish)</t>
        </is>
      </c>
      <c r="C55" s="20" t="inlineStr">
        <is>
          <t>Starter</t>
        </is>
      </c>
      <c r="D55" s="11" t="inlineStr">
        <is>
          <t>Bamboo Shoot Fritters</t>
        </is>
      </c>
      <c r="E55" s="11" t="n">
        <v>4</v>
      </c>
      <c r="F55" s="11" t="n">
        <v>15</v>
      </c>
      <c r="G55" s="11" t="n">
        <v>15</v>
      </c>
      <c r="H55" s="11" t="inlineStr">
        <is>
          <t>Steel kadhai for frying — never aluminium</t>
        </is>
      </c>
      <c r="I55" s="11" t="inlineStr">
        <is>
          <t>• 2 cups bamboo shoot, blanched
• ½ cup besan
• Turmeric
• Chilli
• Salt
• Oil</t>
        </is>
      </c>
      <c r="J55" s="11" t="inlineStr">
        <is>
          <t>1. Coat, fry in steel.</t>
        </is>
      </c>
      <c r="K55" s="11" t="inlineStr"/>
      <c r="L55" s="11" t="inlineStr">
        <is>
          <t>Vegetarian · no onion · no garlic · no allium · no aluminium</t>
        </is>
      </c>
      <c r="M55" s="11" t="inlineStr">
        <is>
          <t>recipes/onion-garlic-free-indian/india-states/25-tripura/01-starters/bamboo-shoot-fritters.md</t>
        </is>
      </c>
    </row>
    <row r="56" ht="90" customHeight="1">
      <c r="A56" s="10" t="inlineStr">
        <is>
          <t>Tripura</t>
        </is>
      </c>
      <c r="B56" s="10" t="inlineStr">
        <is>
          <t>Tripuri vegetarian (no berma fish)</t>
        </is>
      </c>
      <c r="C56" s="21" t="inlineStr">
        <is>
          <t>Main</t>
        </is>
      </c>
      <c r="D56" s="10" t="inlineStr">
        <is>
          <t>Vegetarian Chakhwi</t>
        </is>
      </c>
      <c r="E56" s="10" t="n">
        <v>4</v>
      </c>
      <c r="F56" s="10" t="n">
        <v>15</v>
      </c>
      <c r="G56" s="10" t="n">
        <v>25</v>
      </c>
      <c r="H56" s="10" t="inlineStr">
        <is>
          <t>Stainless steel kadhai or saucepan — never aluminium</t>
        </is>
      </c>
      <c r="I56" s="10" t="inlineStr">
        <is>
          <t>• 2 cups bamboo shoot
• 2 cups mixed veg
• 1 tsp ginger
• Chilli
• Salt
• 1 tbsp oil</t>
        </is>
      </c>
      <c r="J56" s="10" t="inlineStr">
        <is>
          <t>1. Simmer bamboo and veg with ginger and chilli until the stew is thick and sour-savoury.</t>
        </is>
      </c>
      <c r="K56" s="10" t="inlineStr"/>
      <c r="L56" s="10" t="inlineStr">
        <is>
          <t>Vegetarian · no onion · no garlic · no allium · no aluminium</t>
        </is>
      </c>
      <c r="M56" s="10" t="inlineStr">
        <is>
          <t>recipes/onion-garlic-free-indian/india-states/25-tripura/02-mains/vegetarian-chakhwi.md</t>
        </is>
      </c>
    </row>
    <row r="57" ht="90" customHeight="1">
      <c r="A57" s="11" t="inlineStr">
        <is>
          <t>Tripura</t>
        </is>
      </c>
      <c r="B57" s="11" t="inlineStr">
        <is>
          <t>Tripuri vegetarian (no berma fish)</t>
        </is>
      </c>
      <c r="C57" s="22" t="inlineStr">
        <is>
          <t>Side</t>
        </is>
      </c>
      <c r="D57" s="11" t="inlineStr">
        <is>
          <t>Boiled Seasonal Greens</t>
        </is>
      </c>
      <c r="E57" s="11" t="n">
        <v>4</v>
      </c>
      <c r="F57" s="11" t="n">
        <v>10</v>
      </c>
      <c r="G57" s="11" t="n">
        <v>12</v>
      </c>
      <c r="H57" s="11" t="inlineStr">
        <is>
          <t>Stainless steel kadhai or saucepan — never aluminium</t>
        </is>
      </c>
      <c r="I57" s="11" t="inlineStr">
        <is>
          <t>• 4 cups greens
• Ginger
• Chilli
• Salt</t>
        </is>
      </c>
      <c r="J57" s="11" t="inlineStr">
        <is>
          <t>1. Boil, drain, toss.</t>
        </is>
      </c>
      <c r="K57" s="11" t="inlineStr"/>
      <c r="L57" s="11" t="inlineStr">
        <is>
          <t>Vegetarian · no onion · no garlic · no allium · no aluminium</t>
        </is>
      </c>
      <c r="M57" s="11" t="inlineStr">
        <is>
          <t>recipes/onion-garlic-free-indian/india-states/25-tripura/03-sides/boiled-seasonal-greens.md</t>
        </is>
      </c>
    </row>
    <row r="58" ht="90" customHeight="1">
      <c r="A58" s="10" t="inlineStr">
        <is>
          <t>Tripura</t>
        </is>
      </c>
      <c r="B58" s="10" t="inlineStr">
        <is>
          <t>Tripuri vegetarian (no berma fish)</t>
        </is>
      </c>
      <c r="C58" s="23" t="inlineStr">
        <is>
          <t>Bread</t>
        </is>
      </c>
      <c r="D58" s="10" t="inlineStr">
        <is>
          <t>Steamed Rice</t>
        </is>
      </c>
      <c r="E58" s="10" t="n">
        <v>4</v>
      </c>
      <c r="F58" s="10" t="n">
        <v>5</v>
      </c>
      <c r="G58" s="10" t="n">
        <v>20</v>
      </c>
      <c r="H58" s="10" t="inlineStr">
        <is>
          <t>Stainless steel steamer and steel thali — never aluminium</t>
        </is>
      </c>
      <c r="I58" s="10" t="inlineStr">
        <is>
          <t>• 2 cups rice</t>
        </is>
      </c>
      <c r="J58" s="10" t="inlineStr">
        <is>
          <t>1. Steam in steel.</t>
        </is>
      </c>
      <c r="K58" s="10" t="inlineStr">
        <is>
          <t>Bangui or plain rice.</t>
        </is>
      </c>
      <c r="L58" s="10" t="inlineStr">
        <is>
          <t>Vegetarian · no onion · no garlic · no allium · no aluminium</t>
        </is>
      </c>
      <c r="M58" s="10" t="inlineStr">
        <is>
          <t>recipes/onion-garlic-free-indian/india-states/25-tripura/04-breads/steamed-rice.md</t>
        </is>
      </c>
    </row>
    <row r="59" ht="90" customHeight="1">
      <c r="A59" s="11" t="inlineStr">
        <is>
          <t>Tripura</t>
        </is>
      </c>
      <c r="B59" s="11" t="inlineStr">
        <is>
          <t>Tripuri vegetarian (no berma fish)</t>
        </is>
      </c>
      <c r="C59" s="24" t="inlineStr">
        <is>
          <t>Sweet</t>
        </is>
      </c>
      <c r="D59" s="11" t="inlineStr">
        <is>
          <t>Sticky Rice Jaggery</t>
        </is>
      </c>
      <c r="E59" s="11" t="n">
        <v>4</v>
      </c>
      <c r="F59" s="11" t="n">
        <v>5</v>
      </c>
      <c r="G59" s="11" t="n">
        <v>25</v>
      </c>
      <c r="H59" s="11" t="inlineStr">
        <is>
          <t>Stainless steel steamer and steel thali — never aluminium</t>
        </is>
      </c>
      <c r="I59" s="11" t="inlineStr">
        <is>
          <t>• Sticky rice
• Jaggery
• Coconut</t>
        </is>
      </c>
      <c r="J59" s="11" t="inlineStr">
        <is>
          <t>1. Steam rice, fold jaggery and coconut.</t>
        </is>
      </c>
      <c r="K59" s="11" t="inlineStr"/>
      <c r="L59" s="11" t="inlineStr">
        <is>
          <t>Vegetarian · no onion · no garlic · no allium · no aluminium</t>
        </is>
      </c>
      <c r="M59" s="11" t="inlineStr">
        <is>
          <t>recipes/onion-garlic-free-indian/india-states/25-tripura/05-sweets/sticky-rice-jaggery.md</t>
        </is>
      </c>
    </row>
    <row r="60" ht="90" customHeight="1">
      <c r="A60" s="10" t="inlineStr">
        <is>
          <t>Tripura</t>
        </is>
      </c>
      <c r="B60" s="10" t="inlineStr">
        <is>
          <t>Tripuri vegetarian (no berma fish)</t>
        </is>
      </c>
      <c r="C60" s="25" t="inlineStr">
        <is>
          <t>Dessert</t>
        </is>
      </c>
      <c r="D60" s="10" t="inlineStr">
        <is>
          <t>Payesh</t>
        </is>
      </c>
      <c r="E60" s="10" t="n">
        <v>4</v>
      </c>
      <c r="F60" s="10" t="n">
        <v>10</v>
      </c>
      <c r="G60" s="10" t="n">
        <v>40</v>
      </c>
      <c r="H60" s="10" t="inlineStr">
        <is>
          <t>Heavy stainless steel milk pot — never aluminium</t>
        </is>
      </c>
      <c r="I60" s="10" t="inlineStr">
        <is>
          <t>• Rice
• Milk
• Sugar or jaggery
• Cardamom
• Bay leaf</t>
        </is>
      </c>
      <c r="J60" s="10" t="inlineStr">
        <is>
          <t>1. Simmer in steel.</t>
        </is>
      </c>
      <c r="K60" s="10" t="inlineStr"/>
      <c r="L60" s="10" t="inlineStr">
        <is>
          <t>Vegetarian · no onion · no garlic · no allium · no aluminium</t>
        </is>
      </c>
      <c r="M60" s="10" t="inlineStr">
        <is>
          <t>recipes/onion-garlic-free-indian/india-states/25-tripura/06-desserts/payesh.md</t>
        </is>
      </c>
    </row>
    <row r="61" ht="90" customHeight="1">
      <c r="A61" s="11" t="inlineStr">
        <is>
          <t>Tripura</t>
        </is>
      </c>
      <c r="B61" s="11" t="inlineStr">
        <is>
          <t>Tripuri vegetarian (no berma fish)</t>
        </is>
      </c>
      <c r="C61" s="26" t="inlineStr">
        <is>
          <t>Salad</t>
        </is>
      </c>
      <c r="D61" s="11" t="inlineStr">
        <is>
          <t>Pineapple Chilli Salad</t>
        </is>
      </c>
      <c r="E61" s="11" t="n">
        <v>4</v>
      </c>
      <c r="F61" s="11" t="n">
        <v>8</v>
      </c>
      <c r="G61" s="11" t="n">
        <v>0</v>
      </c>
      <c r="H61" s="11" t="inlineStr">
        <is>
          <t>Steel or glass bowl</t>
        </is>
      </c>
      <c r="I61" s="11" t="inlineStr">
        <is>
          <t>• 2 cups pineapple
• Green chilli
• Salt
• Lemon
• Coriander</t>
        </is>
      </c>
      <c r="J61" s="11" t="inlineStr">
        <is>
          <t>1. Toss.</t>
        </is>
      </c>
      <c r="K61" s="11" t="inlineStr"/>
      <c r="L61" s="11" t="inlineStr">
        <is>
          <t>Vegetarian · no onion · no garlic · no allium · no aluminium</t>
        </is>
      </c>
      <c r="M61" s="11" t="inlineStr">
        <is>
          <t>recipes/onion-garlic-free-indian/india-states/25-tripura/07-salads/pineapple-chilli-salad.md</t>
        </is>
      </c>
    </row>
  </sheetData>
  <autoFilter ref="A5:M61"/>
  <mergeCells count="3">
    <mergeCell ref="A3:M3"/>
    <mergeCell ref="A2:M2"/>
    <mergeCell ref="A1:M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33"/>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East — onion-garlic-free vegetarian</t>
        </is>
      </c>
      <c r="B1" s="2" t="n"/>
      <c r="C1" s="2" t="n"/>
      <c r="D1" s="2" t="n"/>
      <c r="E1" s="2" t="n"/>
      <c r="F1" s="2" t="n"/>
      <c r="G1" s="2" t="n"/>
      <c r="H1" s="2" t="n"/>
      <c r="I1" s="2" t="n"/>
      <c r="J1" s="2" t="n"/>
      <c r="K1" s="2" t="n"/>
      <c r="L1" s="2" t="n"/>
      <c r="M1" s="2" t="n"/>
    </row>
    <row r="2" ht="22" customHeight="1">
      <c r="A2" s="3" t="inlineStr">
        <is>
          <t>States and UTs in this zone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Bihar</t>
        </is>
      </c>
      <c r="B6" s="10" t="inlineStr">
        <is>
          <t>Magadh and Mithila</t>
        </is>
      </c>
      <c r="C6" s="20" t="inlineStr">
        <is>
          <t>Starter</t>
        </is>
      </c>
      <c r="D6" s="10" t="inlineStr">
        <is>
          <t>Baked Sattu Litti Balls</t>
        </is>
      </c>
      <c r="E6" s="10" t="n">
        <v>4</v>
      </c>
      <c r="F6" s="10" t="n">
        <v>25</v>
      </c>
      <c r="G6" s="10" t="n">
        <v>30</v>
      </c>
      <c r="H6" s="10" t="inlineStr">
        <is>
          <t>Cast-iron grill or steel oven tray — never aluminium foil</t>
        </is>
      </c>
      <c r="I6" s="10" t="inlineStr">
        <is>
          <t>• 2 cups atta
• 1 cup sattu (roasted gram flour)
• 1 tsp ginger-chilli paste
• ½ tsp ajwain
• 1 tsp mustard oil
• ½ tsp amchur
• Salt
• Pickle masala ½ tsp</t>
        </is>
      </c>
      <c r="J6" s="10" t="inlineStr">
        <is>
          <t>1. Mix sattu with ginger-chilli, ajwain, mustard oil, amchur, pickle masala and salt. It should clump.
2. Make atta dough. Stuff, seal into balls.
3. Roast on a steel tray or iron tawa, turning, until charred spots appear. Dip in ghee.</t>
        </is>
      </c>
      <c r="K6" s="10" t="inlineStr"/>
      <c r="L6" s="10" t="inlineStr">
        <is>
          <t>Vegetarian · no onion · no garlic · no allium · no aluminium</t>
        </is>
      </c>
      <c r="M6" s="10" t="inlineStr">
        <is>
          <t>recipes/onion-garlic-free-indian/india-states/04-bihar/01-starters/baked-sattu-litti-balls.md</t>
        </is>
      </c>
    </row>
    <row r="7" ht="90" customHeight="1">
      <c r="A7" s="11" t="inlineStr">
        <is>
          <t>Bihar</t>
        </is>
      </c>
      <c r="B7" s="11" t="inlineStr">
        <is>
          <t>Magadh and Mithila</t>
        </is>
      </c>
      <c r="C7" s="21" t="inlineStr">
        <is>
          <t>Main</t>
        </is>
      </c>
      <c r="D7" s="11" t="inlineStr">
        <is>
          <t>Litti with Tomato Baingan Chokha</t>
        </is>
      </c>
      <c r="E7" s="11" t="n">
        <v>4</v>
      </c>
      <c r="F7" s="11" t="n">
        <v>15</v>
      </c>
      <c r="G7" s="11" t="n">
        <v>20</v>
      </c>
      <c r="H7" s="11" t="inlineStr">
        <is>
          <t>Cast-iron grill or steel oven tray — never aluminium foil</t>
        </is>
      </c>
      <c r="I7" s="11" t="inlineStr">
        <is>
          <t>• 2 brinjals
• 2 tomatoes
• 1 boiled potato
• 1 tbsp mustard oil
• 2 green chillies
• Salt
• Coriander</t>
        </is>
      </c>
      <c r="J7" s="11" t="inlineStr">
        <is>
          <t>1. Roast brinjal and tomato on flame or iron until collapsed. Peel.
2. Mash with potato, mustard oil, chilli and salt.
3. Coriander. Serve with litti. Do not add chopped onion.</t>
        </is>
      </c>
      <c r="K7" s="11" t="inlineStr"/>
      <c r="L7" s="11" t="inlineStr">
        <is>
          <t>Vegetarian · no onion · no garlic · no allium · no aluminium</t>
        </is>
      </c>
      <c r="M7" s="11" t="inlineStr">
        <is>
          <t>recipes/onion-garlic-free-indian/india-states/04-bihar/02-mains/litti-with-tomato-baingan-chokha.md</t>
        </is>
      </c>
    </row>
    <row r="8" ht="90" customHeight="1">
      <c r="A8" s="10" t="inlineStr">
        <is>
          <t>Bihar</t>
        </is>
      </c>
      <c r="B8" s="10" t="inlineStr">
        <is>
          <t>Magadh and Mithila</t>
        </is>
      </c>
      <c r="C8" s="22" t="inlineStr">
        <is>
          <t>Side</t>
        </is>
      </c>
      <c r="D8" s="10" t="inlineStr">
        <is>
          <t>Kadhi Bari</t>
        </is>
      </c>
      <c r="E8" s="10" t="n">
        <v>4</v>
      </c>
      <c r="F8" s="10" t="n">
        <v>15</v>
      </c>
      <c r="G8" s="10" t="n">
        <v>30</v>
      </c>
      <c r="H8" s="10" t="inlineStr">
        <is>
          <t>Stainless steel kadhai or saucepan — never aluminium</t>
        </is>
      </c>
      <c r="I8" s="10" t="inlineStr">
        <is>
          <t>• ½ cup besan (for bari)
• 1 cup yogurt
• 2 tbsp besan (for kadhi)
• ¼ tsp turmeric
• 1 tsp cumin
• Pinch of hing
• 2 green chillies
• Salt
• 1 tbsp ghee</t>
        </is>
      </c>
      <c r="J8" s="10" t="inlineStr">
        <is>
          <t>1. Mix thick besan dough, shape small baris, fry or boil until cooked.
2. Whisk yogurt, 2 tbsp besan, turmeric and water. Simmer in steel, stirring.
3. Add baris. Tadka of ghee, cumin, hing, chilli.</t>
        </is>
      </c>
      <c r="K8" s="10" t="inlineStr"/>
      <c r="L8" s="10" t="inlineStr">
        <is>
          <t>Vegetarian · no onion · no garlic · no allium · no aluminium</t>
        </is>
      </c>
      <c r="M8" s="10" t="inlineStr">
        <is>
          <t>recipes/onion-garlic-free-indian/india-states/04-bihar/03-sides/kadhi-bari.md</t>
        </is>
      </c>
    </row>
    <row r="9" ht="90" customHeight="1">
      <c r="A9" s="11" t="inlineStr">
        <is>
          <t>Bihar</t>
        </is>
      </c>
      <c r="B9" s="11" t="inlineStr">
        <is>
          <t>Magadh and Mithila</t>
        </is>
      </c>
      <c r="C9" s="23" t="inlineStr">
        <is>
          <t>Bread</t>
        </is>
      </c>
      <c r="D9" s="11" t="inlineStr">
        <is>
          <t>Sattu Paratha</t>
        </is>
      </c>
      <c r="E9" s="11" t="n">
        <v>4</v>
      </c>
      <c r="F9" s="11" t="n">
        <v>20</v>
      </c>
      <c r="G9" s="11" t="n">
        <v>20</v>
      </c>
      <c r="H9" s="11" t="inlineStr">
        <is>
          <t>Cast-iron tawa (not aluminium)</t>
        </is>
      </c>
      <c r="I9" s="11" t="inlineStr">
        <is>
          <t>• 2 cups atta
• 1 cup sattu filling as for litti
• Ghee</t>
        </is>
      </c>
      <c r="J9" s="11" t="inlineStr">
        <is>
          <t>1. Stuff atta rounds with sattu mix. Roll gently. Cook on iron tawa with ghee.</t>
        </is>
      </c>
      <c r="K9" s="11" t="inlineStr"/>
      <c r="L9" s="11" t="inlineStr">
        <is>
          <t>Vegetarian · no onion · no garlic · no allium · no aluminium</t>
        </is>
      </c>
      <c r="M9" s="11" t="inlineStr">
        <is>
          <t>recipes/onion-garlic-free-indian/india-states/04-bihar/04-breads/sattu-paratha.md</t>
        </is>
      </c>
    </row>
    <row r="10" ht="90" customHeight="1">
      <c r="A10" s="10" t="inlineStr">
        <is>
          <t>Bihar</t>
        </is>
      </c>
      <c r="B10" s="10" t="inlineStr">
        <is>
          <t>Magadh and Mithila</t>
        </is>
      </c>
      <c r="C10" s="24" t="inlineStr">
        <is>
          <t>Sweet</t>
        </is>
      </c>
      <c r="D10" s="10" t="inlineStr">
        <is>
          <t>Thekua</t>
        </is>
      </c>
      <c r="E10" s="10" t="n">
        <v>4</v>
      </c>
      <c r="F10" s="10" t="n">
        <v>20</v>
      </c>
      <c r="G10" s="10" t="n">
        <v>20</v>
      </c>
      <c r="H10" s="10" t="inlineStr">
        <is>
          <t>Steel kadhai for frying — never aluminium</t>
        </is>
      </c>
      <c r="I10" s="10" t="inlineStr">
        <is>
          <t>• 2 cups atta
• ¾ cup jaggery, melted
• 4 tbsp ghee
• ½ tsp cardamom
• Fennel ½ tsp
• Oil or ghee to fry</t>
        </is>
      </c>
      <c r="J10" s="10" t="inlineStr">
        <is>
          <t>1. Mix atta, jaggery, ghee, cardamom and fennel to a stiff dough.
2. Press in a mould or pat discs. Fry on low-medium until brown.</t>
        </is>
      </c>
      <c r="K10" s="10" t="inlineStr"/>
      <c r="L10" s="10" t="inlineStr">
        <is>
          <t>Vegetarian · no onion · no garlic · no allium · no aluminium</t>
        </is>
      </c>
      <c r="M10" s="10" t="inlineStr">
        <is>
          <t>recipes/onion-garlic-free-indian/india-states/04-bihar/05-sweets/thekua.md</t>
        </is>
      </c>
    </row>
    <row r="11" ht="90" customHeight="1">
      <c r="A11" s="11" t="inlineStr">
        <is>
          <t>Bihar</t>
        </is>
      </c>
      <c r="B11" s="11" t="inlineStr">
        <is>
          <t>Magadh and Mithila</t>
        </is>
      </c>
      <c r="C11" s="25" t="inlineStr">
        <is>
          <t>Dessert</t>
        </is>
      </c>
      <c r="D11" s="11" t="inlineStr">
        <is>
          <t>Lai Kheer</t>
        </is>
      </c>
      <c r="E11" s="11" t="n">
        <v>4</v>
      </c>
      <c r="F11" s="11" t="n">
        <v>10</v>
      </c>
      <c r="G11" s="11" t="n">
        <v>35</v>
      </c>
      <c r="H11" s="11" t="inlineStr">
        <is>
          <t>Heavy stainless steel milk pot — never aluminium</t>
        </is>
      </c>
      <c r="I11" s="11" t="inlineStr">
        <is>
          <t>• 2 cups milk
• 1 cup lai (puffed rice)
• ⅓ cup sugar or jaggery
• Cardamom
• Raisins</t>
        </is>
      </c>
      <c r="J11" s="11" t="inlineStr">
        <is>
          <t>1. Simmer milk in steel 10 minutes. Add lai, sweetener, cardamom. Cook 8 minutes.</t>
        </is>
      </c>
      <c r="K11" s="11" t="inlineStr"/>
      <c r="L11" s="11" t="inlineStr">
        <is>
          <t>Vegetarian · no onion · no garlic · no allium · no aluminium</t>
        </is>
      </c>
      <c r="M11" s="11" t="inlineStr">
        <is>
          <t>recipes/onion-garlic-free-indian/india-states/04-bihar/06-desserts/lai-kheer.md</t>
        </is>
      </c>
    </row>
    <row r="12" ht="90" customHeight="1">
      <c r="A12" s="10" t="inlineStr">
        <is>
          <t>Bihar</t>
        </is>
      </c>
      <c r="B12" s="10" t="inlineStr">
        <is>
          <t>Magadh and Mithila</t>
        </is>
      </c>
      <c r="C12" s="26" t="inlineStr">
        <is>
          <t>Salad</t>
        </is>
      </c>
      <c r="D12" s="10" t="inlineStr">
        <is>
          <t>Tomato Cucumber Chokha Salad</t>
        </is>
      </c>
      <c r="E12" s="10" t="n">
        <v>4</v>
      </c>
      <c r="F12" s="10" t="n">
        <v>8</v>
      </c>
      <c r="G12" s="10" t="n">
        <v>0</v>
      </c>
      <c r="H12" s="10" t="inlineStr">
        <is>
          <t>Steel or glass bowl</t>
        </is>
      </c>
      <c r="I12" s="10" t="inlineStr">
        <is>
          <t>• 2 tomatoes
• 1 cucumber
• Green chilli
• Lemon
• Salt
• Mustard oil ½ tsp</t>
        </is>
      </c>
      <c r="J12" s="10" t="inlineStr">
        <is>
          <t>1. Dice and toss. No onion.</t>
        </is>
      </c>
      <c r="K12" s="10" t="inlineStr"/>
      <c r="L12" s="10" t="inlineStr">
        <is>
          <t>Vegetarian · no onion · no garlic · no allium · no aluminium</t>
        </is>
      </c>
      <c r="M12" s="10" t="inlineStr">
        <is>
          <t>recipes/onion-garlic-free-indian/india-states/04-bihar/07-salads/tomato-cucumber-chokha-salad.md</t>
        </is>
      </c>
    </row>
    <row r="13" ht="90" customHeight="1">
      <c r="A13" s="11" t="inlineStr">
        <is>
          <t>Jharkhand</t>
        </is>
      </c>
      <c r="B13" s="11" t="inlineStr">
        <is>
          <t>Nagpuri and tribal plateau kitchen</t>
        </is>
      </c>
      <c r="C13" s="20" t="inlineStr">
        <is>
          <t>Starter</t>
        </is>
      </c>
      <c r="D13" s="11" t="inlineStr">
        <is>
          <t>Dhuska</t>
        </is>
      </c>
      <c r="E13" s="11" t="n">
        <v>4</v>
      </c>
      <c r="F13" s="11" t="n">
        <v>20</v>
      </c>
      <c r="G13" s="11" t="n">
        <v>15</v>
      </c>
      <c r="H13" s="11" t="inlineStr">
        <is>
          <t>Steel kadhai for frying — never aluminium</t>
        </is>
      </c>
      <c r="I13" s="11" t="inlineStr">
        <is>
          <t>• 1 cup rice, soaked
• ½ cup chana dal, soaked
• 1 tsp ginger-chilli
• Pinch of hing
• Salt
• Oil</t>
        </is>
      </c>
      <c r="J13" s="11" t="inlineStr">
        <is>
          <t>1. Grind to a thick batter. Fry small pancakes in a steel kadhai until crisp.</t>
        </is>
      </c>
      <c r="K13" s="11" t="inlineStr"/>
      <c r="L13" s="11" t="inlineStr">
        <is>
          <t>Vegetarian · no onion · no garlic · no allium · no aluminium</t>
        </is>
      </c>
      <c r="M13" s="11" t="inlineStr">
        <is>
          <t>recipes/onion-garlic-free-indian/india-states/10-jharkhand/01-starters/dhuska.md</t>
        </is>
      </c>
    </row>
    <row r="14" ht="90" customHeight="1">
      <c r="A14" s="10" t="inlineStr">
        <is>
          <t>Jharkhand</t>
        </is>
      </c>
      <c r="B14" s="10" t="inlineStr">
        <is>
          <t>Nagpuri and tribal plateau kitchen</t>
        </is>
      </c>
      <c r="C14" s="21" t="inlineStr">
        <is>
          <t>Main</t>
        </is>
      </c>
      <c r="D14" s="10" t="inlineStr">
        <is>
          <t>Rugra Mushroom Curry</t>
        </is>
      </c>
      <c r="E14" s="10" t="n">
        <v>4</v>
      </c>
      <c r="F14" s="10" t="n">
        <v>15</v>
      </c>
      <c r="G14" s="10" t="n">
        <v>20</v>
      </c>
      <c r="H14" s="10" t="inlineStr">
        <is>
          <t>Stainless steel kadhai or saucepan — never aluminium</t>
        </is>
      </c>
      <c r="I14" s="10" t="inlineStr">
        <is>
          <t>• 300 g rugra or button mushrooms
• 2 tomatoes
• 1 tsp ginger
• Pinch of hing
• ½ tsp turmeric
• 1 tsp coriander
• ½ tsp chilli
• 2 tbsp mustard oil
• Salt</t>
        </is>
      </c>
      <c r="J14" s="10" t="inlineStr">
        <is>
          <t>1. Heat mustard oil, hing, ginger, tomato and spices until thick.
2. Add mushrooms. Cook 10 minutes. No onion.</t>
        </is>
      </c>
      <c r="K14" s="10" t="inlineStr"/>
      <c r="L14" s="10" t="inlineStr">
        <is>
          <t>Vegetarian · no onion · no garlic · no allium · no aluminium</t>
        </is>
      </c>
      <c r="M14" s="10" t="inlineStr">
        <is>
          <t>recipes/onion-garlic-free-indian/india-states/10-jharkhand/02-mains/rugra-mushroom-curry.md</t>
        </is>
      </c>
    </row>
    <row r="15" ht="90" customHeight="1">
      <c r="A15" s="11" t="inlineStr">
        <is>
          <t>Jharkhand</t>
        </is>
      </c>
      <c r="B15" s="11" t="inlineStr">
        <is>
          <t>Nagpuri and tribal plateau kitchen</t>
        </is>
      </c>
      <c r="C15" s="22" t="inlineStr">
        <is>
          <t>Side</t>
        </is>
      </c>
      <c r="D15" s="11" t="inlineStr">
        <is>
          <t>Palak and Bathua Sag</t>
        </is>
      </c>
      <c r="E15" s="11" t="n">
        <v>4</v>
      </c>
      <c r="F15" s="11" t="n">
        <v>10</v>
      </c>
      <c r="G15" s="11" t="n">
        <v>15</v>
      </c>
      <c r="H15" s="11" t="inlineStr">
        <is>
          <t>Stainless steel kadhai or saucepan — never aluminium</t>
        </is>
      </c>
      <c r="I15" s="11" t="inlineStr">
        <is>
          <t>• 4 cups mixed greens
• 1 tsp mustard seeds
• Pinch of hing
• Green chilli
• Salt
• Mustard oil</t>
        </is>
      </c>
      <c r="J15" s="11" t="inlineStr">
        <is>
          <t>1. Temper, add greens, cover until wilted. Mash slightly.</t>
        </is>
      </c>
      <c r="K15" s="11" t="inlineStr"/>
      <c r="L15" s="11" t="inlineStr">
        <is>
          <t>Vegetarian · no onion · no garlic · no allium · no aluminium</t>
        </is>
      </c>
      <c r="M15" s="11" t="inlineStr">
        <is>
          <t>recipes/onion-garlic-free-indian/india-states/10-jharkhand/03-sides/palak-and-bathua-sag.md</t>
        </is>
      </c>
    </row>
    <row r="16" ht="90" customHeight="1">
      <c r="A16" s="10" t="inlineStr">
        <is>
          <t>Jharkhand</t>
        </is>
      </c>
      <c r="B16" s="10" t="inlineStr">
        <is>
          <t>Nagpuri and tribal plateau kitchen</t>
        </is>
      </c>
      <c r="C16" s="23" t="inlineStr">
        <is>
          <t>Bread</t>
        </is>
      </c>
      <c r="D16" s="10" t="inlineStr">
        <is>
          <t>Soft Roti with Dhuska</t>
        </is>
      </c>
      <c r="E16" s="10" t="n">
        <v>4</v>
      </c>
      <c r="F16" s="10" t="n">
        <v>15</v>
      </c>
      <c r="G16" s="10" t="n">
        <v>15</v>
      </c>
      <c r="H16" s="10" t="inlineStr">
        <is>
          <t>Cast-iron tawa (not aluminium)</t>
        </is>
      </c>
      <c r="I16" s="10" t="inlineStr">
        <is>
          <t>• 2 cups atta
• Water
• Salt
• Ghee</t>
        </is>
      </c>
      <c r="J16" s="10" t="inlineStr">
        <is>
          <t>1. Knead, roll, cook on iron tawa. Ghee.</t>
        </is>
      </c>
      <c r="K16" s="10" t="inlineStr"/>
      <c r="L16" s="10" t="inlineStr">
        <is>
          <t>Vegetarian · no onion · no garlic · no allium · no aluminium</t>
        </is>
      </c>
      <c r="M16" s="10" t="inlineStr">
        <is>
          <t>recipes/onion-garlic-free-indian/india-states/10-jharkhand/04-breads/soft-roti-with-dhuska.md</t>
        </is>
      </c>
    </row>
    <row r="17" ht="90" customHeight="1">
      <c r="A17" s="11" t="inlineStr">
        <is>
          <t>Jharkhand</t>
        </is>
      </c>
      <c r="B17" s="11" t="inlineStr">
        <is>
          <t>Nagpuri and tribal plateau kitchen</t>
        </is>
      </c>
      <c r="C17" s="24" t="inlineStr">
        <is>
          <t>Sweet</t>
        </is>
      </c>
      <c r="D17" s="11" t="inlineStr">
        <is>
          <t>Arsa</t>
        </is>
      </c>
      <c r="E17" s="11" t="n">
        <v>4</v>
      </c>
      <c r="F17" s="11" t="n">
        <v>30</v>
      </c>
      <c r="G17" s="11" t="n">
        <v>20</v>
      </c>
      <c r="H17" s="11" t="inlineStr">
        <is>
          <t>Steel kadhai for frying — never aluminium</t>
        </is>
      </c>
      <c r="I17" s="11" t="inlineStr">
        <is>
          <t>• 2 cups rice flour
• 1 cup jaggery syrup
• Sesame
• Oil</t>
        </is>
      </c>
      <c r="J17" s="11" t="inlineStr">
        <is>
          <t>1. Bind flour with warm jaggery syrup. Pat discs, sprinkle sesame, fry on medium.</t>
        </is>
      </c>
      <c r="K17" s="11" t="inlineStr"/>
      <c r="L17" s="11" t="inlineStr">
        <is>
          <t>Vegetarian · no onion · no garlic · no allium · no aluminium</t>
        </is>
      </c>
      <c r="M17" s="11" t="inlineStr">
        <is>
          <t>recipes/onion-garlic-free-indian/india-states/10-jharkhand/05-sweets/arsa.md</t>
        </is>
      </c>
    </row>
    <row r="18" ht="90" customHeight="1">
      <c r="A18" s="10" t="inlineStr">
        <is>
          <t>Jharkhand</t>
        </is>
      </c>
      <c r="B18" s="10" t="inlineStr">
        <is>
          <t>Nagpuri and tribal plateau kitchen</t>
        </is>
      </c>
      <c r="C18" s="25" t="inlineStr">
        <is>
          <t>Dessert</t>
        </is>
      </c>
      <c r="D18" s="10" t="inlineStr">
        <is>
          <t>Thekua Milk Soak</t>
        </is>
      </c>
      <c r="E18" s="10" t="n">
        <v>4</v>
      </c>
      <c r="F18" s="10" t="n">
        <v>10</v>
      </c>
      <c r="G18" s="10" t="n">
        <v>15</v>
      </c>
      <c r="H18" s="10" t="inlineStr">
        <is>
          <t>Heavy stainless steel milk pot — never aluminium</t>
        </is>
      </c>
      <c r="I18" s="10" t="inlineStr">
        <is>
          <t>• 6 thekua, crumbled
• 3 cups milk
• Sugar
• Cardamom</t>
        </is>
      </c>
      <c r="J18" s="10" t="inlineStr">
        <is>
          <t>1. Warm milk with sugar and cardamom. Pour over thekua.</t>
        </is>
      </c>
      <c r="K18" s="10" t="inlineStr"/>
      <c r="L18" s="10" t="inlineStr">
        <is>
          <t>Vegetarian · no onion · no garlic · no allium · no aluminium</t>
        </is>
      </c>
      <c r="M18" s="10" t="inlineStr">
        <is>
          <t>recipes/onion-garlic-free-indian/india-states/10-jharkhand/06-desserts/thekua-milk-soak.md</t>
        </is>
      </c>
    </row>
    <row r="19" ht="90" customHeight="1">
      <c r="A19" s="11" t="inlineStr">
        <is>
          <t>Jharkhand</t>
        </is>
      </c>
      <c r="B19" s="11" t="inlineStr">
        <is>
          <t>Nagpuri and tribal plateau kitchen</t>
        </is>
      </c>
      <c r="C19" s="26" t="inlineStr">
        <is>
          <t>Salad</t>
        </is>
      </c>
      <c r="D19" s="11" t="inlineStr">
        <is>
          <t>Tomato Chilli Salad</t>
        </is>
      </c>
      <c r="E19" s="11" t="n">
        <v>4</v>
      </c>
      <c r="F19" s="11" t="n">
        <v>6</v>
      </c>
      <c r="G19" s="11" t="n">
        <v>0</v>
      </c>
      <c r="H19" s="11" t="inlineStr">
        <is>
          <t>Steel or glass bowl</t>
        </is>
      </c>
      <c r="I19" s="11" t="inlineStr">
        <is>
          <t>• 2 tomatoes
• Green chilli
• Lemon
• Salt
• Coriander</t>
        </is>
      </c>
      <c r="J19" s="11" t="inlineStr">
        <is>
          <t>1. Chop, toss, no onion.</t>
        </is>
      </c>
      <c r="K19" s="11" t="inlineStr"/>
      <c r="L19" s="11" t="inlineStr">
        <is>
          <t>Vegetarian · no onion · no garlic · no allium · no aluminium</t>
        </is>
      </c>
      <c r="M19" s="11" t="inlineStr">
        <is>
          <t>recipes/onion-garlic-free-indian/india-states/10-jharkhand/07-salads/tomato-chilli-salad.md</t>
        </is>
      </c>
    </row>
    <row r="20" ht="90" customHeight="1">
      <c r="A20" s="10" t="inlineStr">
        <is>
          <t>Odisha</t>
        </is>
      </c>
      <c r="B20" s="10" t="inlineStr">
        <is>
          <t>Odia temple and home kitchen</t>
        </is>
      </c>
      <c r="C20" s="20" t="inlineStr">
        <is>
          <t>Starter</t>
        </is>
      </c>
      <c r="D20" s="10" t="inlineStr">
        <is>
          <t>Chakuli Pitha</t>
        </is>
      </c>
      <c r="E20" s="10" t="n">
        <v>4</v>
      </c>
      <c r="F20" s="10" t="n">
        <v>20</v>
      </c>
      <c r="G20" s="10" t="n">
        <v>15</v>
      </c>
      <c r="H20" s="10" t="inlineStr">
        <is>
          <t>Cast-iron tawa (not aluminium)</t>
        </is>
      </c>
      <c r="I20" s="10" t="inlineStr">
        <is>
          <t>• 1 cup rice, soaked
• ¼ cup urad dal, soaked
• Salt
• Oil</t>
        </is>
      </c>
      <c r="J20" s="10" t="inlineStr">
        <is>
          <t>1. Grind, ferment if you have time. Spread on iron tawa. Cook both sides.</t>
        </is>
      </c>
      <c r="K20" s="10" t="inlineStr"/>
      <c r="L20" s="10" t="inlineStr">
        <is>
          <t>Vegetarian · no onion · no garlic · no allium · no aluminium</t>
        </is>
      </c>
      <c r="M20" s="10" t="inlineStr">
        <is>
          <t>recipes/onion-garlic-free-indian/india-states/19-odisha/01-starters/chakuli-pitha.md</t>
        </is>
      </c>
    </row>
    <row r="21" ht="90" customHeight="1">
      <c r="A21" s="11" t="inlineStr">
        <is>
          <t>Odisha</t>
        </is>
      </c>
      <c r="B21" s="11" t="inlineStr">
        <is>
          <t>Odia temple and home kitchen</t>
        </is>
      </c>
      <c r="C21" s="21" t="inlineStr">
        <is>
          <t>Main</t>
        </is>
      </c>
      <c r="D21" s="11" t="inlineStr">
        <is>
          <t>Dalma</t>
        </is>
      </c>
      <c r="E21" s="11" t="n">
        <v>4</v>
      </c>
      <c r="F21" s="11" t="n">
        <v>15</v>
      </c>
      <c r="G21" s="11" t="n">
        <v>35</v>
      </c>
      <c r="H21" s="11" t="inlineStr">
        <is>
          <t>Stainless steel or clay pot — never aluminium</t>
        </is>
      </c>
      <c r="I21" s="11" t="inlineStr">
        <is>
          <t>• ¾ cup toor dal
• 2 cups mixed veg (raw banana, papaya, brinjal, pumpkin, beans)
• ½ tsp turmeric
• 1 tsp cumin, roasted and crushed
• 1 tsp ginger
• Ghee
• Dry chilli
• Salt
• Grated coconut optional</t>
        </is>
      </c>
      <c r="J21" s="11" t="inlineStr">
        <is>
          <t>1. Cook dal and veg together with turmeric until soft.
2. Add roasted cumin, ginger, salt, ghee tadka with dry chilli.
3. This is Puri temple food — never onion, never garlic, never aluminium.</t>
        </is>
      </c>
      <c r="K21" s="11" t="inlineStr"/>
      <c r="L21" s="11" t="inlineStr">
        <is>
          <t>Vegetarian · no onion · no garlic · no allium · no aluminium</t>
        </is>
      </c>
      <c r="M21" s="11" t="inlineStr">
        <is>
          <t>recipes/onion-garlic-free-indian/india-states/19-odisha/02-mains/dalma.md</t>
        </is>
      </c>
    </row>
    <row r="22" ht="90" customHeight="1">
      <c r="A22" s="10" t="inlineStr">
        <is>
          <t>Odisha</t>
        </is>
      </c>
      <c r="B22" s="10" t="inlineStr">
        <is>
          <t>Odia temple and home kitchen</t>
        </is>
      </c>
      <c r="C22" s="22" t="inlineStr">
        <is>
          <t>Side</t>
        </is>
      </c>
      <c r="D22" s="10" t="inlineStr">
        <is>
          <t>Santula</t>
        </is>
      </c>
      <c r="E22" s="10" t="n">
        <v>4</v>
      </c>
      <c r="F22" s="10" t="n">
        <v>10</v>
      </c>
      <c r="G22" s="10" t="n">
        <v>20</v>
      </c>
      <c r="H22" s="10" t="inlineStr">
        <is>
          <t>Stainless steel kadhai or saucepan — never aluminium</t>
        </is>
      </c>
      <c r="I22" s="10" t="inlineStr">
        <is>
          <t>• 4 cups mixed veg
• ½ tsp turmeric
• 1 tsp cumin
• Pinch of hing
• Green chilli
• Salt
• 1 tbsp oil</t>
        </is>
      </c>
      <c r="J22" s="10" t="inlineStr">
        <is>
          <t>1. Boil veg with turmeric and salt. Drain extra water.
2. Temper cumin, hing, chilli. Toss.</t>
        </is>
      </c>
      <c r="K22" s="10" t="inlineStr"/>
      <c r="L22" s="10" t="inlineStr">
        <is>
          <t>Vegetarian · no onion · no garlic · no allium · no aluminium</t>
        </is>
      </c>
      <c r="M22" s="10" t="inlineStr">
        <is>
          <t>recipes/onion-garlic-free-indian/india-states/19-odisha/03-sides/santula.md</t>
        </is>
      </c>
    </row>
    <row r="23" ht="90" customHeight="1">
      <c r="A23" s="11" t="inlineStr">
        <is>
          <t>Odisha</t>
        </is>
      </c>
      <c r="B23" s="11" t="inlineStr">
        <is>
          <t>Odia temple and home kitchen</t>
        </is>
      </c>
      <c r="C23" s="23" t="inlineStr">
        <is>
          <t>Bread</t>
        </is>
      </c>
      <c r="D23" s="11" t="inlineStr">
        <is>
          <t>Luchi</t>
        </is>
      </c>
      <c r="E23" s="11" t="n">
        <v>4</v>
      </c>
      <c r="F23" s="11" t="n">
        <v>20</v>
      </c>
      <c r="G23" s="11" t="n">
        <v>15</v>
      </c>
      <c r="H23" s="11" t="inlineStr">
        <is>
          <t>Steel kadhai for frying — never aluminium</t>
        </is>
      </c>
      <c r="I23" s="11" t="inlineStr">
        <is>
          <t>• 2 cups maida
• 2 tbsp ghee
• Salt
• Oil</t>
        </is>
      </c>
      <c r="J23" s="11" t="inlineStr">
        <is>
          <t>1. Knead, roll small, fry in steel until they puff.</t>
        </is>
      </c>
      <c r="K23" s="11" t="inlineStr"/>
      <c r="L23" s="11" t="inlineStr">
        <is>
          <t>Vegetarian · no onion · no garlic · no allium · no aluminium</t>
        </is>
      </c>
      <c r="M23" s="11" t="inlineStr">
        <is>
          <t>recipes/onion-garlic-free-indian/india-states/19-odisha/04-breads/luchi.md</t>
        </is>
      </c>
    </row>
    <row r="24" ht="90" customHeight="1">
      <c r="A24" s="10" t="inlineStr">
        <is>
          <t>Odisha</t>
        </is>
      </c>
      <c r="B24" s="10" t="inlineStr">
        <is>
          <t>Odia temple and home kitchen</t>
        </is>
      </c>
      <c r="C24" s="24" t="inlineStr">
        <is>
          <t>Sweet</t>
        </is>
      </c>
      <c r="D24" s="10" t="inlineStr">
        <is>
          <t>Chhena Poda</t>
        </is>
      </c>
      <c r="E24" s="10" t="n">
        <v>4</v>
      </c>
      <c r="F24" s="10" t="n">
        <v>20</v>
      </c>
      <c r="G24" s="10" t="n">
        <v>50</v>
      </c>
      <c r="H24" s="10" t="inlineStr">
        <is>
          <t>Steel or earthen baking dish — never aluminium</t>
        </is>
      </c>
      <c r="I24" s="10" t="inlineStr">
        <is>
          <t>• 400 g fresh chenna (drained paneer)
• ½ cup sugar
• 2 tbsp sooji
• Cardamom
• Ghee to grease</t>
        </is>
      </c>
      <c r="J24" s="10" t="inlineStr">
        <is>
          <t>1. Knead chenna, sugar, sooji, cardamom. Press into a greased steel tin.
2. Bake 180°C 40–50 minutes until the top is burnt-caramel. Cool, slice.</t>
        </is>
      </c>
      <c r="K24" s="10" t="inlineStr"/>
      <c r="L24" s="10" t="inlineStr">
        <is>
          <t>Vegetarian · no onion · no garlic · no allium · no aluminium</t>
        </is>
      </c>
      <c r="M24" s="10" t="inlineStr">
        <is>
          <t>recipes/onion-garlic-free-indian/india-states/19-odisha/05-sweets/chhena-poda.md</t>
        </is>
      </c>
    </row>
    <row r="25" ht="90" customHeight="1">
      <c r="A25" s="11" t="inlineStr">
        <is>
          <t>Odisha</t>
        </is>
      </c>
      <c r="B25" s="11" t="inlineStr">
        <is>
          <t>Odia temple and home kitchen</t>
        </is>
      </c>
      <c r="C25" s="25" t="inlineStr">
        <is>
          <t>Dessert</t>
        </is>
      </c>
      <c r="D25" s="11" t="inlineStr">
        <is>
          <t>Rasabali</t>
        </is>
      </c>
      <c r="E25" s="11" t="n">
        <v>4</v>
      </c>
      <c r="F25" s="11" t="n">
        <v>20</v>
      </c>
      <c r="G25" s="11" t="n">
        <v>25</v>
      </c>
      <c r="H25" s="11" t="inlineStr">
        <is>
          <t>Heavy stainless steel milk pot — never aluminium</t>
        </is>
      </c>
      <c r="I25" s="11" t="inlineStr">
        <is>
          <t>• 300 g chenna
• 1 tbsp sooji
• 3 cups milk
• ⅓ cup sugar
• Cardamom</t>
        </is>
      </c>
      <c r="J25" s="11" t="inlineStr">
        <is>
          <t>1. Shape patties, pan-sear. Reduce milk with sugar in steel. Soak patties.</t>
        </is>
      </c>
      <c r="K25" s="11" t="inlineStr"/>
      <c r="L25" s="11" t="inlineStr">
        <is>
          <t>Vegetarian · no onion · no garlic · no allium · no aluminium</t>
        </is>
      </c>
      <c r="M25" s="11" t="inlineStr">
        <is>
          <t>recipes/onion-garlic-free-indian/india-states/19-odisha/06-desserts/rasabali.md</t>
        </is>
      </c>
    </row>
    <row r="26" ht="90" customHeight="1">
      <c r="A26" s="10" t="inlineStr">
        <is>
          <t>Odisha</t>
        </is>
      </c>
      <c r="B26" s="10" t="inlineStr">
        <is>
          <t>Odia temple and home kitchen</t>
        </is>
      </c>
      <c r="C26" s="26" t="inlineStr">
        <is>
          <t>Salad</t>
        </is>
      </c>
      <c r="D26" s="10" t="inlineStr">
        <is>
          <t>Khatta (raw mango)</t>
        </is>
      </c>
      <c r="E26" s="10" t="n">
        <v>4</v>
      </c>
      <c r="F26" s="10" t="n">
        <v>10</v>
      </c>
      <c r="G26" s="10" t="n">
        <v>10</v>
      </c>
      <c r="H26" s="10" t="inlineStr">
        <is>
          <t>Stainless steel kadhai or saucepan — never aluminium</t>
        </is>
      </c>
      <c r="I26" s="10" t="inlineStr">
        <is>
          <t>• 2 raw mangoes, chopped
• ½ tsp mustard seeds
• Pinch of hing
• Turmeric
• Chilli
• Salt
• Sugar pinch
• Oil</t>
        </is>
      </c>
      <c r="J26" s="10" t="inlineStr">
        <is>
          <t>1. Temper, add mango and spices. Cook 5 minutes until glossy but still tart.</t>
        </is>
      </c>
      <c r="K26" s="10" t="inlineStr"/>
      <c r="L26" s="10" t="inlineStr">
        <is>
          <t>Vegetarian · no onion · no garlic · no allium · no aluminium</t>
        </is>
      </c>
      <c r="M26" s="10" t="inlineStr">
        <is>
          <t>recipes/onion-garlic-free-indian/india-states/19-odisha/07-salads/khatta-raw-mango.md</t>
        </is>
      </c>
    </row>
    <row r="27" ht="90" customHeight="1">
      <c r="A27" s="11" t="inlineStr">
        <is>
          <t>West Bengal</t>
        </is>
      </c>
      <c r="B27" s="11" t="inlineStr">
        <is>
          <t>Bengali vegetarian (niramish)</t>
        </is>
      </c>
      <c r="C27" s="20" t="inlineStr">
        <is>
          <t>Starter</t>
        </is>
      </c>
      <c r="D27" s="11" t="inlineStr">
        <is>
          <t>Beguni</t>
        </is>
      </c>
      <c r="E27" s="11" t="n">
        <v>4</v>
      </c>
      <c r="F27" s="11" t="n">
        <v>10</v>
      </c>
      <c r="G27" s="11" t="n">
        <v>15</v>
      </c>
      <c r="H27" s="11" t="inlineStr">
        <is>
          <t>Steel kadhai for frying — never aluminium</t>
        </is>
      </c>
      <c r="I27" s="11" t="inlineStr">
        <is>
          <t>• 1 large brinjal, sliced
• ½ cup besan + 2 tbsp rice flour
• Turmeric
• Kalonji
• Salt
• Oil</t>
        </is>
      </c>
      <c r="J27" s="11" t="inlineStr">
        <is>
          <t>1. Dip, fry in a steel kadhai until crisp.</t>
        </is>
      </c>
      <c r="K27" s="11" t="inlineStr"/>
      <c r="L27" s="11" t="inlineStr">
        <is>
          <t>Vegetarian · no onion · no garlic · no allium · no aluminium</t>
        </is>
      </c>
      <c r="M27" s="11" t="inlineStr">
        <is>
          <t>recipes/onion-garlic-free-indian/india-states/28-west-bengal/01-starters/beguni.md</t>
        </is>
      </c>
    </row>
    <row r="28" ht="90" customHeight="1">
      <c r="A28" s="10" t="inlineStr">
        <is>
          <t>West Bengal</t>
        </is>
      </c>
      <c r="B28" s="10" t="inlineStr">
        <is>
          <t>Bengali vegetarian (niramish)</t>
        </is>
      </c>
      <c r="C28" s="21" t="inlineStr">
        <is>
          <t>Main</t>
        </is>
      </c>
      <c r="D28" s="10" t="inlineStr">
        <is>
          <t>Cholar Dal</t>
        </is>
      </c>
      <c r="E28" s="10" t="n">
        <v>4</v>
      </c>
      <c r="F28" s="10" t="n">
        <v>10</v>
      </c>
      <c r="G28" s="10" t="n">
        <v>30</v>
      </c>
      <c r="H28" s="10" t="inlineStr">
        <is>
          <t>Stainless steel kadhai or saucepan — never aluminium</t>
        </is>
      </c>
      <c r="I28" s="10" t="inlineStr">
        <is>
          <t>• 1 cup chana dal
• 2 tbsp coconut pieces
• 10 raisins
• 2 bay leaves
• 4 cardamom
• 1-inch cinnamon
• 1 tsp ginger
• Turmeric
• Ghee
• Sugar pinch
• Salt</t>
        </is>
      </c>
      <c r="J28" s="10" t="inlineStr">
        <is>
          <t>1. Cook dal. Temper ghee with whole spices, ginger, coconut, raisins. Mix. Slightly sweet.</t>
        </is>
      </c>
      <c r="K28" s="10" t="inlineStr"/>
      <c r="L28" s="10" t="inlineStr">
        <is>
          <t>Vegetarian · no onion · no garlic · no allium · no aluminium</t>
        </is>
      </c>
      <c r="M28" s="10" t="inlineStr">
        <is>
          <t>recipes/onion-garlic-free-indian/india-states/28-west-bengal/02-mains/cholar-dal.md</t>
        </is>
      </c>
    </row>
    <row r="29" ht="90" customHeight="1">
      <c r="A29" s="11" t="inlineStr">
        <is>
          <t>West Bengal</t>
        </is>
      </c>
      <c r="B29" s="11" t="inlineStr">
        <is>
          <t>Bengali vegetarian (niramish)</t>
        </is>
      </c>
      <c r="C29" s="22" t="inlineStr">
        <is>
          <t>Side</t>
        </is>
      </c>
      <c r="D29" s="11" t="inlineStr">
        <is>
          <t>Aloo Posto</t>
        </is>
      </c>
      <c r="E29" s="11" t="n">
        <v>4</v>
      </c>
      <c r="F29" s="11" t="n">
        <v>10</v>
      </c>
      <c r="G29" s="11" t="n">
        <v>20</v>
      </c>
      <c r="H29" s="11" t="inlineStr">
        <is>
          <t>Stainless steel kadhai or saucepan — never aluminium</t>
        </is>
      </c>
      <c r="I29" s="11" t="inlineStr">
        <is>
          <t>• 4 potatoes, cubed
• 4 tbsp posto (poppy), soaked and ground
• 2 green chillies
• ½ tsp kalonji
• Turmeric
• Mustard oil
• Salt
• Sugar pinch</t>
        </is>
      </c>
      <c r="J29" s="11" t="inlineStr">
        <is>
          <t>1. Heat mustard oil, kalonji, chilli. Potatoes, turmeric, salt. Cover until almost done.
2. Add posto paste and a splash of water. Cook until the oil shines. No onion, no garlic.</t>
        </is>
      </c>
      <c r="K29" s="11" t="inlineStr"/>
      <c r="L29" s="11" t="inlineStr">
        <is>
          <t>Vegetarian · no onion · no garlic · no allium · no aluminium</t>
        </is>
      </c>
      <c r="M29" s="11" t="inlineStr">
        <is>
          <t>recipes/onion-garlic-free-indian/india-states/28-west-bengal/03-sides/aloo-posto.md</t>
        </is>
      </c>
    </row>
    <row r="30" ht="90" customHeight="1">
      <c r="A30" s="10" t="inlineStr">
        <is>
          <t>West Bengal</t>
        </is>
      </c>
      <c r="B30" s="10" t="inlineStr">
        <is>
          <t>Bengali vegetarian (niramish)</t>
        </is>
      </c>
      <c r="C30" s="23" t="inlineStr">
        <is>
          <t>Bread</t>
        </is>
      </c>
      <c r="D30" s="10" t="inlineStr">
        <is>
          <t>Luchi</t>
        </is>
      </c>
      <c r="E30" s="10" t="n">
        <v>4</v>
      </c>
      <c r="F30" s="10" t="n">
        <v>20</v>
      </c>
      <c r="G30" s="10" t="n">
        <v>15</v>
      </c>
      <c r="H30" s="10" t="inlineStr">
        <is>
          <t>Steel kadhai for frying — never aluminium</t>
        </is>
      </c>
      <c r="I30" s="10" t="inlineStr">
        <is>
          <t>• 2 cups maida
• 2 tbsp ghee
• Salt
• Oil</t>
        </is>
      </c>
      <c r="J30" s="10" t="inlineStr">
        <is>
          <t>1. Roll small, fry until they balloon.</t>
        </is>
      </c>
      <c r="K30" s="10" t="inlineStr"/>
      <c r="L30" s="10" t="inlineStr">
        <is>
          <t>Vegetarian · no onion · no garlic · no allium · no aluminium</t>
        </is>
      </c>
      <c r="M30" s="10" t="inlineStr">
        <is>
          <t>recipes/onion-garlic-free-indian/india-states/28-west-bengal/04-breads/luchi.md</t>
        </is>
      </c>
    </row>
    <row r="31" ht="90" customHeight="1">
      <c r="A31" s="11" t="inlineStr">
        <is>
          <t>West Bengal</t>
        </is>
      </c>
      <c r="B31" s="11" t="inlineStr">
        <is>
          <t>Bengali vegetarian (niramish)</t>
        </is>
      </c>
      <c r="C31" s="24" t="inlineStr">
        <is>
          <t>Sweet</t>
        </is>
      </c>
      <c r="D31" s="11" t="inlineStr">
        <is>
          <t>Sandesh</t>
        </is>
      </c>
      <c r="E31" s="11" t="n">
        <v>4</v>
      </c>
      <c r="F31" s="11" t="n">
        <v>15</v>
      </c>
      <c r="G31" s="11" t="n">
        <v>15</v>
      </c>
      <c r="H31" s="11" t="inlineStr">
        <is>
          <t>Stainless steel kadhai or saucepan — never aluminium</t>
        </is>
      </c>
      <c r="I31" s="11" t="inlineStr">
        <is>
          <t>• 400 g chenna
• ⅓ cup sugar or date-palm jaggery
• Cardamom</t>
        </is>
      </c>
      <c r="J31" s="11" t="inlineStr">
        <is>
          <t>1. Knead, cook in steel on low until it leaves the sides. Mould.</t>
        </is>
      </c>
      <c r="K31" s="11" t="inlineStr"/>
      <c r="L31" s="11" t="inlineStr">
        <is>
          <t>Vegetarian · no onion · no garlic · no allium · no aluminium</t>
        </is>
      </c>
      <c r="M31" s="11" t="inlineStr">
        <is>
          <t>recipes/onion-garlic-free-indian/india-states/28-west-bengal/05-sweets/sandesh.md</t>
        </is>
      </c>
    </row>
    <row r="32" ht="90" customHeight="1">
      <c r="A32" s="10" t="inlineStr">
        <is>
          <t>West Bengal</t>
        </is>
      </c>
      <c r="B32" s="10" t="inlineStr">
        <is>
          <t>Bengali vegetarian (niramish)</t>
        </is>
      </c>
      <c r="C32" s="25" t="inlineStr">
        <is>
          <t>Dessert</t>
        </is>
      </c>
      <c r="D32" s="10" t="inlineStr">
        <is>
          <t>Patishapta Payesh Plate</t>
        </is>
      </c>
      <c r="E32" s="10" t="n">
        <v>4</v>
      </c>
      <c r="F32" s="10" t="n">
        <v>20</v>
      </c>
      <c r="G32" s="10" t="n">
        <v>30</v>
      </c>
      <c r="H32" s="10" t="inlineStr">
        <is>
          <t>Cast-iron tawa (not aluminium)</t>
        </is>
      </c>
      <c r="I32" s="10" t="inlineStr">
        <is>
          <t>• Rice-flour crepes
• Coconut-jaggery filling
• Payesh: milk, rice, sugar, bay, cardamom</t>
        </is>
      </c>
      <c r="J32" s="10" t="inlineStr">
        <is>
          <t>1. Spread thin crepes on iron tawa, fill, roll. Serve with a ladle of steel-pot payesh.</t>
        </is>
      </c>
      <c r="K32" s="10" t="inlineStr"/>
      <c r="L32" s="10" t="inlineStr">
        <is>
          <t>Vegetarian · no onion · no garlic · no allium · no aluminium</t>
        </is>
      </c>
      <c r="M32" s="10" t="inlineStr">
        <is>
          <t>recipes/onion-garlic-free-indian/india-states/28-west-bengal/06-desserts/patishapta-payesh-plate.md</t>
        </is>
      </c>
    </row>
    <row r="33" ht="90" customHeight="1">
      <c r="A33" s="11" t="inlineStr">
        <is>
          <t>West Bengal</t>
        </is>
      </c>
      <c r="B33" s="11" t="inlineStr">
        <is>
          <t>Bengali vegetarian (niramish)</t>
        </is>
      </c>
      <c r="C33" s="26" t="inlineStr">
        <is>
          <t>Salad</t>
        </is>
      </c>
      <c r="D33" s="11" t="inlineStr">
        <is>
          <t>Cucumber Tomato with Kasundi</t>
        </is>
      </c>
      <c r="E33" s="11" t="n">
        <v>4</v>
      </c>
      <c r="F33" s="11" t="n">
        <v>8</v>
      </c>
      <c r="G33" s="11" t="n">
        <v>0</v>
      </c>
      <c r="H33" s="11" t="inlineStr">
        <is>
          <t>Steel or glass bowl</t>
        </is>
      </c>
      <c r="I33" s="11" t="inlineStr">
        <is>
          <t>• Cucumber
• Tomato
• ½ tsp kasundi or mustard oil
• Lemon
• Salt
• Green chilli</t>
        </is>
      </c>
      <c r="J33" s="11" t="inlineStr">
        <is>
          <t>1. Toss. No peyaj.</t>
        </is>
      </c>
      <c r="K33" s="11" t="inlineStr"/>
      <c r="L33" s="11" t="inlineStr">
        <is>
          <t>Vegetarian · no onion · no garlic · no allium · no aluminium</t>
        </is>
      </c>
      <c r="M33" s="11" t="inlineStr">
        <is>
          <t>recipes/onion-garlic-free-indian/india-states/28-west-bengal/07-salads/cucumber-tomato-with-kasundi.md</t>
        </is>
      </c>
    </row>
  </sheetData>
  <autoFilter ref="A5:M33"/>
  <mergeCells count="3">
    <mergeCell ref="A3:M3"/>
    <mergeCell ref="A2:M2"/>
    <mergeCell ref="A1:M1"/>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M19"/>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Central — onion-garlic-free vegetarian</t>
        </is>
      </c>
      <c r="B1" s="2" t="n"/>
      <c r="C1" s="2" t="n"/>
      <c r="D1" s="2" t="n"/>
      <c r="E1" s="2" t="n"/>
      <c r="F1" s="2" t="n"/>
      <c r="G1" s="2" t="n"/>
      <c r="H1" s="2" t="n"/>
      <c r="I1" s="2" t="n"/>
      <c r="J1" s="2" t="n"/>
      <c r="K1" s="2" t="n"/>
      <c r="L1" s="2" t="n"/>
      <c r="M1" s="2" t="n"/>
    </row>
    <row r="2" ht="22" customHeight="1">
      <c r="A2" s="3" t="inlineStr">
        <is>
          <t>States and UTs in this zone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Chhattisgarh</t>
        </is>
      </c>
      <c r="B6" s="10" t="inlineStr">
        <is>
          <t>Chhattisgarhi village kitchen</t>
        </is>
      </c>
      <c r="C6" s="20" t="inlineStr">
        <is>
          <t>Starter</t>
        </is>
      </c>
      <c r="D6" s="10" t="inlineStr">
        <is>
          <t>Chila</t>
        </is>
      </c>
      <c r="E6" s="10" t="n">
        <v>4</v>
      </c>
      <c r="F6" s="10" t="n">
        <v>10</v>
      </c>
      <c r="G6" s="10" t="n">
        <v>15</v>
      </c>
      <c r="H6" s="10" t="inlineStr">
        <is>
          <t>Cast-iron tawa (not aluminium)</t>
        </is>
      </c>
      <c r="I6" s="10" t="inlineStr">
        <is>
          <t>• 1 cup rice flour
• ¼ cup yogurt
• 1 tsp ginger-chilli
• Pinch of hing
• Salt
• Water
• Oil</t>
        </is>
      </c>
      <c r="J6" s="10" t="inlineStr">
        <is>
          <t>1. Mix a pouring batter. Rest 10 minutes.
2. Spread on a hot iron tawa. Cook both sides with a little oil.</t>
        </is>
      </c>
      <c r="K6" s="10" t="inlineStr"/>
      <c r="L6" s="10" t="inlineStr">
        <is>
          <t>Vegetarian · no onion · no garlic · no allium · no aluminium</t>
        </is>
      </c>
      <c r="M6" s="10" t="inlineStr">
        <is>
          <t>recipes/onion-garlic-free-indian/india-states/05-chhattisgarh/01-starters/chila.md</t>
        </is>
      </c>
    </row>
    <row r="7" ht="90" customHeight="1">
      <c r="A7" s="11" t="inlineStr">
        <is>
          <t>Chhattisgarh</t>
        </is>
      </c>
      <c r="B7" s="11" t="inlineStr">
        <is>
          <t>Chhattisgarhi village kitchen</t>
        </is>
      </c>
      <c r="C7" s="21" t="inlineStr">
        <is>
          <t>Main</t>
        </is>
      </c>
      <c r="D7" s="11" t="inlineStr">
        <is>
          <t>Bafauri</t>
        </is>
      </c>
      <c r="E7" s="11" t="n">
        <v>4</v>
      </c>
      <c r="F7" s="11" t="n">
        <v>15</v>
      </c>
      <c r="G7" s="11" t="n">
        <v>20</v>
      </c>
      <c r="H7" s="11" t="inlineStr">
        <is>
          <t>Stainless steel steamer and steel thali — never aluminium</t>
        </is>
      </c>
      <c r="I7" s="11" t="inlineStr">
        <is>
          <t>• 1 cup chana dal, soaked 2 hours
• 1 tsp ginger-chilli
• ½ tsp cumin
• Pinch of hing
• ¼ tsp turmeric
• Salt
• Coriander</t>
        </is>
      </c>
      <c r="J7" s="11" t="inlineStr">
        <is>
          <t>1. Grind dal coarsely with spices. Shape logs or balls.
2. Steam 12–15 minutes in a steel steamer.
3. Temper optional: oil, cumin, hing, curry leaves. Pour over.</t>
        </is>
      </c>
      <c r="K7" s="11" t="inlineStr"/>
      <c r="L7" s="11" t="inlineStr">
        <is>
          <t>Vegetarian · no onion · no garlic · no allium · no aluminium</t>
        </is>
      </c>
      <c r="M7" s="11" t="inlineStr">
        <is>
          <t>recipes/onion-garlic-free-indian/india-states/05-chhattisgarh/02-mains/bafauri.md</t>
        </is>
      </c>
    </row>
    <row r="8" ht="90" customHeight="1">
      <c r="A8" s="10" t="inlineStr">
        <is>
          <t>Chhattisgarh</t>
        </is>
      </c>
      <c r="B8" s="10" t="inlineStr">
        <is>
          <t>Chhattisgarhi village kitchen</t>
        </is>
      </c>
      <c r="C8" s="22" t="inlineStr">
        <is>
          <t>Side</t>
        </is>
      </c>
      <c r="D8" s="10" t="inlineStr">
        <is>
          <t>Farra</t>
        </is>
      </c>
      <c r="E8" s="10" t="n">
        <v>4</v>
      </c>
      <c r="F8" s="10" t="n">
        <v>15</v>
      </c>
      <c r="G8" s="10" t="n">
        <v>20</v>
      </c>
      <c r="H8" s="10" t="inlineStr">
        <is>
          <t>Stainless steel steamer and steel thali — never aluminium</t>
        </is>
      </c>
      <c r="I8" s="10" t="inlineStr">
        <is>
          <t>• 1 cup rice flour
• Hot water
• Salt
• Filling: ½ cup spiced chana dal paste as bafauri</t>
        </is>
      </c>
      <c r="J8" s="10" t="inlineStr">
        <is>
          <t>1. Scald rice flour with hot salted water to a dough.
2. Flatten, fill, seal. Steam 12 minutes.</t>
        </is>
      </c>
      <c r="K8" s="10" t="inlineStr"/>
      <c r="L8" s="10" t="inlineStr">
        <is>
          <t>Vegetarian · no onion · no garlic · no allium · no aluminium</t>
        </is>
      </c>
      <c r="M8" s="10" t="inlineStr">
        <is>
          <t>recipes/onion-garlic-free-indian/india-states/05-chhattisgarh/03-sides/farra.md</t>
        </is>
      </c>
    </row>
    <row r="9" ht="90" customHeight="1">
      <c r="A9" s="11" t="inlineStr">
        <is>
          <t>Chhattisgarh</t>
        </is>
      </c>
      <c r="B9" s="11" t="inlineStr">
        <is>
          <t>Chhattisgarhi village kitchen</t>
        </is>
      </c>
      <c r="C9" s="23" t="inlineStr">
        <is>
          <t>Bread</t>
        </is>
      </c>
      <c r="D9" s="11" t="inlineStr">
        <is>
          <t>Angakar Roti</t>
        </is>
      </c>
      <c r="E9" s="11" t="n">
        <v>4</v>
      </c>
      <c r="F9" s="11" t="n">
        <v>15</v>
      </c>
      <c r="G9" s="11" t="n">
        <v>15</v>
      </c>
      <c r="H9" s="11" t="inlineStr">
        <is>
          <t>Cast-iron tawa (not aluminium)</t>
        </is>
      </c>
      <c r="I9" s="11" t="inlineStr">
        <is>
          <t>• 2 cups rice flour
• Hot water
• Salt</t>
        </is>
      </c>
      <c r="J9" s="11" t="inlineStr">
        <is>
          <t>1. Make a soft dough with hot water. Pat thick rotis. Cook on iron tawa until brown spots.</t>
        </is>
      </c>
      <c r="K9" s="11" t="inlineStr"/>
      <c r="L9" s="11" t="inlineStr">
        <is>
          <t>Vegetarian · no onion · no garlic · no allium · no aluminium</t>
        </is>
      </c>
      <c r="M9" s="11" t="inlineStr">
        <is>
          <t>recipes/onion-garlic-free-indian/india-states/05-chhattisgarh/04-breads/angakar-roti.md</t>
        </is>
      </c>
    </row>
    <row r="10" ht="90" customHeight="1">
      <c r="A10" s="10" t="inlineStr">
        <is>
          <t>Chhattisgarh</t>
        </is>
      </c>
      <c r="B10" s="10" t="inlineStr">
        <is>
          <t>Chhattisgarhi village kitchen</t>
        </is>
      </c>
      <c r="C10" s="24" t="inlineStr">
        <is>
          <t>Sweet</t>
        </is>
      </c>
      <c r="D10" s="10" t="inlineStr">
        <is>
          <t>Dehrori</t>
        </is>
      </c>
      <c r="E10" s="10" t="n">
        <v>4</v>
      </c>
      <c r="F10" s="10" t="n">
        <v>20</v>
      </c>
      <c r="G10" s="10" t="n">
        <v>25</v>
      </c>
      <c r="H10" s="10" t="inlineStr">
        <is>
          <t>Steel kadhai for frying — never aluminium</t>
        </is>
      </c>
      <c r="I10" s="10" t="inlineStr">
        <is>
          <t>• 1 cup rice flour
• Milk to bind
• 3 cups milk
• ⅓ cup sugar
• Cardamom
• Ghee for frying</t>
        </is>
      </c>
      <c r="J10" s="10" t="inlineStr">
        <is>
          <t>1. Shape rice-flour balls. Fry golden in ghee.
2. Simmer milk and sugar in steel until slightly thick. Soak dehrori 20 minutes.</t>
        </is>
      </c>
      <c r="K10" s="10" t="inlineStr"/>
      <c r="L10" s="10" t="inlineStr">
        <is>
          <t>Vegetarian · no onion · no garlic · no allium · no aluminium</t>
        </is>
      </c>
      <c r="M10" s="10" t="inlineStr">
        <is>
          <t>recipes/onion-garlic-free-indian/india-states/05-chhattisgarh/05-sweets/dehrori.md</t>
        </is>
      </c>
    </row>
    <row r="11" ht="90" customHeight="1">
      <c r="A11" s="11" t="inlineStr">
        <is>
          <t>Chhattisgarh</t>
        </is>
      </c>
      <c r="B11" s="11" t="inlineStr">
        <is>
          <t>Chhattisgarhi village kitchen</t>
        </is>
      </c>
      <c r="C11" s="25" t="inlineStr">
        <is>
          <t>Dessert</t>
        </is>
      </c>
      <c r="D11" s="11" t="inlineStr">
        <is>
          <t>Red Rice Kheer</t>
        </is>
      </c>
      <c r="E11" s="11" t="n">
        <v>4</v>
      </c>
      <c r="F11" s="11" t="n">
        <v>10</v>
      </c>
      <c r="G11" s="11" t="n">
        <v>40</v>
      </c>
      <c r="H11" s="11" t="inlineStr">
        <is>
          <t>Heavy stainless steel milk pot — never aluminium</t>
        </is>
      </c>
      <c r="I11" s="11" t="inlineStr">
        <is>
          <t>• ¼ cup red or white rice
• 1 litre milk
• ⅓ cup jaggery
• Cardamom</t>
        </is>
      </c>
      <c r="J11" s="11" t="inlineStr">
        <is>
          <t>1. Simmer in steel until creamy. Jaggery off the boil.</t>
        </is>
      </c>
      <c r="K11" s="11" t="inlineStr"/>
      <c r="L11" s="11" t="inlineStr">
        <is>
          <t>Vegetarian · no onion · no garlic · no allium · no aluminium</t>
        </is>
      </c>
      <c r="M11" s="11" t="inlineStr">
        <is>
          <t>recipes/onion-garlic-free-indian/india-states/05-chhattisgarh/06-desserts/red-rice-kheer.md</t>
        </is>
      </c>
    </row>
    <row r="12" ht="90" customHeight="1">
      <c r="A12" s="10" t="inlineStr">
        <is>
          <t>Chhattisgarh</t>
        </is>
      </c>
      <c r="B12" s="10" t="inlineStr">
        <is>
          <t>Chhattisgarhi village kitchen</t>
        </is>
      </c>
      <c r="C12" s="26" t="inlineStr">
        <is>
          <t>Salad</t>
        </is>
      </c>
      <c r="D12" s="10" t="inlineStr">
        <is>
          <t>Tomato Lemon Salad</t>
        </is>
      </c>
      <c r="E12" s="10" t="n">
        <v>4</v>
      </c>
      <c r="F12" s="10" t="n">
        <v>8</v>
      </c>
      <c r="G12" s="10" t="n">
        <v>0</v>
      </c>
      <c r="H12" s="10" t="inlineStr">
        <is>
          <t>Steel or glass bowl</t>
        </is>
      </c>
      <c r="I12" s="10" t="inlineStr">
        <is>
          <t>• 2 tomatoes
• Green chilli
• Lemon
• Salt
• Coriander</t>
        </is>
      </c>
      <c r="J12" s="10" t="inlineStr">
        <is>
          <t>1. Chop and toss. No onion.</t>
        </is>
      </c>
      <c r="K12" s="10" t="inlineStr"/>
      <c r="L12" s="10" t="inlineStr">
        <is>
          <t>Vegetarian · no onion · no garlic · no allium · no aluminium</t>
        </is>
      </c>
      <c r="M12" s="10" t="inlineStr">
        <is>
          <t>recipes/onion-garlic-free-indian/india-states/05-chhattisgarh/07-salads/tomato-lemon-salad.md</t>
        </is>
      </c>
    </row>
    <row r="13" ht="90" customHeight="1">
      <c r="A13" s="11" t="inlineStr">
        <is>
          <t>Madhya Pradesh</t>
        </is>
      </c>
      <c r="B13" s="11" t="inlineStr">
        <is>
          <t>Malwa, Bundelkhand and Mahakoshal</t>
        </is>
      </c>
      <c r="C13" s="20" t="inlineStr">
        <is>
          <t>Starter</t>
        </is>
      </c>
      <c r="D13" s="11" t="inlineStr">
        <is>
          <t>Indori Poha</t>
        </is>
      </c>
      <c r="E13" s="11" t="n">
        <v>4</v>
      </c>
      <c r="F13" s="11" t="n">
        <v>10</v>
      </c>
      <c r="G13" s="11" t="n">
        <v>10</v>
      </c>
      <c r="H13" s="11" t="inlineStr">
        <is>
          <t>Stainless steel kadhai or saucepan — never aluminium</t>
        </is>
      </c>
      <c r="I13" s="11" t="inlineStr">
        <is>
          <t>• 2 cups thick poha, washed
• 1 tbsp oil
• 1 tsp mustard
• Pinch of hing
• Curry leaves
• Turmeric
• Green chilli
• Salt
• Sugar pinch
• Lemon
• Sev
• Pomegranate</t>
        </is>
      </c>
      <c r="J13" s="11" t="inlineStr">
        <is>
          <t>1. Temper, add poha, turmeric, salt, sugar. Steam 2 minutes. Lemon, sev, pomegranate — no onion.</t>
        </is>
      </c>
      <c r="K13" s="11" t="inlineStr"/>
      <c r="L13" s="11" t="inlineStr">
        <is>
          <t>Vegetarian · no onion · no garlic · no allium · no aluminium</t>
        </is>
      </c>
      <c r="M13" s="11" t="inlineStr">
        <is>
          <t>recipes/onion-garlic-free-indian/india-states/13-madhya-pradesh/01-starters/indori-poha.md</t>
        </is>
      </c>
    </row>
    <row r="14" ht="90" customHeight="1">
      <c r="A14" s="10" t="inlineStr">
        <is>
          <t>Madhya Pradesh</t>
        </is>
      </c>
      <c r="B14" s="10" t="inlineStr">
        <is>
          <t>Malwa, Bundelkhand and Mahakoshal</t>
        </is>
      </c>
      <c r="C14" s="21" t="inlineStr">
        <is>
          <t>Main</t>
        </is>
      </c>
      <c r="D14" s="10" t="inlineStr">
        <is>
          <t>Dal Bafla</t>
        </is>
      </c>
      <c r="E14" s="10" t="n">
        <v>4</v>
      </c>
      <c r="F14" s="10" t="n">
        <v>25</v>
      </c>
      <c r="G14" s="10" t="n">
        <v>45</v>
      </c>
      <c r="H14" s="10" t="inlineStr">
        <is>
          <t>Stainless steel or clay pot — never aluminium</t>
        </is>
      </c>
      <c r="I14" s="10" t="inlineStr">
        <is>
          <t>• 1 cup toor dal
• Turmeric
• Tomato 1
• Ghee tadka: cumin, hing, chilli, coriander powder
• Bafla: 2 cups atta + 2 tbsp ghee + ajwain + salt, boiled then baked/roasted on iron</t>
        </is>
      </c>
      <c r="J14" s="10" t="inlineStr">
        <is>
          <t>1. Cook dal, whisk, tomato, tadka.
2. Boil bafla discs 15 minutes, then roast on iron until cracked. Dunk in ghee. Serve with dal.</t>
        </is>
      </c>
      <c r="K14" s="10" t="inlineStr"/>
      <c r="L14" s="10" t="inlineStr">
        <is>
          <t>Vegetarian · no onion · no garlic · no allium · no aluminium</t>
        </is>
      </c>
      <c r="M14" s="10" t="inlineStr">
        <is>
          <t>recipes/onion-garlic-free-indian/india-states/13-madhya-pradesh/02-mains/dal-bafla.md</t>
        </is>
      </c>
    </row>
    <row r="15" ht="90" customHeight="1">
      <c r="A15" s="11" t="inlineStr">
        <is>
          <t>Madhya Pradesh</t>
        </is>
      </c>
      <c r="B15" s="11" t="inlineStr">
        <is>
          <t>Malwa, Bundelkhand and Mahakoshal</t>
        </is>
      </c>
      <c r="C15" s="22" t="inlineStr">
        <is>
          <t>Side</t>
        </is>
      </c>
      <c r="D15" s="11" t="inlineStr">
        <is>
          <t>Bhutte ka Kees</t>
        </is>
      </c>
      <c r="E15" s="11" t="n">
        <v>4</v>
      </c>
      <c r="F15" s="11" t="n">
        <v>10</v>
      </c>
      <c r="G15" s="11" t="n">
        <v>15</v>
      </c>
      <c r="H15" s="11" t="inlineStr">
        <is>
          <t>Stainless steel kadhai or saucepan — never aluminium</t>
        </is>
      </c>
      <c r="I15" s="11" t="inlineStr">
        <is>
          <t>• 3 cups grated corn
• ½ cup milk
• 1 tbsp ghee
• Cumin
• Hing
• Green chilli
• Ginger
• Salt
• Lemon
• Coconut</t>
        </is>
      </c>
      <c r="J15" s="11" t="inlineStr">
        <is>
          <t>1. Temper ghee, cumin, hing, chilli, ginger. Add corn, milk, salt. Cook 10 minutes. Lemon, coconut.</t>
        </is>
      </c>
      <c r="K15" s="11" t="inlineStr"/>
      <c r="L15" s="11" t="inlineStr">
        <is>
          <t>Vegetarian · no onion · no garlic · no allium · no aluminium</t>
        </is>
      </c>
      <c r="M15" s="11" t="inlineStr">
        <is>
          <t>recipes/onion-garlic-free-indian/india-states/13-madhya-pradesh/03-sides/bhutte-ka-kees.md</t>
        </is>
      </c>
    </row>
    <row r="16" ht="90" customHeight="1">
      <c r="A16" s="10" t="inlineStr">
        <is>
          <t>Madhya Pradesh</t>
        </is>
      </c>
      <c r="B16" s="10" t="inlineStr">
        <is>
          <t>Malwa, Bundelkhand and Mahakoshal</t>
        </is>
      </c>
      <c r="C16" s="23" t="inlineStr">
        <is>
          <t>Bread</t>
        </is>
      </c>
      <c r="D16" s="10" t="inlineStr">
        <is>
          <t>Bafla</t>
        </is>
      </c>
      <c r="E16" s="10" t="n">
        <v>4</v>
      </c>
      <c r="F16" s="10" t="n">
        <v>25</v>
      </c>
      <c r="G16" s="10" t="n">
        <v>40</v>
      </c>
      <c r="H16" s="10" t="inlineStr">
        <is>
          <t>Cast-iron tawa (not aluminium)</t>
        </is>
      </c>
      <c r="I16" s="10" t="inlineStr">
        <is>
          <t>• 2 cups atta
• 2 tbsp ghee
• Ajwain
• Salt
• Water</t>
        </is>
      </c>
      <c r="J16" s="10" t="inlineStr">
        <is>
          <t>1. Knead, shape discs, boil, then roast on iron tawa until brown cracks.</t>
        </is>
      </c>
      <c r="K16" s="10" t="inlineStr"/>
      <c r="L16" s="10" t="inlineStr">
        <is>
          <t>Vegetarian · no onion · no garlic · no allium · no aluminium</t>
        </is>
      </c>
      <c r="M16" s="10" t="inlineStr">
        <is>
          <t>recipes/onion-garlic-free-indian/india-states/13-madhya-pradesh/04-breads/bafla.md</t>
        </is>
      </c>
    </row>
    <row r="17" ht="90" customHeight="1">
      <c r="A17" s="11" t="inlineStr">
        <is>
          <t>Madhya Pradesh</t>
        </is>
      </c>
      <c r="B17" s="11" t="inlineStr">
        <is>
          <t>Malwa, Bundelkhand and Mahakoshal</t>
        </is>
      </c>
      <c r="C17" s="24" t="inlineStr">
        <is>
          <t>Sweet</t>
        </is>
      </c>
      <c r="D17" s="11" t="inlineStr">
        <is>
          <t>Mawa Bati</t>
        </is>
      </c>
      <c r="E17" s="11" t="n">
        <v>4</v>
      </c>
      <c r="F17" s="11" t="n">
        <v>25</v>
      </c>
      <c r="G17" s="11" t="n">
        <v>25</v>
      </c>
      <c r="H17" s="11" t="inlineStr">
        <is>
          <t>Steel kadhai for frying — never aluminium</t>
        </is>
      </c>
      <c r="I17" s="11" t="inlineStr">
        <is>
          <t>• 1 cup khoya
• 2 tbsp maida
• Chopped nuts
• Cardamom
• Sugar syrup 1 cup sugar + ½ cup water</t>
        </is>
      </c>
      <c r="J17" s="11" t="inlineStr">
        <is>
          <t>1. Stuff khoya-maida dough with nuts. Fry on low. Soak in warm syrup.</t>
        </is>
      </c>
      <c r="K17" s="11" t="inlineStr"/>
      <c r="L17" s="11" t="inlineStr">
        <is>
          <t>Vegetarian · no onion · no garlic · no allium · no aluminium</t>
        </is>
      </c>
      <c r="M17" s="11" t="inlineStr">
        <is>
          <t>recipes/onion-garlic-free-indian/india-states/13-madhya-pradesh/05-sweets/mawa-bati.md</t>
        </is>
      </c>
    </row>
    <row r="18" ht="90" customHeight="1">
      <c r="A18" s="10" t="inlineStr">
        <is>
          <t>Madhya Pradesh</t>
        </is>
      </c>
      <c r="B18" s="10" t="inlineStr">
        <is>
          <t>Malwa, Bundelkhand and Mahakoshal</t>
        </is>
      </c>
      <c r="C18" s="25" t="inlineStr">
        <is>
          <t>Dessert</t>
        </is>
      </c>
      <c r="D18" s="10" t="inlineStr">
        <is>
          <t>Rabri</t>
        </is>
      </c>
      <c r="E18" s="10" t="n">
        <v>4</v>
      </c>
      <c r="F18" s="10" t="n">
        <v>10</v>
      </c>
      <c r="G18" s="10" t="n">
        <v>45</v>
      </c>
      <c r="H18" s="10" t="inlineStr">
        <is>
          <t>Heavy stainless steel milk pot — never aluminium</t>
        </is>
      </c>
      <c r="I18" s="10" t="inlineStr">
        <is>
          <t>• 1 litre full-fat milk
• ⅓ cup sugar
• Saffron
• Cardamom
• Pistachios</t>
        </is>
      </c>
      <c r="J18" s="10" t="inlineStr">
        <is>
          <t>1. Reduce milk in a heavy steel pot, scraping malai back in, until thick. Sugar, saffron.</t>
        </is>
      </c>
      <c r="K18" s="10" t="inlineStr"/>
      <c r="L18" s="10" t="inlineStr">
        <is>
          <t>Vegetarian · no onion · no garlic · no allium · no aluminium</t>
        </is>
      </c>
      <c r="M18" s="10" t="inlineStr">
        <is>
          <t>recipes/onion-garlic-free-indian/india-states/13-madhya-pradesh/06-desserts/rabri.md</t>
        </is>
      </c>
    </row>
    <row r="19" ht="90" customHeight="1">
      <c r="A19" s="11" t="inlineStr">
        <is>
          <t>Madhya Pradesh</t>
        </is>
      </c>
      <c r="B19" s="11" t="inlineStr">
        <is>
          <t>Malwa, Bundelkhand and Mahakoshal</t>
        </is>
      </c>
      <c r="C19" s="26" t="inlineStr">
        <is>
          <t>Salad</t>
        </is>
      </c>
      <c r="D19" s="11" t="inlineStr">
        <is>
          <t>Pomegranate Cucumber Salad</t>
        </is>
      </c>
      <c r="E19" s="11" t="n">
        <v>4</v>
      </c>
      <c r="F19" s="11" t="n">
        <v>8</v>
      </c>
      <c r="G19" s="11" t="n">
        <v>0</v>
      </c>
      <c r="H19" s="11" t="inlineStr">
        <is>
          <t>Steel or glass bowl</t>
        </is>
      </c>
      <c r="I19" s="11" t="inlineStr">
        <is>
          <t>• 1 cucumber
• ½ cup pomegranate
• Lemon
• Black salt
• Coriander</t>
        </is>
      </c>
      <c r="J19" s="11" t="inlineStr">
        <is>
          <t>1. Toss. No onion.</t>
        </is>
      </c>
      <c r="K19" s="11" t="inlineStr"/>
      <c r="L19" s="11" t="inlineStr">
        <is>
          <t>Vegetarian · no onion · no garlic · no allium · no aluminium</t>
        </is>
      </c>
      <c r="M19" s="11" t="inlineStr">
        <is>
          <t>recipes/onion-garlic-free-indian/india-states/13-madhya-pradesh/07-salads/pomegranate-cucumber-salad.md</t>
        </is>
      </c>
    </row>
  </sheetData>
  <autoFilter ref="A5:M19"/>
  <mergeCells count="3">
    <mergeCell ref="A3:M3"/>
    <mergeCell ref="A2:M2"/>
    <mergeCell ref="A1:M1"/>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M33"/>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West — onion-garlic-free vegetarian</t>
        </is>
      </c>
      <c r="B1" s="2" t="n"/>
      <c r="C1" s="2" t="n"/>
      <c r="D1" s="2" t="n"/>
      <c r="E1" s="2" t="n"/>
      <c r="F1" s="2" t="n"/>
      <c r="G1" s="2" t="n"/>
      <c r="H1" s="2" t="n"/>
      <c r="I1" s="2" t="n"/>
      <c r="J1" s="2" t="n"/>
      <c r="K1" s="2" t="n"/>
      <c r="L1" s="2" t="n"/>
      <c r="M1" s="2" t="n"/>
    </row>
    <row r="2" ht="22" customHeight="1">
      <c r="A2" s="3" t="inlineStr">
        <is>
          <t>States and UTs in this zone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Goa</t>
        </is>
      </c>
      <c r="B6" s="10" t="inlineStr">
        <is>
          <t>Goan Hindu vegetarian (sattvic)</t>
        </is>
      </c>
      <c r="C6" s="20" t="inlineStr">
        <is>
          <t>Starter</t>
        </is>
      </c>
      <c r="D6" s="10" t="inlineStr">
        <is>
          <t>Coconut Cucumber Cutlets</t>
        </is>
      </c>
      <c r="E6" s="10" t="n">
        <v>4</v>
      </c>
      <c r="F6" s="10" t="n">
        <v>15</v>
      </c>
      <c r="G6" s="10" t="n">
        <v>15</v>
      </c>
      <c r="H6" s="10" t="inlineStr">
        <is>
          <t>Steel kadhai for frying — never aluminium</t>
        </is>
      </c>
      <c r="I6" s="10" t="inlineStr">
        <is>
          <t>• 1 cup grated coconut
• 1 cucumber, grated and squeezed
• 2 tbsp besan
• 1 tsp ginger-chilli
• Pinch of hing
• Salt
• Oil</t>
        </is>
      </c>
      <c r="J6" s="10" t="inlineStr">
        <is>
          <t>1. Mix, shape small cutlets, pan-fry on iron or steel until brown.</t>
        </is>
      </c>
      <c r="K6" s="10" t="inlineStr"/>
      <c r="L6" s="10" t="inlineStr">
        <is>
          <t>Vegetarian · no onion · no garlic · no allium · no aluminium</t>
        </is>
      </c>
      <c r="M6" s="10" t="inlineStr">
        <is>
          <t>recipes/onion-garlic-free-indian/india-states/06-goa/01-starters/coconut-cucumber-cutlets.md</t>
        </is>
      </c>
    </row>
    <row r="7" ht="90" customHeight="1">
      <c r="A7" s="11" t="inlineStr">
        <is>
          <t>Goa</t>
        </is>
      </c>
      <c r="B7" s="11" t="inlineStr">
        <is>
          <t>Goan Hindu vegetarian (sattvic)</t>
        </is>
      </c>
      <c r="C7" s="21" t="inlineStr">
        <is>
          <t>Main</t>
        </is>
      </c>
      <c r="D7" s="11" t="inlineStr">
        <is>
          <t>Khatkhate</t>
        </is>
      </c>
      <c r="E7" s="11" t="n">
        <v>4</v>
      </c>
      <c r="F7" s="11" t="n">
        <v>15</v>
      </c>
      <c r="G7" s="11" t="n">
        <v>30</v>
      </c>
      <c r="H7" s="11" t="inlineStr">
        <is>
          <t>Stainless steel kadhai or saucepan — never aluminium</t>
        </is>
      </c>
      <c r="I7" s="11" t="inlineStr">
        <is>
          <t>• 4 cups mixed veg (pumpkin, beans, colocation, cucumber, brinjal)
• 1 cup coconut, ground with 2 dry red chillies and ½ tsp turmeric
• 1 tsp mustard seeds
• Pinch of hing
• 8 curry leaves
• 1 tbsp tamarind
• Salt
• 1 tbsp coconut oil</t>
        </is>
      </c>
      <c r="J7" s="11" t="inlineStr">
        <is>
          <t>1. Cook vegetables with salt and tamarind until just tender.
2. Add coconut paste. Simmer 5 minutes.
3. Temper coconut oil with mustard, hing and curry leaves.</t>
        </is>
      </c>
      <c r="K7" s="11" t="inlineStr"/>
      <c r="L7" s="11" t="inlineStr">
        <is>
          <t>Vegetarian · no onion · no garlic · no allium · no aluminium</t>
        </is>
      </c>
      <c r="M7" s="11" t="inlineStr">
        <is>
          <t>recipes/onion-garlic-free-indian/india-states/06-goa/02-mains/khatkhate.md</t>
        </is>
      </c>
    </row>
    <row r="8" ht="90" customHeight="1">
      <c r="A8" s="10" t="inlineStr">
        <is>
          <t>Goa</t>
        </is>
      </c>
      <c r="B8" s="10" t="inlineStr">
        <is>
          <t>Goan Hindu vegetarian (sattvic)</t>
        </is>
      </c>
      <c r="C8" s="22" t="inlineStr">
        <is>
          <t>Side</t>
        </is>
      </c>
      <c r="D8" s="10" t="inlineStr">
        <is>
          <t>Alsande Tondak (no garlic)</t>
        </is>
      </c>
      <c r="E8" s="10" t="n">
        <v>4</v>
      </c>
      <c r="F8" s="10" t="n">
        <v>10</v>
      </c>
      <c r="G8" s="10" t="n">
        <v>25</v>
      </c>
      <c r="H8" s="10" t="inlineStr">
        <is>
          <t>Stainless steel kadhai or saucepan — never aluminium</t>
        </is>
      </c>
      <c r="I8" s="10" t="inlineStr">
        <is>
          <t>• 3 cups alsande or French beans
• 1 cup coconut paste
• 3 kokum petals
• 1 tsp coriander powder
• ½ tsp chilli powder
• Pinch of hing
• Salt
• 1 tbsp oil</t>
        </is>
      </c>
      <c r="J8" s="10" t="inlineStr">
        <is>
          <t>1. Cook beans with kokum and salt.
2. Add coconut, spices and hing. Simmer until thick and coating.</t>
        </is>
      </c>
      <c r="K8" s="10" t="inlineStr"/>
      <c r="L8" s="10" t="inlineStr">
        <is>
          <t>Vegetarian · no onion · no garlic · no allium · no aluminium</t>
        </is>
      </c>
      <c r="M8" s="10" t="inlineStr">
        <is>
          <t>recipes/onion-garlic-free-indian/india-states/06-goa/03-sides/alsande-tondak-no-garlic.md</t>
        </is>
      </c>
    </row>
    <row r="9" ht="90" customHeight="1">
      <c r="A9" s="11" t="inlineStr">
        <is>
          <t>Goa</t>
        </is>
      </c>
      <c r="B9" s="11" t="inlineStr">
        <is>
          <t>Goan Hindu vegetarian (sattvic)</t>
        </is>
      </c>
      <c r="C9" s="23" t="inlineStr">
        <is>
          <t>Bread</t>
        </is>
      </c>
      <c r="D9" s="11" t="inlineStr">
        <is>
          <t>Sannas</t>
        </is>
      </c>
      <c r="E9" s="11" t="n">
        <v>4</v>
      </c>
      <c r="F9" s="11" t="n">
        <v>70</v>
      </c>
      <c r="G9" s="11" t="n">
        <v>15</v>
      </c>
      <c r="H9" s="11" t="inlineStr">
        <is>
          <t>Stainless steel steamer and steel thali — never aluminium</t>
        </is>
      </c>
      <c r="I9" s="11" t="inlineStr">
        <is>
          <t>• 2 cups rice, soaked
• ½ cup coconut
• ½ tsp yeast or ¼ cup toddy
• 1 tsp sugar
• Salt</t>
        </is>
      </c>
      <c r="J9" s="11" t="inlineStr">
        <is>
          <t>1. Grind rice and coconut. Ferment 1 hour with yeast and sugar.
2. Pour into steel idli moulds. Steam 12 minutes. Never an aluminium steamer.</t>
        </is>
      </c>
      <c r="K9" s="11" t="inlineStr"/>
      <c r="L9" s="11" t="inlineStr">
        <is>
          <t>Vegetarian · no onion · no garlic · no allium · no aluminium</t>
        </is>
      </c>
      <c r="M9" s="11" t="inlineStr">
        <is>
          <t>recipes/onion-garlic-free-indian/india-states/06-goa/04-breads/sannas.md</t>
        </is>
      </c>
    </row>
    <row r="10" ht="90" customHeight="1">
      <c r="A10" s="10" t="inlineStr">
        <is>
          <t>Goa</t>
        </is>
      </c>
      <c r="B10" s="10" t="inlineStr">
        <is>
          <t>Goan Hindu vegetarian (sattvic)</t>
        </is>
      </c>
      <c r="C10" s="24" t="inlineStr">
        <is>
          <t>Sweet</t>
        </is>
      </c>
      <c r="D10" s="10" t="inlineStr">
        <is>
          <t>Bebinca (home slab)</t>
        </is>
      </c>
      <c r="E10" s="10" t="n">
        <v>4</v>
      </c>
      <c r="F10" s="10" t="n">
        <v>20</v>
      </c>
      <c r="G10" s="10" t="n">
        <v>50</v>
      </c>
      <c r="H10" s="10" t="inlineStr">
        <is>
          <t>Steel or enamel baking dish — never aluminium</t>
        </is>
      </c>
      <c r="I10" s="10" t="inlineStr">
        <is>
          <t>• 2 cups coconut milk
• 1 cup maida
• 1 cup jaggery or sugar
• 6 yolks optional — skip for eggless: use 3 tbsp extra coconut cream
• ½ tsp nutmeg
• Ghee for layering</t>
        </is>
      </c>
      <c r="J10" s="10" t="inlineStr">
        <is>
          <t>1. Mix a pouring batter. Heat a steel tin with ghee.
2. Bake or stovetop-grill thin layers, ghee between each, until 6–8 layers.
3. Cool and slice. Eggless version is fully vegetarian.</t>
        </is>
      </c>
      <c r="K10" s="10" t="inlineStr"/>
      <c r="L10" s="10" t="inlineStr">
        <is>
          <t>Vegetarian · no onion · no garlic · no allium · no aluminium</t>
        </is>
      </c>
      <c r="M10" s="10" t="inlineStr">
        <is>
          <t>recipes/onion-garlic-free-indian/india-states/06-goa/05-sweets/bebinca-home-slab.md</t>
        </is>
      </c>
    </row>
    <row r="11" ht="90" customHeight="1">
      <c r="A11" s="11" t="inlineStr">
        <is>
          <t>Goa</t>
        </is>
      </c>
      <c r="B11" s="11" t="inlineStr">
        <is>
          <t>Goan Hindu vegetarian (sattvic)</t>
        </is>
      </c>
      <c r="C11" s="25" t="inlineStr">
        <is>
          <t>Dessert</t>
        </is>
      </c>
      <c r="D11" s="11" t="inlineStr">
        <is>
          <t>Coconut Payasam</t>
        </is>
      </c>
      <c r="E11" s="11" t="n">
        <v>4</v>
      </c>
      <c r="F11" s="11" t="n">
        <v>5</v>
      </c>
      <c r="G11" s="11" t="n">
        <v>20</v>
      </c>
      <c r="H11" s="11" t="inlineStr">
        <is>
          <t>Stainless steel kadhai or saucepan — never aluminium</t>
        </is>
      </c>
      <c r="I11" s="11" t="inlineStr">
        <is>
          <t>• ½ cup roasted vermicelli or ¼ cup rice
• 2 cups coconut milk
• ⅓ cup jaggery
• Cardamom
• Cashews in ghee</t>
        </is>
      </c>
      <c r="J11" s="11" t="inlineStr">
        <is>
          <t>1. Cook vermicelli in a little water, add coconut milk and jaggery. Cardamom, cashews.</t>
        </is>
      </c>
      <c r="K11" s="11" t="inlineStr"/>
      <c r="L11" s="11" t="inlineStr">
        <is>
          <t>Vegetarian · no onion · no garlic · no allium · no aluminium</t>
        </is>
      </c>
      <c r="M11" s="11" t="inlineStr">
        <is>
          <t>recipes/onion-garlic-free-indian/india-states/06-goa/06-desserts/coconut-payasam.md</t>
        </is>
      </c>
    </row>
    <row r="12" ht="90" customHeight="1">
      <c r="A12" s="10" t="inlineStr">
        <is>
          <t>Goa</t>
        </is>
      </c>
      <c r="B12" s="10" t="inlineStr">
        <is>
          <t>Goan Hindu vegetarian (sattvic)</t>
        </is>
      </c>
      <c r="C12" s="26" t="inlineStr">
        <is>
          <t>Salad</t>
        </is>
      </c>
      <c r="D12" s="10" t="inlineStr">
        <is>
          <t>Kokum Cucumber Salad</t>
        </is>
      </c>
      <c r="E12" s="10" t="n">
        <v>4</v>
      </c>
      <c r="F12" s="10" t="n">
        <v>8</v>
      </c>
      <c r="G12" s="10" t="n">
        <v>0</v>
      </c>
      <c r="H12" s="10" t="inlineStr">
        <is>
          <t>Steel or glass bowl</t>
        </is>
      </c>
      <c r="I12" s="10" t="inlineStr">
        <is>
          <t>• 1 cucumber
• 4 kokum petals soaked
• Green chilli
• Salt
• Pinch of sugar
• Coriander</t>
        </is>
      </c>
      <c r="J12" s="10" t="inlineStr">
        <is>
          <t>1. Toss cucumber with kokum water, chilli, salt and sugar.</t>
        </is>
      </c>
      <c r="K12" s="10" t="inlineStr"/>
      <c r="L12" s="10" t="inlineStr">
        <is>
          <t>Vegetarian · no onion · no garlic · no allium · no aluminium</t>
        </is>
      </c>
      <c r="M12" s="10" t="inlineStr">
        <is>
          <t>recipes/onion-garlic-free-indian/india-states/06-goa/07-salads/kokum-cucumber-salad.md</t>
        </is>
      </c>
    </row>
    <row r="13" ht="90" customHeight="1">
      <c r="A13" s="11" t="inlineStr">
        <is>
          <t>Gujarat</t>
        </is>
      </c>
      <c r="B13" s="11" t="inlineStr">
        <is>
          <t>Gujarati and Kathiawadi, including Jain-style</t>
        </is>
      </c>
      <c r="C13" s="20" t="inlineStr">
        <is>
          <t>Starter</t>
        </is>
      </c>
      <c r="D13" s="11" t="inlineStr">
        <is>
          <t>Khaman Dhokla</t>
        </is>
      </c>
      <c r="E13" s="11" t="n">
        <v>4</v>
      </c>
      <c r="F13" s="11" t="n">
        <v>20</v>
      </c>
      <c r="G13" s="11" t="n">
        <v>15</v>
      </c>
      <c r="H13" s="11" t="inlineStr">
        <is>
          <t>Stainless steel steamer and steel thali — never aluminium</t>
        </is>
      </c>
      <c r="I13" s="11" t="inlineStr">
        <is>
          <t>• 1½ cups besan
• 2 tbsp sooji
• 1 tsp ginger-chilli paste
• 1 tsp sugar
• ½ tsp turmeric
• 1 tbsp lemon
• 1 tsp Eno
• Mustard-sesame-curry-leaf temper
• Coconut
• Coriander</t>
        </is>
      </c>
      <c r="J13" s="11" t="inlineStr">
        <is>
          <t>1. Mix batter, add Eno, steam 12 minutes in steel.
2. Temper and pour sweet-sour water. Coconut and coriander.</t>
        </is>
      </c>
      <c r="K13" s="11" t="inlineStr"/>
      <c r="L13" s="11" t="inlineStr">
        <is>
          <t>Vegetarian · no onion · no garlic · no allium · no aluminium</t>
        </is>
      </c>
      <c r="M13" s="11" t="inlineStr">
        <is>
          <t>recipes/onion-garlic-free-indian/india-states/07-gujarat/01-starters/khaman-dhokla.md</t>
        </is>
      </c>
    </row>
    <row r="14" ht="90" customHeight="1">
      <c r="A14" s="10" t="inlineStr">
        <is>
          <t>Gujarat</t>
        </is>
      </c>
      <c r="B14" s="10" t="inlineStr">
        <is>
          <t>Gujarati and Kathiawadi, including Jain-style</t>
        </is>
      </c>
      <c r="C14" s="21" t="inlineStr">
        <is>
          <t>Main</t>
        </is>
      </c>
      <c r="D14" s="10" t="inlineStr">
        <is>
          <t>Undhiyu (no onion)</t>
        </is>
      </c>
      <c r="E14" s="10" t="n">
        <v>4</v>
      </c>
      <c r="F14" s="10" t="n">
        <v>25</v>
      </c>
      <c r="G14" s="10" t="n">
        <v>40</v>
      </c>
      <c r="H14" s="10" t="inlineStr">
        <is>
          <t>Stainless steel kadhai or saucepan — never aluminium</t>
        </is>
      </c>
      <c r="I14" s="10" t="inlineStr">
        <is>
          <t>• 2 cups mixed: surti papdi, candied beans, brinjal, banana, yam, peas
• Muthiya: ½ cup besan + methi + ginger-chilli + ajwain, steamed or fried
• 1 tsp ajwain
• Pinch of hing
• ½ tsp turmeric
• 1 tsp coriander-cumin powder
• ½ cup grated coconut
• 2 tbsp oil
• Salt
• Sugar pinch
• Lemon</t>
        </is>
      </c>
      <c r="J14" s="10" t="inlineStr">
        <is>
          <t>1. Temper ajwain and hing. Add vegetables, spices, salt and a splash of water. Cover 20 minutes.
2. Tuck in muthiya. Coconut and lemon at the end.
3. Do not add onion — coconut, methi and ajwain are the flavour.</t>
        </is>
      </c>
      <c r="K14" s="10" t="inlineStr"/>
      <c r="L14" s="10" t="inlineStr">
        <is>
          <t>Vegetarian · no onion · no garlic · no allium · no aluminium</t>
        </is>
      </c>
      <c r="M14" s="10" t="inlineStr">
        <is>
          <t>recipes/onion-garlic-free-indian/india-states/07-gujarat/02-mains/undhiyu-no-onion.md</t>
        </is>
      </c>
    </row>
    <row r="15" ht="90" customHeight="1">
      <c r="A15" s="11" t="inlineStr">
        <is>
          <t>Gujarat</t>
        </is>
      </c>
      <c r="B15" s="11" t="inlineStr">
        <is>
          <t>Gujarati and Kathiawadi, including Jain-style</t>
        </is>
      </c>
      <c r="C15" s="22" t="inlineStr">
        <is>
          <t>Side</t>
        </is>
      </c>
      <c r="D15" s="11" t="inlineStr">
        <is>
          <t>Ringan no Olo</t>
        </is>
      </c>
      <c r="E15" s="11" t="n">
        <v>4</v>
      </c>
      <c r="F15" s="11" t="n">
        <v>10</v>
      </c>
      <c r="G15" s="11" t="n">
        <v>20</v>
      </c>
      <c r="H15" s="11" t="inlineStr">
        <is>
          <t>Cast-iron grill or steel oven tray — never aluminium foil</t>
        </is>
      </c>
      <c r="I15" s="11" t="inlineStr">
        <is>
          <t>• 2 large brinjals
• 2 green chillies
• 1 tbsp oil
• Salt
• Coriander
• Lemon</t>
        </is>
      </c>
      <c r="J15" s="11" t="inlineStr">
        <is>
          <t>1. Roast brinjal on flame. Peel, mash with chilli, oil, salt, lemon, coriander.</t>
        </is>
      </c>
      <c r="K15" s="11" t="inlineStr"/>
      <c r="L15" s="11" t="inlineStr">
        <is>
          <t>Vegetarian · no onion · no garlic · no allium · no aluminium</t>
        </is>
      </c>
      <c r="M15" s="11" t="inlineStr">
        <is>
          <t>recipes/onion-garlic-free-indian/india-states/07-gujarat/03-sides/ringan-no-olo.md</t>
        </is>
      </c>
    </row>
    <row r="16" ht="90" customHeight="1">
      <c r="A16" s="10" t="inlineStr">
        <is>
          <t>Gujarat</t>
        </is>
      </c>
      <c r="B16" s="10" t="inlineStr">
        <is>
          <t>Gujarati and Kathiawadi, including Jain-style</t>
        </is>
      </c>
      <c r="C16" s="23" t="inlineStr">
        <is>
          <t>Bread</t>
        </is>
      </c>
      <c r="D16" s="10" t="inlineStr">
        <is>
          <t>Methi Thepla</t>
        </is>
      </c>
      <c r="E16" s="10" t="n">
        <v>4</v>
      </c>
      <c r="F16" s="10" t="n">
        <v>20</v>
      </c>
      <c r="G16" s="10" t="n">
        <v>20</v>
      </c>
      <c r="H16" s="10" t="inlineStr">
        <is>
          <t>Cast-iron tawa (not aluminium)</t>
        </is>
      </c>
      <c r="I16" s="10" t="inlineStr">
        <is>
          <t>• 2 cups atta
• 1 cup methi
• ½ tsp turmeric
• 1 tsp ginger-chilli
• 2 tbsp yogurt
• Salt
• Oil</t>
        </is>
      </c>
      <c r="J16" s="10" t="inlineStr">
        <is>
          <t>1. Knead, roll thin, cook on iron tawa with oil until speckled.</t>
        </is>
      </c>
      <c r="K16" s="10" t="inlineStr"/>
      <c r="L16" s="10" t="inlineStr">
        <is>
          <t>Vegetarian · no onion · no garlic · no allium · no aluminium</t>
        </is>
      </c>
      <c r="M16" s="10" t="inlineStr">
        <is>
          <t>recipes/onion-garlic-free-indian/india-states/07-gujarat/04-breads/methi-thepla.md</t>
        </is>
      </c>
    </row>
    <row r="17" ht="90" customHeight="1">
      <c r="A17" s="11" t="inlineStr">
        <is>
          <t>Gujarat</t>
        </is>
      </c>
      <c r="B17" s="11" t="inlineStr">
        <is>
          <t>Gujarati and Kathiawadi, including Jain-style</t>
        </is>
      </c>
      <c r="C17" s="24" t="inlineStr">
        <is>
          <t>Sweet</t>
        </is>
      </c>
      <c r="D17" s="11" t="inlineStr">
        <is>
          <t>Mohanthal</t>
        </is>
      </c>
      <c r="E17" s="11" t="n">
        <v>4</v>
      </c>
      <c r="F17" s="11" t="n">
        <v>15</v>
      </c>
      <c r="G17" s="11" t="n">
        <v>30</v>
      </c>
      <c r="H17" s="11" t="inlineStr">
        <is>
          <t>Stainless steel kadhai or saucepan — never aluminium</t>
        </is>
      </c>
      <c r="I17" s="11" t="inlineStr">
        <is>
          <t>• 2 cups besan
• 1 cup ghee
• 1¼ cups sugar
• ⅓ cup water
• Cardamom
• Pistachios</t>
        </is>
      </c>
      <c r="J17" s="11" t="inlineStr">
        <is>
          <t>1. Roast besan in ghee until nutty. Add one-thread syrup, cardamom. Set in a steel tray.</t>
        </is>
      </c>
      <c r="K17" s="11" t="inlineStr"/>
      <c r="L17" s="11" t="inlineStr">
        <is>
          <t>Vegetarian · no onion · no garlic · no allium · no aluminium</t>
        </is>
      </c>
      <c r="M17" s="11" t="inlineStr">
        <is>
          <t>recipes/onion-garlic-free-indian/india-states/07-gujarat/05-sweets/mohanthal.md</t>
        </is>
      </c>
    </row>
    <row r="18" ht="90" customHeight="1">
      <c r="A18" s="10" t="inlineStr">
        <is>
          <t>Gujarat</t>
        </is>
      </c>
      <c r="B18" s="10" t="inlineStr">
        <is>
          <t>Gujarati and Kathiawadi, including Jain-style</t>
        </is>
      </c>
      <c r="C18" s="25" t="inlineStr">
        <is>
          <t>Dessert</t>
        </is>
      </c>
      <c r="D18" s="10" t="inlineStr">
        <is>
          <t>Kesar Shrikhand</t>
        </is>
      </c>
      <c r="E18" s="10" t="n">
        <v>4</v>
      </c>
      <c r="F18" s="10" t="n">
        <v>10</v>
      </c>
      <c r="G18" s="10" t="n">
        <v>0</v>
      </c>
      <c r="H18" s="10" t="inlineStr">
        <is>
          <t>Steel or glass bowl</t>
        </is>
      </c>
      <c r="I18" s="10" t="inlineStr">
        <is>
          <t>• 500 g hung yogurt
• ⅓ cup powdered sugar
• Saffron
• Cardamom
• Pistachios</t>
        </is>
      </c>
      <c r="J18" s="10" t="inlineStr">
        <is>
          <t>1. Whisk, chill 2 hours.</t>
        </is>
      </c>
      <c r="K18" s="10" t="inlineStr"/>
      <c r="L18" s="10" t="inlineStr">
        <is>
          <t>Vegetarian · no onion · no garlic · no allium · no aluminium</t>
        </is>
      </c>
      <c r="M18" s="10" t="inlineStr">
        <is>
          <t>recipes/onion-garlic-free-indian/india-states/07-gujarat/06-desserts/kesar-shrikhand.md</t>
        </is>
      </c>
    </row>
    <row r="19" ht="90" customHeight="1">
      <c r="A19" s="11" t="inlineStr">
        <is>
          <t>Gujarat</t>
        </is>
      </c>
      <c r="B19" s="11" t="inlineStr">
        <is>
          <t>Gujarati and Kathiawadi, including Jain-style</t>
        </is>
      </c>
      <c r="C19" s="26" t="inlineStr">
        <is>
          <t>Salad</t>
        </is>
      </c>
      <c r="D19" s="11" t="inlineStr">
        <is>
          <t>Kachumber without Onion</t>
        </is>
      </c>
      <c r="E19" s="11" t="n">
        <v>4</v>
      </c>
      <c r="F19" s="11" t="n">
        <v>8</v>
      </c>
      <c r="G19" s="11" t="n">
        <v>0</v>
      </c>
      <c r="H19" s="11" t="inlineStr">
        <is>
          <t>Steel or glass bowl</t>
        </is>
      </c>
      <c r="I19" s="11" t="inlineStr">
        <is>
          <t>• 1 cucumber
• 2 tomatoes
• ½ raw mango
• Lemon
• Cumin
• Salt
• Coriander</t>
        </is>
      </c>
      <c r="J19" s="11" t="inlineStr">
        <is>
          <t>1. Dice and toss. Mango replaces onion bite.</t>
        </is>
      </c>
      <c r="K19" s="11" t="inlineStr"/>
      <c r="L19" s="11" t="inlineStr">
        <is>
          <t>Vegetarian · no onion · no garlic · no allium · no aluminium</t>
        </is>
      </c>
      <c r="M19" s="11" t="inlineStr">
        <is>
          <t>recipes/onion-garlic-free-indian/india-states/07-gujarat/07-salads/kachumber-without-onion.md</t>
        </is>
      </c>
    </row>
    <row r="20" ht="90" customHeight="1">
      <c r="A20" s="10" t="inlineStr">
        <is>
          <t>Maharashtra</t>
        </is>
      </c>
      <c r="B20" s="10" t="inlineStr">
        <is>
          <t>Maharashtrian Hindu vegetarian / sattvic</t>
        </is>
      </c>
      <c r="C20" s="20" t="inlineStr">
        <is>
          <t>Starter</t>
        </is>
      </c>
      <c r="D20" s="10" t="inlineStr">
        <is>
          <t>Kothimbir Vadi</t>
        </is>
      </c>
      <c r="E20" s="10" t="n">
        <v>4</v>
      </c>
      <c r="F20" s="10" t="n">
        <v>20</v>
      </c>
      <c r="G20" s="10" t="n">
        <v>20</v>
      </c>
      <c r="H20" s="10" t="inlineStr">
        <is>
          <t>Stainless steel steamer and steel thali — never aluminium</t>
        </is>
      </c>
      <c r="I20" s="10" t="inlineStr">
        <is>
          <t>• 2 cups chopped coriander
• 1 cup besan
• 1 tsp ginger-chilli
• ½ tsp turmeric
• 1 tsp sesame
• Pinch of hing
• Salt
• Oil</t>
        </is>
      </c>
      <c r="J20" s="10" t="inlineStr">
        <is>
          <t>1. Mix a thick dough, steam as a cake 12 minutes, cool, slice.
2. Pan-fry slices in a steel kadhai until crisp.</t>
        </is>
      </c>
      <c r="K20" s="10" t="inlineStr"/>
      <c r="L20" s="10" t="inlineStr">
        <is>
          <t>Vegetarian · no onion · no garlic · no allium · no aluminium</t>
        </is>
      </c>
      <c r="M20" s="10" t="inlineStr">
        <is>
          <t>recipes/onion-garlic-free-indian/india-states/14-maharashtra/01-starters/kothimbir-vadi.md</t>
        </is>
      </c>
    </row>
    <row r="21" ht="90" customHeight="1">
      <c r="A21" s="11" t="inlineStr">
        <is>
          <t>Maharashtra</t>
        </is>
      </c>
      <c r="B21" s="11" t="inlineStr">
        <is>
          <t>Maharashtrian Hindu vegetarian / sattvic</t>
        </is>
      </c>
      <c r="C21" s="21" t="inlineStr">
        <is>
          <t>Main</t>
        </is>
      </c>
      <c r="D21" s="11" t="inlineStr">
        <is>
          <t>Pithla</t>
        </is>
      </c>
      <c r="E21" s="11" t="n">
        <v>4</v>
      </c>
      <c r="F21" s="11" t="n">
        <v>10</v>
      </c>
      <c r="G21" s="11" t="n">
        <v>15</v>
      </c>
      <c r="H21" s="11" t="inlineStr">
        <is>
          <t>Stainless steel kadhai or saucepan — never aluminium</t>
        </is>
      </c>
      <c r="I21" s="11" t="inlineStr">
        <is>
          <t>• 1 cup besan
• 3 cups water
• 2 tbsp oil
• Mustard, cumin, hing, curry leaves, green chilli, ginger
• Turmeric
• Salt
• Coriander</t>
        </is>
      </c>
      <c r="J21" s="11" t="inlineStr">
        <is>
          <t>1. Temper spices. Pour a thin besan slurry, turmeric, salt. Cook stirring until it thickens and the raw smell goes.
2. Serve with bhakri. Do not add onion.</t>
        </is>
      </c>
      <c r="K21" s="11" t="inlineStr"/>
      <c r="L21" s="11" t="inlineStr">
        <is>
          <t>Vegetarian · no onion · no garlic · no allium · no aluminium</t>
        </is>
      </c>
      <c r="M21" s="11" t="inlineStr">
        <is>
          <t>recipes/onion-garlic-free-indian/india-states/14-maharashtra/02-mains/pithla.md</t>
        </is>
      </c>
    </row>
    <row r="22" ht="90" customHeight="1">
      <c r="A22" s="10" t="inlineStr">
        <is>
          <t>Maharashtra</t>
        </is>
      </c>
      <c r="B22" s="10" t="inlineStr">
        <is>
          <t>Maharashtrian Hindu vegetarian / sattvic</t>
        </is>
      </c>
      <c r="C22" s="22" t="inlineStr">
        <is>
          <t>Side</t>
        </is>
      </c>
      <c r="D22" s="10" t="inlineStr">
        <is>
          <t>Bharli Vangi (no onion)</t>
        </is>
      </c>
      <c r="E22" s="10" t="n">
        <v>4</v>
      </c>
      <c r="F22" s="10" t="n">
        <v>15</v>
      </c>
      <c r="G22" s="10" t="n">
        <v>25</v>
      </c>
      <c r="H22" s="10" t="inlineStr">
        <is>
          <t>Stainless steel kadhai or saucepan — never aluminium</t>
        </is>
      </c>
      <c r="I22" s="10" t="inlineStr">
        <is>
          <t>• 8 small brinjals
• ½ cup coconut
• ¼ cup peanuts, roasted
• 1 tsp sesame
• 1 tsp goda masala (garlic-free) or coriander-cumin-coconut
• Tamarind
• Jaggery pinch
• Salt
• Oil</t>
        </is>
      </c>
      <c r="J22" s="10" t="inlineStr">
        <is>
          <t>1. Grind stuffing. Slit brinjals, fill.
2. Cook covered with a little water and oil until soft and the masala clings.</t>
        </is>
      </c>
      <c r="K22" s="10" t="inlineStr"/>
      <c r="L22" s="10" t="inlineStr">
        <is>
          <t>Vegetarian · no onion · no garlic · no allium · no aluminium</t>
        </is>
      </c>
      <c r="M22" s="10" t="inlineStr">
        <is>
          <t>recipes/onion-garlic-free-indian/india-states/14-maharashtra/03-sides/bharli-vangi-no-onion.md</t>
        </is>
      </c>
    </row>
    <row r="23" ht="90" customHeight="1">
      <c r="A23" s="11" t="inlineStr">
        <is>
          <t>Maharashtra</t>
        </is>
      </c>
      <c r="B23" s="11" t="inlineStr">
        <is>
          <t>Maharashtrian Hindu vegetarian / sattvic</t>
        </is>
      </c>
      <c r="C23" s="23" t="inlineStr">
        <is>
          <t>Bread</t>
        </is>
      </c>
      <c r="D23" s="11" t="inlineStr">
        <is>
          <t>Jowar Bhakri</t>
        </is>
      </c>
      <c r="E23" s="11" t="n">
        <v>4</v>
      </c>
      <c r="F23" s="11" t="n">
        <v>15</v>
      </c>
      <c r="G23" s="11" t="n">
        <v>15</v>
      </c>
      <c r="H23" s="11" t="inlineStr">
        <is>
          <t>Cast-iron tawa (not aluminium)</t>
        </is>
      </c>
      <c r="I23" s="11" t="inlineStr">
        <is>
          <t>• 2 cups jowar flour
• Hot water
• Salt</t>
        </is>
      </c>
      <c r="J23" s="11" t="inlineStr">
        <is>
          <t>1. Knead with hot water. Pat, cook on iron tawa, finish on flame to puff.</t>
        </is>
      </c>
      <c r="K23" s="11" t="inlineStr"/>
      <c r="L23" s="11" t="inlineStr">
        <is>
          <t>Vegetarian · no onion · no garlic · no allium · no aluminium</t>
        </is>
      </c>
      <c r="M23" s="11" t="inlineStr">
        <is>
          <t>recipes/onion-garlic-free-indian/india-states/14-maharashtra/04-breads/jowar-bhakri.md</t>
        </is>
      </c>
    </row>
    <row r="24" ht="90" customHeight="1">
      <c r="A24" s="10" t="inlineStr">
        <is>
          <t>Maharashtra</t>
        </is>
      </c>
      <c r="B24" s="10" t="inlineStr">
        <is>
          <t>Maharashtrian Hindu vegetarian / sattvic</t>
        </is>
      </c>
      <c r="C24" s="24" t="inlineStr">
        <is>
          <t>Sweet</t>
        </is>
      </c>
      <c r="D24" s="10" t="inlineStr">
        <is>
          <t>Ukadiche Modak</t>
        </is>
      </c>
      <c r="E24" s="10" t="n">
        <v>4</v>
      </c>
      <c r="F24" s="10" t="n">
        <v>30</v>
      </c>
      <c r="G24" s="10" t="n">
        <v>20</v>
      </c>
      <c r="H24" s="10" t="inlineStr">
        <is>
          <t>Stainless steel steamer and steel thali — never aluminium</t>
        </is>
      </c>
      <c r="I24" s="10" t="inlineStr">
        <is>
          <t>• 1 cup rice flour
• 1 cup water + 1 tsp ghee + salt (for dough)
• Filling: 1 cup coconut + ¾ cup jaggery + cardamom</t>
        </is>
      </c>
      <c r="J24" s="10" t="inlineStr">
        <is>
          <t>1. Cook filling until sticky. Make hot-water rice dough. Shape modaks. Steam 10–12 minutes in steel.</t>
        </is>
      </c>
      <c r="K24" s="10" t="inlineStr"/>
      <c r="L24" s="10" t="inlineStr">
        <is>
          <t>Vegetarian · no onion · no garlic · no allium · no aluminium</t>
        </is>
      </c>
      <c r="M24" s="10" t="inlineStr">
        <is>
          <t>recipes/onion-garlic-free-indian/india-states/14-maharashtra/05-sweets/ukadiche-modak.md</t>
        </is>
      </c>
    </row>
    <row r="25" ht="90" customHeight="1">
      <c r="A25" s="11" t="inlineStr">
        <is>
          <t>Maharashtra</t>
        </is>
      </c>
      <c r="B25" s="11" t="inlineStr">
        <is>
          <t>Maharashtrian Hindu vegetarian / sattvic</t>
        </is>
      </c>
      <c r="C25" s="25" t="inlineStr">
        <is>
          <t>Dessert</t>
        </is>
      </c>
      <c r="D25" s="11" t="inlineStr">
        <is>
          <t>Amrakhand</t>
        </is>
      </c>
      <c r="E25" s="11" t="n">
        <v>4</v>
      </c>
      <c r="F25" s="11" t="n">
        <v>10</v>
      </c>
      <c r="G25" s="11" t="n">
        <v>0</v>
      </c>
      <c r="H25" s="11" t="inlineStr">
        <is>
          <t>Steel or glass bowl</t>
        </is>
      </c>
      <c r="I25" s="11" t="inlineStr">
        <is>
          <t>• 400 g hung yogurt
• ½ cup mango puree
• 3 tbsp sugar
• Cardamom</t>
        </is>
      </c>
      <c r="J25" s="11" t="inlineStr">
        <is>
          <t>1. Whisk, chill.</t>
        </is>
      </c>
      <c r="K25" s="11" t="inlineStr"/>
      <c r="L25" s="11" t="inlineStr">
        <is>
          <t>Vegetarian · no onion · no garlic · no allium · no aluminium</t>
        </is>
      </c>
      <c r="M25" s="11" t="inlineStr">
        <is>
          <t>recipes/onion-garlic-free-indian/india-states/14-maharashtra/06-desserts/amrakhand.md</t>
        </is>
      </c>
    </row>
    <row r="26" ht="90" customHeight="1">
      <c r="A26" s="10" t="inlineStr">
        <is>
          <t>Maharashtra</t>
        </is>
      </c>
      <c r="B26" s="10" t="inlineStr">
        <is>
          <t>Maharashtrian Hindu vegetarian / sattvic</t>
        </is>
      </c>
      <c r="C26" s="26" t="inlineStr">
        <is>
          <t>Salad</t>
        </is>
      </c>
      <c r="D26" s="10" t="inlineStr">
        <is>
          <t>Kakdi Koshimbir</t>
        </is>
      </c>
      <c r="E26" s="10" t="n">
        <v>4</v>
      </c>
      <c r="F26" s="10" t="n">
        <v>8</v>
      </c>
      <c r="G26" s="10" t="n">
        <v>0</v>
      </c>
      <c r="H26" s="10" t="inlineStr">
        <is>
          <t>Steel or glass bowl</t>
        </is>
      </c>
      <c r="I26" s="10" t="inlineStr">
        <is>
          <t>• 2 cucumbers
• 2 tbsp coconut
• 2 tbsp crushed peanuts
• Lemon
• Green chilli
• Cumin
• Salt
• Coriander</t>
        </is>
      </c>
      <c r="J26" s="10" t="inlineStr">
        <is>
          <t>1. Mix. Peanut and lemon replace onion.</t>
        </is>
      </c>
      <c r="K26" s="10" t="inlineStr"/>
      <c r="L26" s="10" t="inlineStr">
        <is>
          <t>Vegetarian · no onion · no garlic · no allium · no aluminium</t>
        </is>
      </c>
      <c r="M26" s="10" t="inlineStr">
        <is>
          <t>recipes/onion-garlic-free-indian/india-states/14-maharashtra/07-salads/kakdi-koshimbir.md</t>
        </is>
      </c>
    </row>
    <row r="27" ht="90" customHeight="1">
      <c r="A27" s="11" t="inlineStr">
        <is>
          <t>Rajasthan</t>
        </is>
      </c>
      <c r="B27" s="11" t="inlineStr">
        <is>
          <t>Marwari and Mewari, including Jain-style</t>
        </is>
      </c>
      <c r="C27" s="20" t="inlineStr">
        <is>
          <t>Starter</t>
        </is>
      </c>
      <c r="D27" s="11" t="inlineStr">
        <is>
          <t>Dal Kachori</t>
        </is>
      </c>
      <c r="E27" s="11" t="n">
        <v>4</v>
      </c>
      <c r="F27" s="11" t="n">
        <v>30</v>
      </c>
      <c r="G27" s="11" t="n">
        <v>20</v>
      </c>
      <c r="H27" s="11" t="inlineStr">
        <is>
          <t>Steel kadhai for frying — never aluminium</t>
        </is>
      </c>
      <c r="I27" s="11" t="inlineStr">
        <is>
          <t>• 2 cups maida
• Filling: ½ cup cooked mooor crushed moong + fennel + coriander + chilli + amchur + hing
• Oil</t>
        </is>
      </c>
      <c r="J27" s="11" t="inlineStr">
        <is>
          <t>1. Stuff, seal, fry on medium in a steel kadhai until flaky.</t>
        </is>
      </c>
      <c r="K27" s="11" t="inlineStr"/>
      <c r="L27" s="11" t="inlineStr">
        <is>
          <t>Vegetarian · no onion · no garlic · no allium · no aluminium</t>
        </is>
      </c>
      <c r="M27" s="11" t="inlineStr">
        <is>
          <t>recipes/onion-garlic-free-indian/india-states/21-rajasthan/01-starters/dal-kachori.md</t>
        </is>
      </c>
    </row>
    <row r="28" ht="90" customHeight="1">
      <c r="A28" s="10" t="inlineStr">
        <is>
          <t>Rajasthan</t>
        </is>
      </c>
      <c r="B28" s="10" t="inlineStr">
        <is>
          <t>Marwari and Mewari, including Jain-style</t>
        </is>
      </c>
      <c r="C28" s="21" t="inlineStr">
        <is>
          <t>Main</t>
        </is>
      </c>
      <c r="D28" s="10" t="inlineStr">
        <is>
          <t>Gatte ki Sabzi</t>
        </is>
      </c>
      <c r="E28" s="10" t="n">
        <v>4</v>
      </c>
      <c r="F28" s="10" t="n">
        <v>20</v>
      </c>
      <c r="G28" s="10" t="n">
        <v>30</v>
      </c>
      <c r="H28" s="10" t="inlineStr">
        <is>
          <t>Stainless steel kadhai or saucepan — never aluminium</t>
        </is>
      </c>
      <c r="I28" s="10" t="inlineStr">
        <is>
          <t>• Gatte: 1 cup besan + 2 tbsp yogurt + ajwain + chilli + oil, boiled as logs, sliced
• Gravy: 1 cup yogurt + 1 tsp coriander + turmeric + chilli + cumin + hing tadka
• Salt</t>
        </is>
      </c>
      <c r="J28" s="10" t="inlineStr">
        <is>
          <t>1. Boil gatte logs, slice.
2. Make yogurt gravy in steel, stirring so it does not split. Add gatte. Simmer 8 minutes.</t>
        </is>
      </c>
      <c r="K28" s="10" t="inlineStr"/>
      <c r="L28" s="10" t="inlineStr">
        <is>
          <t>Vegetarian · no onion · no garlic · no allium · no aluminium</t>
        </is>
      </c>
      <c r="M28" s="10" t="inlineStr">
        <is>
          <t>recipes/onion-garlic-free-indian/india-states/21-rajasthan/02-mains/gatte-ki-sabzi.md</t>
        </is>
      </c>
    </row>
    <row r="29" ht="90" customHeight="1">
      <c r="A29" s="11" t="inlineStr">
        <is>
          <t>Rajasthan</t>
        </is>
      </c>
      <c r="B29" s="11" t="inlineStr">
        <is>
          <t>Marwari and Mewari, including Jain-style</t>
        </is>
      </c>
      <c r="C29" s="22" t="inlineStr">
        <is>
          <t>Side</t>
        </is>
      </c>
      <c r="D29" s="11" t="inlineStr">
        <is>
          <t>Ker Sangri</t>
        </is>
      </c>
      <c r="E29" s="11" t="n">
        <v>4</v>
      </c>
      <c r="F29" s="11" t="n">
        <v>15</v>
      </c>
      <c r="G29" s="11" t="n">
        <v>25</v>
      </c>
      <c r="H29" s="11" t="inlineStr">
        <is>
          <t>Stainless steel kadhai or saucepan — never aluminium</t>
        </is>
      </c>
      <c r="I29" s="11" t="inlineStr">
        <is>
          <t>• ½ cup dried ker, soaked
• 1 cup dried sangri, soaked
• 2 tbsp oil
• Cumin
• Hing
• Red chilli
• Amchur
• Coriander powder
• Salt</t>
        </is>
      </c>
      <c r="J29" s="11" t="inlineStr">
        <is>
          <t>1. Boil ker and sangri until tender. Drain.
2. Temper spices, toss. Tart, spicy, no onion.</t>
        </is>
      </c>
      <c r="K29" s="11" t="inlineStr"/>
      <c r="L29" s="11" t="inlineStr">
        <is>
          <t>Vegetarian · no onion · no garlic · no allium · no aluminium</t>
        </is>
      </c>
      <c r="M29" s="11" t="inlineStr">
        <is>
          <t>recipes/onion-garlic-free-indian/india-states/21-rajasthan/03-sides/ker-sangri.md</t>
        </is>
      </c>
    </row>
    <row r="30" ht="90" customHeight="1">
      <c r="A30" s="10" t="inlineStr">
        <is>
          <t>Rajasthan</t>
        </is>
      </c>
      <c r="B30" s="10" t="inlineStr">
        <is>
          <t>Marwari and Mewari, including Jain-style</t>
        </is>
      </c>
      <c r="C30" s="23" t="inlineStr">
        <is>
          <t>Bread</t>
        </is>
      </c>
      <c r="D30" s="10" t="inlineStr">
        <is>
          <t>Bajra Roti with Ghee</t>
        </is>
      </c>
      <c r="E30" s="10" t="n">
        <v>4</v>
      </c>
      <c r="F30" s="10" t="n">
        <v>15</v>
      </c>
      <c r="G30" s="10" t="n">
        <v>15</v>
      </c>
      <c r="H30" s="10" t="inlineStr">
        <is>
          <t>Cast-iron tawa (not aluminium)</t>
        </is>
      </c>
      <c r="I30" s="10" t="inlineStr">
        <is>
          <t>• 2 cups bajra flour
• Hot water
• Salt
• Ghee</t>
        </is>
      </c>
      <c r="J30" s="10" t="inlineStr">
        <is>
          <t>1. Pat and cook on iron tawa. Ghee.</t>
        </is>
      </c>
      <c r="K30" s="10" t="inlineStr"/>
      <c r="L30" s="10" t="inlineStr">
        <is>
          <t>Vegetarian · no onion · no garlic · no allium · no aluminium</t>
        </is>
      </c>
      <c r="M30" s="10" t="inlineStr">
        <is>
          <t>recipes/onion-garlic-free-indian/india-states/21-rajasthan/04-breads/bajra-roti-with-ghee.md</t>
        </is>
      </c>
    </row>
    <row r="31" ht="90" customHeight="1">
      <c r="A31" s="11" t="inlineStr">
        <is>
          <t>Rajasthan</t>
        </is>
      </c>
      <c r="B31" s="11" t="inlineStr">
        <is>
          <t>Marwari and Mewari, including Jain-style</t>
        </is>
      </c>
      <c r="C31" s="24" t="inlineStr">
        <is>
          <t>Sweet</t>
        </is>
      </c>
      <c r="D31" s="11" t="inlineStr">
        <is>
          <t>Ghevar</t>
        </is>
      </c>
      <c r="E31" s="11" t="n">
        <v>4</v>
      </c>
      <c r="F31" s="11" t="n">
        <v>30</v>
      </c>
      <c r="G31" s="11" t="n">
        <v>25</v>
      </c>
      <c r="H31" s="11" t="inlineStr">
        <is>
          <t>Steel kadhai for frying — never aluminium</t>
        </is>
      </c>
      <c r="I31" s="11" t="inlineStr">
        <is>
          <t>• 1 cup maida
• ¼ cup ghee
• Ice water
• Pinch of baking soda
• Sugar syrup
• Rabri to top</t>
        </is>
      </c>
      <c r="J31" s="11" t="inlineStr">
        <is>
          <t>1. Make a thin batter. Pour in a thin stream into hot ghee in a steel kadhai to lace a disc. Fry, drain, soak in syrup.</t>
        </is>
      </c>
      <c r="K31" s="11" t="inlineStr"/>
      <c r="L31" s="11" t="inlineStr">
        <is>
          <t>Vegetarian · no onion · no garlic · no allium · no aluminium</t>
        </is>
      </c>
      <c r="M31" s="11" t="inlineStr">
        <is>
          <t>recipes/onion-garlic-free-indian/india-states/21-rajasthan/05-sweets/ghevar.md</t>
        </is>
      </c>
    </row>
    <row r="32" ht="90" customHeight="1">
      <c r="A32" s="10" t="inlineStr">
        <is>
          <t>Rajasthan</t>
        </is>
      </c>
      <c r="B32" s="10" t="inlineStr">
        <is>
          <t>Marwari and Mewari, including Jain-style</t>
        </is>
      </c>
      <c r="C32" s="25" t="inlineStr">
        <is>
          <t>Dessert</t>
        </is>
      </c>
      <c r="D32" s="10" t="inlineStr">
        <is>
          <t>Moong Dal Halwa</t>
        </is>
      </c>
      <c r="E32" s="10" t="n">
        <v>4</v>
      </c>
      <c r="F32" s="10" t="n">
        <v>15</v>
      </c>
      <c r="G32" s="10" t="n">
        <v>40</v>
      </c>
      <c r="H32" s="10" t="inlineStr">
        <is>
          <t>Stainless steel kadhai or saucepan — never aluminium</t>
        </is>
      </c>
      <c r="I32" s="10" t="inlineStr">
        <is>
          <t>• 1 cup moong dal, soaked and ground
• ¾ cup ghee
• ¾ cup sugar
• 1 cup milk
• Cardamom
• Nuts</t>
        </is>
      </c>
      <c r="J32" s="10" t="inlineStr">
        <is>
          <t>1. Cook dal paste in ghee in steel on low until it leaves ghee. Add milk, then sugar. Cardamom, nuts.</t>
        </is>
      </c>
      <c r="K32" s="10" t="inlineStr"/>
      <c r="L32" s="10" t="inlineStr">
        <is>
          <t>Vegetarian · no onion · no garlic · no allium · no aluminium</t>
        </is>
      </c>
      <c r="M32" s="10" t="inlineStr">
        <is>
          <t>recipes/onion-garlic-free-indian/india-states/21-rajasthan/06-desserts/moong-dal-halwa.md</t>
        </is>
      </c>
    </row>
    <row r="33" ht="90" customHeight="1">
      <c r="A33" s="11" t="inlineStr">
        <is>
          <t>Rajasthan</t>
        </is>
      </c>
      <c r="B33" s="11" t="inlineStr">
        <is>
          <t>Marwari and Mewari, including Jain-style</t>
        </is>
      </c>
      <c r="C33" s="26" t="inlineStr">
        <is>
          <t>Salad</t>
        </is>
      </c>
      <c r="D33" s="11" t="inlineStr">
        <is>
          <t>Kachumber without Onion</t>
        </is>
      </c>
      <c r="E33" s="11" t="n">
        <v>4</v>
      </c>
      <c r="F33" s="11" t="n">
        <v>8</v>
      </c>
      <c r="G33" s="11" t="n">
        <v>0</v>
      </c>
      <c r="H33" s="11" t="inlineStr">
        <is>
          <t>Steel or glass bowl</t>
        </is>
      </c>
      <c r="I33" s="11" t="inlineStr">
        <is>
          <t>• Cucumber
• Tomato
• Lemon
• Cumin
• Salt
• Coriander</t>
        </is>
      </c>
      <c r="J33" s="11" t="inlineStr">
        <is>
          <t>1. Toss.</t>
        </is>
      </c>
      <c r="K33" s="11" t="inlineStr"/>
      <c r="L33" s="11" t="inlineStr">
        <is>
          <t>Vegetarian · no onion · no garlic · no allium · no aluminium</t>
        </is>
      </c>
      <c r="M33" s="11" t="inlineStr">
        <is>
          <t>recipes/onion-garlic-free-indian/india-states/21-rajasthan/07-salads/kachumber-without-onion.md</t>
        </is>
      </c>
    </row>
  </sheetData>
  <autoFilter ref="A5:M33"/>
  <mergeCells count="3">
    <mergeCell ref="A3:M3"/>
    <mergeCell ref="A2:M2"/>
    <mergeCell ref="A1:M1"/>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M40"/>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North — onion-garlic-free vegetarian</t>
        </is>
      </c>
      <c r="B1" s="2" t="n"/>
      <c r="C1" s="2" t="n"/>
      <c r="D1" s="2" t="n"/>
      <c r="E1" s="2" t="n"/>
      <c r="F1" s="2" t="n"/>
      <c r="G1" s="2" t="n"/>
      <c r="H1" s="2" t="n"/>
      <c r="I1" s="2" t="n"/>
      <c r="J1" s="2" t="n"/>
      <c r="K1" s="2" t="n"/>
      <c r="L1" s="2" t="n"/>
      <c r="M1" s="2" t="n"/>
    </row>
    <row r="2" ht="22" customHeight="1">
      <c r="A2" s="3" t="inlineStr">
        <is>
          <t>States and UTs in this zone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Haryana</t>
        </is>
      </c>
      <c r="B6" s="10" t="inlineStr">
        <is>
          <t>Jat vegetarian farm kitchen</t>
        </is>
      </c>
      <c r="C6" s="20" t="inlineStr">
        <is>
          <t>Starter</t>
        </is>
      </c>
      <c r="D6" s="10" t="inlineStr">
        <is>
          <t>Bajra Pakora</t>
        </is>
      </c>
      <c r="E6" s="10" t="n">
        <v>4</v>
      </c>
      <c r="F6" s="10" t="n">
        <v>10</v>
      </c>
      <c r="G6" s="10" t="n">
        <v>15</v>
      </c>
      <c r="H6" s="10" t="inlineStr">
        <is>
          <t>Steel kadhai for frying — never aluminium</t>
        </is>
      </c>
      <c r="I6" s="10" t="inlineStr">
        <is>
          <t>• 1 cup bajra flour
• ¼ cup atta
• 1 tsp ginger-chilli
• Pinch of hing
• Salt
• Water
• Oil</t>
        </is>
      </c>
      <c r="J6" s="10" t="inlineStr">
        <is>
          <t>1. Mix a thick batter. Fry spoonfuls in a steel kadhai.</t>
        </is>
      </c>
      <c r="K6" s="10" t="inlineStr"/>
      <c r="L6" s="10" t="inlineStr">
        <is>
          <t>Vegetarian · no onion · no garlic · no allium · no aluminium</t>
        </is>
      </c>
      <c r="M6" s="10" t="inlineStr">
        <is>
          <t>recipes/onion-garlic-free-indian/india-states/08-haryana/01-starters/bajra-pakora.md</t>
        </is>
      </c>
    </row>
    <row r="7" ht="90" customHeight="1">
      <c r="A7" s="11" t="inlineStr">
        <is>
          <t>Haryana</t>
        </is>
      </c>
      <c r="B7" s="11" t="inlineStr">
        <is>
          <t>Jat vegetarian farm kitchen</t>
        </is>
      </c>
      <c r="C7" s="21" t="inlineStr">
        <is>
          <t>Main</t>
        </is>
      </c>
      <c r="D7" s="11" t="inlineStr">
        <is>
          <t>Kadhi Pakora</t>
        </is>
      </c>
      <c r="E7" s="11" t="n">
        <v>4</v>
      </c>
      <c r="F7" s="11" t="n">
        <v>15</v>
      </c>
      <c r="G7" s="11" t="n">
        <v>35</v>
      </c>
      <c r="H7" s="11" t="inlineStr">
        <is>
          <t>Stainless steel kadhai or saucepan — never aluminium</t>
        </is>
      </c>
      <c r="I7" s="11" t="inlineStr">
        <is>
          <t>• 1½ cups yogurt
• 4 tbsp besan
• ¼ tsp turmeric
• Pakoras: ½ cup besan + ajwain + chilli + water, fried
• 1 tsp cumin
• Pinch of hing
• 2 dry chillies
• 1 tbsp ghee
• Salt</t>
        </is>
      </c>
      <c r="J7" s="11" t="inlineStr">
        <is>
          <t>1. Whisk yogurt, besan, turmeric and water. Simmer 15 minutes in steel, stirring.
2. Add pakoras. Tadka: ghee, cumin, hing, chilli.</t>
        </is>
      </c>
      <c r="K7" s="11" t="inlineStr"/>
      <c r="L7" s="11" t="inlineStr">
        <is>
          <t>Vegetarian · no onion · no garlic · no allium · no aluminium</t>
        </is>
      </c>
      <c r="M7" s="11" t="inlineStr">
        <is>
          <t>recipes/onion-garlic-free-indian/india-states/08-haryana/02-mains/kadhi-pakora.md</t>
        </is>
      </c>
    </row>
    <row r="8" ht="90" customHeight="1">
      <c r="A8" s="10" t="inlineStr">
        <is>
          <t>Haryana</t>
        </is>
      </c>
      <c r="B8" s="10" t="inlineStr">
        <is>
          <t>Jat vegetarian farm kitchen</t>
        </is>
      </c>
      <c r="C8" s="22" t="inlineStr">
        <is>
          <t>Side</t>
        </is>
      </c>
      <c r="D8" s="10" t="inlineStr">
        <is>
          <t>Bathua Sabzi</t>
        </is>
      </c>
      <c r="E8" s="10" t="n">
        <v>4</v>
      </c>
      <c r="F8" s="10" t="n">
        <v>10</v>
      </c>
      <c r="G8" s="10" t="n">
        <v>15</v>
      </c>
      <c r="H8" s="10" t="inlineStr">
        <is>
          <t>Stainless steel kadhai or saucepan — never aluminium</t>
        </is>
      </c>
      <c r="I8" s="10" t="inlineStr">
        <is>
          <t>• 4 cups bathua leaves
• 1 tsp cumin
• Pinch of hing
• 1 tsp ginger
• ¼ tsp turmeric
• Salt
• 1 tbsp ghee</t>
        </is>
      </c>
      <c r="J8" s="10" t="inlineStr">
        <is>
          <t>1. Temper cumin, hing, ginger. Add bathua, turmeric, salt. Cover 8 minutes. Mash slightly.</t>
        </is>
      </c>
      <c r="K8" s="10" t="inlineStr"/>
      <c r="L8" s="10" t="inlineStr">
        <is>
          <t>Vegetarian · no onion · no garlic · no allium · no aluminium</t>
        </is>
      </c>
      <c r="M8" s="10" t="inlineStr">
        <is>
          <t>recipes/onion-garlic-free-indian/india-states/08-haryana/03-sides/bathua-sabzi.md</t>
        </is>
      </c>
    </row>
    <row r="9" ht="90" customHeight="1">
      <c r="A9" s="11" t="inlineStr">
        <is>
          <t>Haryana</t>
        </is>
      </c>
      <c r="B9" s="11" t="inlineStr">
        <is>
          <t>Jat vegetarian farm kitchen</t>
        </is>
      </c>
      <c r="C9" s="23" t="inlineStr">
        <is>
          <t>Bread</t>
        </is>
      </c>
      <c r="D9" s="11" t="inlineStr">
        <is>
          <t>Bajra Roti</t>
        </is>
      </c>
      <c r="E9" s="11" t="n">
        <v>4</v>
      </c>
      <c r="F9" s="11" t="n">
        <v>15</v>
      </c>
      <c r="G9" s="11" t="n">
        <v>15</v>
      </c>
      <c r="H9" s="11" t="inlineStr">
        <is>
          <t>Cast-iron tawa (not aluminium)</t>
        </is>
      </c>
      <c r="I9" s="11" t="inlineStr">
        <is>
          <t>• 2 cups bajra flour
• Hot water
• Salt
• Ghee</t>
        </is>
      </c>
      <c r="J9" s="11" t="inlineStr">
        <is>
          <t>1. Knead with hot water. Pat with wet hands. Cook on iron tawa. Smear ghee.</t>
        </is>
      </c>
      <c r="K9" s="11" t="inlineStr"/>
      <c r="L9" s="11" t="inlineStr">
        <is>
          <t>Vegetarian · no onion · no garlic · no allium · no aluminium</t>
        </is>
      </c>
      <c r="M9" s="11" t="inlineStr">
        <is>
          <t>recipes/onion-garlic-free-indian/india-states/08-haryana/04-breads/bajra-roti.md</t>
        </is>
      </c>
    </row>
    <row r="10" ht="90" customHeight="1">
      <c r="A10" s="10" t="inlineStr">
        <is>
          <t>Haryana</t>
        </is>
      </c>
      <c r="B10" s="10" t="inlineStr">
        <is>
          <t>Jat vegetarian farm kitchen</t>
        </is>
      </c>
      <c r="C10" s="24" t="inlineStr">
        <is>
          <t>Sweet</t>
        </is>
      </c>
      <c r="D10" s="10" t="inlineStr">
        <is>
          <t>Atta Pinni</t>
        </is>
      </c>
      <c r="E10" s="10" t="n">
        <v>4</v>
      </c>
      <c r="F10" s="10" t="n">
        <v>15</v>
      </c>
      <c r="G10" s="10" t="n">
        <v>25</v>
      </c>
      <c r="H10" s="10" t="inlineStr">
        <is>
          <t>Stainless steel kadhai or saucepan — never aluminium</t>
        </is>
      </c>
      <c r="I10" s="10" t="inlineStr">
        <is>
          <t>• 2 cups atta
• ¾ cup ghee
• ¾ cup jaggery
• Cardamom
• Almonds</t>
        </is>
      </c>
      <c r="J10" s="10" t="inlineStr">
        <is>
          <t>1. Roast atta in ghee until brown. Mix jaggery and cardamom. Shape pinnis.</t>
        </is>
      </c>
      <c r="K10" s="10" t="inlineStr"/>
      <c r="L10" s="10" t="inlineStr">
        <is>
          <t>Vegetarian · no onion · no garlic · no allium · no aluminium</t>
        </is>
      </c>
      <c r="M10" s="10" t="inlineStr">
        <is>
          <t>recipes/onion-garlic-free-indian/india-states/08-haryana/05-sweets/atta-pinni.md</t>
        </is>
      </c>
    </row>
    <row r="11" ht="90" customHeight="1">
      <c r="A11" s="11" t="inlineStr">
        <is>
          <t>Haryana</t>
        </is>
      </c>
      <c r="B11" s="11" t="inlineStr">
        <is>
          <t>Jat vegetarian farm kitchen</t>
        </is>
      </c>
      <c r="C11" s="25" t="inlineStr">
        <is>
          <t>Dessert</t>
        </is>
      </c>
      <c r="D11" s="11" t="inlineStr">
        <is>
          <t>Chilled Lassi</t>
        </is>
      </c>
      <c r="E11" s="11" t="n">
        <v>4</v>
      </c>
      <c r="F11" s="11" t="n">
        <v>5</v>
      </c>
      <c r="G11" s="11" t="n">
        <v>0</v>
      </c>
      <c r="H11" s="11" t="inlineStr">
        <is>
          <t>Steel or glass bowl</t>
        </is>
      </c>
      <c r="I11" s="11" t="inlineStr">
        <is>
          <t>• 2 cups yogurt
• ½ cup water or milk
• 3 tbsp sugar
• Cardamom
• Ice</t>
        </is>
      </c>
      <c r="J11" s="11" t="inlineStr">
        <is>
          <t>1. Blend. Serve in steel glasses.</t>
        </is>
      </c>
      <c r="K11" s="11" t="inlineStr"/>
      <c r="L11" s="11" t="inlineStr">
        <is>
          <t>Vegetarian · no onion · no garlic · no allium · no aluminium</t>
        </is>
      </c>
      <c r="M11" s="11" t="inlineStr">
        <is>
          <t>recipes/onion-garlic-free-indian/india-states/08-haryana/06-desserts/chilled-lassi.md</t>
        </is>
      </c>
    </row>
    <row r="12" ht="90" customHeight="1">
      <c r="A12" s="10" t="inlineStr">
        <is>
          <t>Haryana</t>
        </is>
      </c>
      <c r="B12" s="10" t="inlineStr">
        <is>
          <t>Jat vegetarian farm kitchen</t>
        </is>
      </c>
      <c r="C12" s="26" t="inlineStr">
        <is>
          <t>Salad</t>
        </is>
      </c>
      <c r="D12" s="10" t="inlineStr">
        <is>
          <t>Cucumber Raita Salad</t>
        </is>
      </c>
      <c r="E12" s="10" t="n">
        <v>4</v>
      </c>
      <c r="F12" s="10" t="n">
        <v>8</v>
      </c>
      <c r="G12" s="10" t="n">
        <v>0</v>
      </c>
      <c r="H12" s="10" t="inlineStr">
        <is>
          <t>Steel or glass bowl</t>
        </is>
      </c>
      <c r="I12" s="10" t="inlineStr">
        <is>
          <t>• 1 cucumber, diced
• 1 cup yogurt
• Cumin
• Salt
• Coriander</t>
        </is>
      </c>
      <c r="J12" s="10" t="inlineStr">
        <is>
          <t>1. Mix. Chill.</t>
        </is>
      </c>
      <c r="K12" s="10" t="inlineStr"/>
      <c r="L12" s="10" t="inlineStr">
        <is>
          <t>Vegetarian · no onion · no garlic · no allium · no aluminium</t>
        </is>
      </c>
      <c r="M12" s="10" t="inlineStr">
        <is>
          <t>recipes/onion-garlic-free-indian/india-states/08-haryana/07-salads/cucumber-raita-salad.md</t>
        </is>
      </c>
    </row>
    <row r="13" ht="90" customHeight="1">
      <c r="A13" s="11" t="inlineStr">
        <is>
          <t>Himachal Pradesh</t>
        </is>
      </c>
      <c r="B13" s="11" t="inlineStr">
        <is>
          <t>Pahari dham (temple feast)</t>
        </is>
      </c>
      <c r="C13" s="20" t="inlineStr">
        <is>
          <t>Starter</t>
        </is>
      </c>
      <c r="D13" s="11" t="inlineStr">
        <is>
          <t>Siddu (small)</t>
        </is>
      </c>
      <c r="E13" s="11" t="n">
        <v>4</v>
      </c>
      <c r="F13" s="11" t="n">
        <v>80</v>
      </c>
      <c r="G13" s="11" t="n">
        <v>20</v>
      </c>
      <c r="H13" s="11" t="inlineStr">
        <is>
          <t>Stainless steel steamer and steel thali — never aluminium</t>
        </is>
      </c>
      <c r="I13" s="11" t="inlineStr">
        <is>
          <t>• 2 cups atta
• Yeast ½ tsp + 1 tsp sugar
• Filling: ½ cup roasted walnut or poppy paste + ginger-chilli + salt</t>
        </is>
      </c>
      <c r="J13" s="11" t="inlineStr">
        <is>
          <t>1. Ferment dough 1 hour. Fill, shape ovals. Steam 15 minutes in steel. Serve with ghee.</t>
        </is>
      </c>
      <c r="K13" s="11" t="inlineStr"/>
      <c r="L13" s="11" t="inlineStr">
        <is>
          <t>Vegetarian · no onion · no garlic · no allium · no aluminium</t>
        </is>
      </c>
      <c r="M13" s="11" t="inlineStr">
        <is>
          <t>recipes/onion-garlic-free-indian/india-states/09-himachal-pradesh/01-starters/siddu-small.md</t>
        </is>
      </c>
    </row>
    <row r="14" ht="90" customHeight="1">
      <c r="A14" s="10" t="inlineStr">
        <is>
          <t>Himachal Pradesh</t>
        </is>
      </c>
      <c r="B14" s="10" t="inlineStr">
        <is>
          <t>Pahari dham (temple feast)</t>
        </is>
      </c>
      <c r="C14" s="21" t="inlineStr">
        <is>
          <t>Main</t>
        </is>
      </c>
      <c r="D14" s="10" t="inlineStr">
        <is>
          <t>Chana Madra</t>
        </is>
      </c>
      <c r="E14" s="10" t="n">
        <v>4</v>
      </c>
      <c r="F14" s="10" t="n">
        <v>15</v>
      </c>
      <c r="G14" s="10" t="n">
        <v>40</v>
      </c>
      <c r="H14" s="10" t="inlineStr">
        <is>
          <t>Stainless steel or clay pot — never aluminium</t>
        </is>
      </c>
      <c r="I14" s="10" t="inlineStr">
        <is>
          <t>• 2 cups cooked chickpeas
• 1½ cups yogurt, whisked
• 2 tbsp ghee
• 4 cloves
• 1-inch cinnamon
• 4 cardamom
• 1 tsp coriander powder
• ½ tsp turmeric
• ½ tsp garam masala
• Pinch of hing
• Salt</t>
        </is>
      </c>
      <c r="J14" s="10" t="inlineStr">
        <is>
          <t>1. Heat ghee, whole spices, hing. Lower heat, stir in yogurt and dry spices until it does not split.
2. Add chickpeas and a little water. Simmer 15 minutes until the gravy is creamy.
3. This is temple food — do not add onion or garlic.</t>
        </is>
      </c>
      <c r="K14" s="10" t="inlineStr"/>
      <c r="L14" s="10" t="inlineStr">
        <is>
          <t>Vegetarian · no onion · no garlic · no allium · no aluminium</t>
        </is>
      </c>
      <c r="M14" s="10" t="inlineStr">
        <is>
          <t>recipes/onion-garlic-free-indian/india-states/09-himachal-pradesh/02-mains/chana-madra.md</t>
        </is>
      </c>
    </row>
    <row r="15" ht="90" customHeight="1">
      <c r="A15" s="11" t="inlineStr">
        <is>
          <t>Himachal Pradesh</t>
        </is>
      </c>
      <c r="B15" s="11" t="inlineStr">
        <is>
          <t>Pahari dham (temple feast)</t>
        </is>
      </c>
      <c r="C15" s="22" t="inlineStr">
        <is>
          <t>Side</t>
        </is>
      </c>
      <c r="D15" s="11" t="inlineStr">
        <is>
          <t>Sepu Vadi</t>
        </is>
      </c>
      <c r="E15" s="11" t="n">
        <v>4</v>
      </c>
      <c r="F15" s="11" t="n">
        <v>20</v>
      </c>
      <c r="G15" s="11" t="n">
        <v>30</v>
      </c>
      <c r="H15" s="11" t="inlineStr">
        <is>
          <t>Stainless steel kadhai or saucepan — never aluminium</t>
        </is>
      </c>
      <c r="I15" s="11" t="inlineStr">
        <is>
          <t>• 1 cup urad dal, soaked, ground, steamed as cakes, cubed
• 2 cups spinach puree
• ½ cup yogurt
• 1 tsp cumin
• Pinch of hing
• Ginger
• Salt</t>
        </is>
      </c>
      <c r="J15" s="11" t="inlineStr">
        <is>
          <t>1. Fry vadi cubes lightly. Make a gravy of spinach, yogurt, cumin, hing, ginger.
2. Simmer vadis 8 minutes.</t>
        </is>
      </c>
      <c r="K15" s="11" t="inlineStr"/>
      <c r="L15" s="11" t="inlineStr">
        <is>
          <t>Vegetarian · no onion · no garlic · no allium · no aluminium</t>
        </is>
      </c>
      <c r="M15" s="11" t="inlineStr">
        <is>
          <t>recipes/onion-garlic-free-indian/india-states/09-himachal-pradesh/03-sides/sepu-vadi.md</t>
        </is>
      </c>
    </row>
    <row r="16" ht="90" customHeight="1">
      <c r="A16" s="10" t="inlineStr">
        <is>
          <t>Himachal Pradesh</t>
        </is>
      </c>
      <c r="B16" s="10" t="inlineStr">
        <is>
          <t>Pahari dham (temple feast)</t>
        </is>
      </c>
      <c r="C16" s="23" t="inlineStr">
        <is>
          <t>Bread</t>
        </is>
      </c>
      <c r="D16" s="10" t="inlineStr">
        <is>
          <t>Siddu</t>
        </is>
      </c>
      <c r="E16" s="10" t="n">
        <v>4</v>
      </c>
      <c r="F16" s="10" t="n">
        <v>80</v>
      </c>
      <c r="G16" s="10" t="n">
        <v>20</v>
      </c>
      <c r="H16" s="10" t="inlineStr">
        <is>
          <t>Stainless steel steamer and steel thali — never aluminium</t>
        </is>
      </c>
      <c r="I16" s="10" t="inlineStr">
        <is>
          <t>• 2 cups atta
• ½ tsp yeast
• 1 tsp sugar
• Salt
• Walnut-poppy filling as above</t>
        </is>
      </c>
      <c r="J16" s="10" t="inlineStr">
        <is>
          <t>1. Same method as the starter, made larger for the meal.</t>
        </is>
      </c>
      <c r="K16" s="10" t="inlineStr"/>
      <c r="L16" s="10" t="inlineStr">
        <is>
          <t>Vegetarian · no onion · no garlic · no allium · no aluminium</t>
        </is>
      </c>
      <c r="M16" s="10" t="inlineStr">
        <is>
          <t>recipes/onion-garlic-free-indian/india-states/09-himachal-pradesh/04-breads/siddu.md</t>
        </is>
      </c>
    </row>
    <row r="17" ht="90" customHeight="1">
      <c r="A17" s="11" t="inlineStr">
        <is>
          <t>Himachal Pradesh</t>
        </is>
      </c>
      <c r="B17" s="11" t="inlineStr">
        <is>
          <t>Pahari dham (temple feast)</t>
        </is>
      </c>
      <c r="C17" s="24" t="inlineStr">
        <is>
          <t>Sweet</t>
        </is>
      </c>
      <c r="D17" s="11" t="inlineStr">
        <is>
          <t>Mittha</t>
        </is>
      </c>
      <c r="E17" s="11" t="n">
        <v>4</v>
      </c>
      <c r="F17" s="11" t="n">
        <v>10</v>
      </c>
      <c r="G17" s="11" t="n">
        <v>25</v>
      </c>
      <c r="H17" s="11" t="inlineStr">
        <is>
          <t>Stainless steel kadhai or saucepan — never aluminium</t>
        </is>
      </c>
      <c r="I17" s="11" t="inlineStr">
        <is>
          <t>• 1 cup basmati
• 2 tbsp ghee
• ⅓ cup sugar
• Raisins
• Cashews
• Cardamom
• Saffron</t>
        </is>
      </c>
      <c r="J17" s="11" t="inlineStr">
        <is>
          <t>1. Fry nuts in ghee. Add soaked rice, water 2 cups, cook. Sugar, saffron, cardamom.</t>
        </is>
      </c>
      <c r="K17" s="11" t="inlineStr"/>
      <c r="L17" s="11" t="inlineStr">
        <is>
          <t>Vegetarian · no onion · no garlic · no allium · no aluminium</t>
        </is>
      </c>
      <c r="M17" s="11" t="inlineStr">
        <is>
          <t>recipes/onion-garlic-free-indian/india-states/09-himachal-pradesh/05-sweets/mittha.md</t>
        </is>
      </c>
    </row>
    <row r="18" ht="90" customHeight="1">
      <c r="A18" s="10" t="inlineStr">
        <is>
          <t>Himachal Pradesh</t>
        </is>
      </c>
      <c r="B18" s="10" t="inlineStr">
        <is>
          <t>Pahari dham (temple feast)</t>
        </is>
      </c>
      <c r="C18" s="25" t="inlineStr">
        <is>
          <t>Dessert</t>
        </is>
      </c>
      <c r="D18" s="10" t="inlineStr">
        <is>
          <t>Sweet Madra Kheer</t>
        </is>
      </c>
      <c r="E18" s="10" t="n">
        <v>4</v>
      </c>
      <c r="F18" s="10" t="n">
        <v>10</v>
      </c>
      <c r="G18" s="10" t="n">
        <v>30</v>
      </c>
      <c r="H18" s="10" t="inlineStr">
        <is>
          <t>Heavy stainless steel milk pot — never aluminium</t>
        </is>
      </c>
      <c r="I18" s="10" t="inlineStr">
        <is>
          <t>• ¼ cup rice
• 1 litre milk
• Sugar
• Cardamom
• Saffron</t>
        </is>
      </c>
      <c r="J18" s="10" t="inlineStr">
        <is>
          <t>1. Simmer in steel until thick.</t>
        </is>
      </c>
      <c r="K18" s="10" t="inlineStr"/>
      <c r="L18" s="10" t="inlineStr">
        <is>
          <t>Vegetarian · no onion · no garlic · no allium · no aluminium</t>
        </is>
      </c>
      <c r="M18" s="10" t="inlineStr">
        <is>
          <t>recipes/onion-garlic-free-indian/india-states/09-himachal-pradesh/06-desserts/sweet-madra-kheer.md</t>
        </is>
      </c>
    </row>
    <row r="19" ht="90" customHeight="1">
      <c r="A19" s="11" t="inlineStr">
        <is>
          <t>Himachal Pradesh</t>
        </is>
      </c>
      <c r="B19" s="11" t="inlineStr">
        <is>
          <t>Pahari dham (temple feast)</t>
        </is>
      </c>
      <c r="C19" s="26" t="inlineStr">
        <is>
          <t>Salad</t>
        </is>
      </c>
      <c r="D19" s="11" t="inlineStr">
        <is>
          <t>Cucumber Mint Salad</t>
        </is>
      </c>
      <c r="E19" s="11" t="n">
        <v>4</v>
      </c>
      <c r="F19" s="11" t="n">
        <v>8</v>
      </c>
      <c r="G19" s="11" t="n">
        <v>0</v>
      </c>
      <c r="H19" s="11" t="inlineStr">
        <is>
          <t>Steel or glass bowl</t>
        </is>
      </c>
      <c r="I19" s="11" t="inlineStr">
        <is>
          <t>• 1 cucumber
• Mint
• Lemon
• Salt
• Roasted cumin</t>
        </is>
      </c>
      <c r="J19" s="11" t="inlineStr">
        <is>
          <t>1. Toss. No onion.</t>
        </is>
      </c>
      <c r="K19" s="11" t="inlineStr"/>
      <c r="L19" s="11" t="inlineStr">
        <is>
          <t>Vegetarian · no onion · no garlic · no allium · no aluminium</t>
        </is>
      </c>
      <c r="M19" s="11" t="inlineStr">
        <is>
          <t>recipes/onion-garlic-free-indian/india-states/09-himachal-pradesh/07-salads/cucumber-mint-salad.md</t>
        </is>
      </c>
    </row>
    <row r="20" ht="90" customHeight="1">
      <c r="A20" s="10" t="inlineStr">
        <is>
          <t>Punjab</t>
        </is>
      </c>
      <c r="B20" s="10" t="inlineStr">
        <is>
          <t>Punjabi langar and home</t>
        </is>
      </c>
      <c r="C20" s="20" t="inlineStr">
        <is>
          <t>Starter</t>
        </is>
      </c>
      <c r="D20" s="10" t="inlineStr">
        <is>
          <t>Hara Bhara Kebab</t>
        </is>
      </c>
      <c r="E20" s="10" t="n">
        <v>4</v>
      </c>
      <c r="F20" s="10" t="n">
        <v>20</v>
      </c>
      <c r="G20" s="10" t="n">
        <v>15</v>
      </c>
      <c r="H20" s="10" t="inlineStr">
        <is>
          <t>Steel kadhai for frying — never aluminium</t>
        </is>
      </c>
      <c r="I20" s="10" t="inlineStr">
        <is>
          <t>• 2 cups spinach, blanched
• ½ cup peas
• 2 potatoes, boiled
• 1 tsp ginger-chilli
• ½ tsp garam masala
• 2 tbsp besan
• Salt
• Oil</t>
        </is>
      </c>
      <c r="J20" s="10" t="inlineStr">
        <is>
          <t>1. Mash, shape, pan-fry on iron or steel until crusted.</t>
        </is>
      </c>
      <c r="K20" s="10" t="inlineStr"/>
      <c r="L20" s="10" t="inlineStr">
        <is>
          <t>Vegetarian · no onion · no garlic · no allium · no aluminium</t>
        </is>
      </c>
      <c r="M20" s="10" t="inlineStr">
        <is>
          <t>recipes/onion-garlic-free-indian/india-states/20-punjab/01-starters/hara-bhara-kebab.md</t>
        </is>
      </c>
    </row>
    <row r="21" ht="90" customHeight="1">
      <c r="A21" s="11" t="inlineStr">
        <is>
          <t>Punjab</t>
        </is>
      </c>
      <c r="B21" s="11" t="inlineStr">
        <is>
          <t>Punjabi langar and home</t>
        </is>
      </c>
      <c r="C21" s="21" t="inlineStr">
        <is>
          <t>Main</t>
        </is>
      </c>
      <c r="D21" s="11" t="inlineStr">
        <is>
          <t>Sarson da Saag</t>
        </is>
      </c>
      <c r="E21" s="11" t="n">
        <v>4</v>
      </c>
      <c r="F21" s="11" t="n">
        <v>20</v>
      </c>
      <c r="G21" s="11" t="n">
        <v>45</v>
      </c>
      <c r="H21" s="11" t="inlineStr">
        <is>
          <t>Stainless steel or clay pot — never aluminium</t>
        </is>
      </c>
      <c r="I21" s="11" t="inlineStr">
        <is>
          <t>• 500 g sarson (mustard greens)
• 100 g spinach
• 2 green chillies
• 1-inch ginger
• 2 tbsp makki atta
• Salt
• 2 tbsp ghee
• Pinch of hing
• 1 tsp cumin</t>
        </is>
      </c>
      <c r="J21" s="11" t="inlineStr">
        <is>
          <t>1. Cook greens, chilli and ginger with a little water until very soft. Mash.
2. Stir in makki atta. Simmer 10 minutes.
3. Tadka: ghee, cumin, hing. Serve with makki roti and white butter.</t>
        </is>
      </c>
      <c r="K21" s="11" t="inlineStr"/>
      <c r="L21" s="11" t="inlineStr">
        <is>
          <t>Vegetarian · no onion · no garlic · no allium · no aluminium</t>
        </is>
      </c>
      <c r="M21" s="11" t="inlineStr">
        <is>
          <t>recipes/onion-garlic-free-indian/india-states/20-punjab/02-mains/sarson-da-saag.md</t>
        </is>
      </c>
    </row>
    <row r="22" ht="90" customHeight="1">
      <c r="A22" s="10" t="inlineStr">
        <is>
          <t>Punjab</t>
        </is>
      </c>
      <c r="B22" s="10" t="inlineStr">
        <is>
          <t>Punjabi langar and home</t>
        </is>
      </c>
      <c r="C22" s="22" t="inlineStr">
        <is>
          <t>Side</t>
        </is>
      </c>
      <c r="D22" s="10" t="inlineStr">
        <is>
          <t>Langar Dal</t>
        </is>
      </c>
      <c r="E22" s="10" t="n">
        <v>4</v>
      </c>
      <c r="F22" s="10" t="n">
        <v>10</v>
      </c>
      <c r="G22" s="10" t="n">
        <v>50</v>
      </c>
      <c r="H22" s="10" t="inlineStr">
        <is>
          <t>Stainless steel or clay pot — never aluminium</t>
        </is>
      </c>
      <c r="I22" s="10" t="inlineStr">
        <is>
          <t>• ½ cup whole urad
• ¼ cup chana dal
• Turmeric
• 1 tsp ginger
• 2 tomatoes
• Ghee tadka: cumin, hing, chilli powder
• Salt</t>
        </is>
      </c>
      <c r="J22" s="10" t="inlineStr">
        <is>
          <t>1. Pressure-cook dals until creamy. Add tomato, ginger, salt. Simmer.
2. Heavy ghee tadka with cumin and hing. This is langar — do not add onion or garlic.</t>
        </is>
      </c>
      <c r="K22" s="10" t="inlineStr"/>
      <c r="L22" s="10" t="inlineStr">
        <is>
          <t>Vegetarian · no onion · no garlic · no allium · no aluminium</t>
        </is>
      </c>
      <c r="M22" s="10" t="inlineStr">
        <is>
          <t>recipes/onion-garlic-free-indian/india-states/20-punjab/03-sides/langar-dal.md</t>
        </is>
      </c>
    </row>
    <row r="23" ht="90" customHeight="1">
      <c r="A23" s="11" t="inlineStr">
        <is>
          <t>Punjab</t>
        </is>
      </c>
      <c r="B23" s="11" t="inlineStr">
        <is>
          <t>Punjabi langar and home</t>
        </is>
      </c>
      <c r="C23" s="23" t="inlineStr">
        <is>
          <t>Bread</t>
        </is>
      </c>
      <c r="D23" s="11" t="inlineStr">
        <is>
          <t>Makki di Roti</t>
        </is>
      </c>
      <c r="E23" s="11" t="n">
        <v>4</v>
      </c>
      <c r="F23" s="11" t="n">
        <v>15</v>
      </c>
      <c r="G23" s="11" t="n">
        <v>20</v>
      </c>
      <c r="H23" s="11" t="inlineStr">
        <is>
          <t>Cast-iron tawa (not aluminium)</t>
        </is>
      </c>
      <c r="I23" s="11" t="inlineStr">
        <is>
          <t>• 2 cups makki atta
• Hot water
• Salt
• Ghee</t>
        </is>
      </c>
      <c r="J23" s="11" t="inlineStr">
        <is>
          <t>1. Knead with hot water. Pat with wet hands. Cook on iron tawa. Ghee.</t>
        </is>
      </c>
      <c r="K23" s="11" t="inlineStr"/>
      <c r="L23" s="11" t="inlineStr">
        <is>
          <t>Vegetarian · no onion · no garlic · no allium · no aluminium</t>
        </is>
      </c>
      <c r="M23" s="11" t="inlineStr">
        <is>
          <t>recipes/onion-garlic-free-indian/india-states/20-punjab/04-breads/makki-di-roti.md</t>
        </is>
      </c>
    </row>
    <row r="24" ht="90" customHeight="1">
      <c r="A24" s="10" t="inlineStr">
        <is>
          <t>Punjab</t>
        </is>
      </c>
      <c r="B24" s="10" t="inlineStr">
        <is>
          <t>Punjabi langar and home</t>
        </is>
      </c>
      <c r="C24" s="24" t="inlineStr">
        <is>
          <t>Sweet</t>
        </is>
      </c>
      <c r="D24" s="10" t="inlineStr">
        <is>
          <t>Atta Gur Pinni</t>
        </is>
      </c>
      <c r="E24" s="10" t="n">
        <v>4</v>
      </c>
      <c r="F24" s="10" t="n">
        <v>15</v>
      </c>
      <c r="G24" s="10" t="n">
        <v>25</v>
      </c>
      <c r="H24" s="10" t="inlineStr">
        <is>
          <t>Stainless steel kadhai or saucepan — never aluminium</t>
        </is>
      </c>
      <c r="I24" s="10" t="inlineStr">
        <is>
          <t>• 2 cups atta
• ¾ cup ghee
• ¾ cup jaggery
• Gond optional
• Almonds
• Cardamom</t>
        </is>
      </c>
      <c r="J24" s="10" t="inlineStr">
        <is>
          <t>1. Roast atta (and gond) in ghee. Mix jaggery. Shape.</t>
        </is>
      </c>
      <c r="K24" s="10" t="inlineStr"/>
      <c r="L24" s="10" t="inlineStr">
        <is>
          <t>Vegetarian · no onion · no garlic · no allium · no aluminium</t>
        </is>
      </c>
      <c r="M24" s="10" t="inlineStr">
        <is>
          <t>recipes/onion-garlic-free-indian/india-states/20-punjab/05-sweets/atta-gur-pinni.md</t>
        </is>
      </c>
    </row>
    <row r="25" ht="90" customHeight="1">
      <c r="A25" s="11" t="inlineStr">
        <is>
          <t>Punjab</t>
        </is>
      </c>
      <c r="B25" s="11" t="inlineStr">
        <is>
          <t>Punjabi langar and home</t>
        </is>
      </c>
      <c r="C25" s="25" t="inlineStr">
        <is>
          <t>Dessert</t>
        </is>
      </c>
      <c r="D25" s="11" t="inlineStr">
        <is>
          <t>Phirni</t>
        </is>
      </c>
      <c r="E25" s="11" t="n">
        <v>4</v>
      </c>
      <c r="F25" s="11" t="n">
        <v>20</v>
      </c>
      <c r="G25" s="11" t="n">
        <v>25</v>
      </c>
      <c r="H25" s="11" t="inlineStr">
        <is>
          <t>Stainless steel kadhai or saucepan — never aluminium</t>
        </is>
      </c>
      <c r="I25" s="11" t="inlineStr">
        <is>
          <t>• ¼ cup basmati, soaked and ground
• 3 cups milk
• ⅓ cup sugar
• Saffron
• Cardamom
• Almonds</t>
        </is>
      </c>
      <c r="J25" s="11" t="inlineStr">
        <is>
          <t>1. Cook rice paste in milk in steel until thick. Sugar, saffron. Pour into steel bowls. Chill.</t>
        </is>
      </c>
      <c r="K25" s="11" t="inlineStr"/>
      <c r="L25" s="11" t="inlineStr">
        <is>
          <t>Vegetarian · no onion · no garlic · no allium · no aluminium</t>
        </is>
      </c>
      <c r="M25" s="11" t="inlineStr">
        <is>
          <t>recipes/onion-garlic-free-indian/india-states/20-punjab/06-desserts/phirni.md</t>
        </is>
      </c>
    </row>
    <row r="26" ht="90" customHeight="1">
      <c r="A26" s="10" t="inlineStr">
        <is>
          <t>Punjab</t>
        </is>
      </c>
      <c r="B26" s="10" t="inlineStr">
        <is>
          <t>Punjabi langar and home</t>
        </is>
      </c>
      <c r="C26" s="26" t="inlineStr">
        <is>
          <t>Salad</t>
        </is>
      </c>
      <c r="D26" s="10" t="inlineStr">
        <is>
          <t>Mooli Salad (no onion)</t>
        </is>
      </c>
      <c r="E26" s="10" t="n">
        <v>4</v>
      </c>
      <c r="F26" s="10" t="n">
        <v>8</v>
      </c>
      <c r="G26" s="10" t="n">
        <v>0</v>
      </c>
      <c r="H26" s="10" t="inlineStr">
        <is>
          <t>Steel or glass bowl</t>
        </is>
      </c>
      <c r="I26" s="10" t="inlineStr">
        <is>
          <t>• 1 radish, julienned
• 1 cucumber
• Lemon
• Green chilli
• Salt
• Coriander</t>
        </is>
      </c>
      <c r="J26" s="10" t="inlineStr">
        <is>
          <t>1. Toss just before serving.</t>
        </is>
      </c>
      <c r="K26" s="10" t="inlineStr"/>
      <c r="L26" s="10" t="inlineStr">
        <is>
          <t>Vegetarian · no onion · no garlic · no allium · no aluminium</t>
        </is>
      </c>
      <c r="M26" s="10" t="inlineStr">
        <is>
          <t>recipes/onion-garlic-free-indian/india-states/20-punjab/07-salads/mooli-salad-no-onion.md</t>
        </is>
      </c>
    </row>
    <row r="27" ht="90" customHeight="1">
      <c r="A27" s="11" t="inlineStr">
        <is>
          <t>Uttar Pradesh</t>
        </is>
      </c>
      <c r="B27" s="11" t="inlineStr">
        <is>
          <t>Awadhi, Braj and Purvanchal vegetarian</t>
        </is>
      </c>
      <c r="C27" s="20" t="inlineStr">
        <is>
          <t>Starter</t>
        </is>
      </c>
      <c r="D27" s="11" t="inlineStr">
        <is>
          <t>Matar Kachori</t>
        </is>
      </c>
      <c r="E27" s="11" t="n">
        <v>4</v>
      </c>
      <c r="F27" s="11" t="n">
        <v>30</v>
      </c>
      <c r="G27" s="11" t="n">
        <v>20</v>
      </c>
      <c r="H27" s="11" t="inlineStr">
        <is>
          <t>Steel kadhai for frying — never aluminium</t>
        </is>
      </c>
      <c r="I27" s="11" t="inlineStr">
        <is>
          <t>• 2 cups maida
• Filling: 1 cup crushed peas + ginger + cumin + amchur + chilli + salt
• Oil</t>
        </is>
      </c>
      <c r="J27" s="11" t="inlineStr">
        <is>
          <t>1. Stuff, fry on medium until flaky. Serve with aloo tamatar.</t>
        </is>
      </c>
      <c r="K27" s="11" t="inlineStr"/>
      <c r="L27" s="11" t="inlineStr">
        <is>
          <t>Vegetarian · no onion · no garlic · no allium · no aluminium</t>
        </is>
      </c>
      <c r="M27" s="11" t="inlineStr">
        <is>
          <t>recipes/onion-garlic-free-indian/india-states/26-uttar-pradesh/01-starters/matar-kachori.md</t>
        </is>
      </c>
    </row>
    <row r="28" ht="90" customHeight="1">
      <c r="A28" s="10" t="inlineStr">
        <is>
          <t>Uttar Pradesh</t>
        </is>
      </c>
      <c r="B28" s="10" t="inlineStr">
        <is>
          <t>Awadhi, Braj and Purvanchal vegetarian</t>
        </is>
      </c>
      <c r="C28" s="21" t="inlineStr">
        <is>
          <t>Main</t>
        </is>
      </c>
      <c r="D28" s="10" t="inlineStr">
        <is>
          <t>Aloo Tamatar</t>
        </is>
      </c>
      <c r="E28" s="10" t="n">
        <v>4</v>
      </c>
      <c r="F28" s="10" t="n">
        <v>10</v>
      </c>
      <c r="G28" s="10" t="n">
        <v>25</v>
      </c>
      <c r="H28" s="10" t="inlineStr">
        <is>
          <t>Stainless steel kadhai or saucepan — never aluminium</t>
        </is>
      </c>
      <c r="I28" s="10" t="inlineStr">
        <is>
          <t>• 4 potatoes, cubed
• 3 tomatoes, blended
• 1 tsp cumin
• Pinch of hing
• 1 tsp ginger
• ½ tsp turmeric
• 1 tsp coriander
• ½ tsp chilli
• Salt
• Ghee
• Garam masala pinch</t>
        </is>
      </c>
      <c r="J28" s="10" t="inlineStr">
        <is>
          <t>1. Tadka cumin, hing, ginger. Tomato and spices until thick. Potatoes, water, simmer until soft.
2. This is Braj sattvic food.</t>
        </is>
      </c>
      <c r="K28" s="10" t="inlineStr"/>
      <c r="L28" s="10" t="inlineStr">
        <is>
          <t>Vegetarian · no onion · no garlic · no allium · no aluminium</t>
        </is>
      </c>
      <c r="M28" s="10" t="inlineStr">
        <is>
          <t>recipes/onion-garlic-free-indian/india-states/26-uttar-pradesh/02-mains/aloo-tamatar.md</t>
        </is>
      </c>
    </row>
    <row r="29" ht="90" customHeight="1">
      <c r="A29" s="11" t="inlineStr">
        <is>
          <t>Uttar Pradesh</t>
        </is>
      </c>
      <c r="B29" s="11" t="inlineStr">
        <is>
          <t>Awadhi, Braj and Purvanchal vegetarian</t>
        </is>
      </c>
      <c r="C29" s="22" t="inlineStr">
        <is>
          <t>Side</t>
        </is>
      </c>
      <c r="D29" s="11" t="inlineStr">
        <is>
          <t>Bhindi ki Sabzi</t>
        </is>
      </c>
      <c r="E29" s="11" t="n">
        <v>4</v>
      </c>
      <c r="F29" s="11" t="n">
        <v>10</v>
      </c>
      <c r="G29" s="11" t="n">
        <v>15</v>
      </c>
      <c r="H29" s="11" t="inlineStr">
        <is>
          <t>Stainless steel kadhai or saucepan — never aluminium</t>
        </is>
      </c>
      <c r="I29" s="11" t="inlineStr">
        <is>
          <t>• 400 g bhindi
• Oil
• Cumin
• Hing
• Turmeric
• Coriander
• Chilli
• Amchur
• Salt</t>
        </is>
      </c>
      <c r="J29" s="11" t="inlineStr">
        <is>
          <t>1. Fry uncovered until no slime. Spices at the end.</t>
        </is>
      </c>
      <c r="K29" s="11" t="inlineStr"/>
      <c r="L29" s="11" t="inlineStr">
        <is>
          <t>Vegetarian · no onion · no garlic · no allium · no aluminium</t>
        </is>
      </c>
      <c r="M29" s="11" t="inlineStr">
        <is>
          <t>recipes/onion-garlic-free-indian/india-states/26-uttar-pradesh/03-sides/bhindi-ki-sabzi.md</t>
        </is>
      </c>
    </row>
    <row r="30" ht="90" customHeight="1">
      <c r="A30" s="10" t="inlineStr">
        <is>
          <t>Uttar Pradesh</t>
        </is>
      </c>
      <c r="B30" s="10" t="inlineStr">
        <is>
          <t>Awadhi, Braj and Purvanchal vegetarian</t>
        </is>
      </c>
      <c r="C30" s="23" t="inlineStr">
        <is>
          <t>Bread</t>
        </is>
      </c>
      <c r="D30" s="10" t="inlineStr">
        <is>
          <t>Bedmi Puri</t>
        </is>
      </c>
      <c r="E30" s="10" t="n">
        <v>4</v>
      </c>
      <c r="F30" s="10" t="n">
        <v>25</v>
      </c>
      <c r="G30" s="10" t="n">
        <v>20</v>
      </c>
      <c r="H30" s="10" t="inlineStr">
        <is>
          <t>Steel kadhai for frying — never aluminium</t>
        </is>
      </c>
      <c r="I30" s="10" t="inlineStr">
        <is>
          <t>• 2 cups atta
• ½ cup urad dal, soaked and coarsely ground with ginger, chilli, fennel, hing
• Oil</t>
        </is>
      </c>
      <c r="J30" s="10" t="inlineStr">
        <is>
          <t>1. Knead dal into atta or stuff. Roll thick. Fry until puffed and brown.</t>
        </is>
      </c>
      <c r="K30" s="10" t="inlineStr"/>
      <c r="L30" s="10" t="inlineStr">
        <is>
          <t>Vegetarian · no onion · no garlic · no allium · no aluminium</t>
        </is>
      </c>
      <c r="M30" s="10" t="inlineStr">
        <is>
          <t>recipes/onion-garlic-free-indian/india-states/26-uttar-pradesh/04-breads/bedmi-puri.md</t>
        </is>
      </c>
    </row>
    <row r="31" ht="90" customHeight="1">
      <c r="A31" s="11" t="inlineStr">
        <is>
          <t>Uttar Pradesh</t>
        </is>
      </c>
      <c r="B31" s="11" t="inlineStr">
        <is>
          <t>Awadhi, Braj and Purvanchal vegetarian</t>
        </is>
      </c>
      <c r="C31" s="24" t="inlineStr">
        <is>
          <t>Sweet</t>
        </is>
      </c>
      <c r="D31" s="11" t="inlineStr">
        <is>
          <t>Agra Petha</t>
        </is>
      </c>
      <c r="E31" s="11" t="n">
        <v>4</v>
      </c>
      <c r="F31" s="11" t="n">
        <v>20</v>
      </c>
      <c r="G31" s="11" t="n">
        <v>40</v>
      </c>
      <c r="H31" s="11" t="inlineStr">
        <is>
          <t>Stainless steel kadhai or saucepan — never aluminium</t>
        </is>
      </c>
      <c r="I31" s="11" t="inlineStr">
        <is>
          <t>• 500 g ash gourd, peeled cubed
• Lime water to soak
• 2 cups sugar
• 1 cup water
• Cardamom</t>
        </is>
      </c>
      <c r="J31" s="11" t="inlineStr">
        <is>
          <t>1. Soak cubes in lime water 15 minutes, rinse well. Boil until translucent.
2. Cook in sugar syrup in steel until the syrup coats and candies.</t>
        </is>
      </c>
      <c r="K31" s="11" t="inlineStr"/>
      <c r="L31" s="11" t="inlineStr">
        <is>
          <t>Vegetarian · no onion · no garlic · no allium · no aluminium</t>
        </is>
      </c>
      <c r="M31" s="11" t="inlineStr">
        <is>
          <t>recipes/onion-garlic-free-indian/india-states/26-uttar-pradesh/05-sweets/agra-petha.md</t>
        </is>
      </c>
    </row>
    <row r="32" ht="90" customHeight="1">
      <c r="A32" s="10" t="inlineStr">
        <is>
          <t>Uttar Pradesh</t>
        </is>
      </c>
      <c r="B32" s="10" t="inlineStr">
        <is>
          <t>Awadhi, Braj and Purvanchal vegetarian</t>
        </is>
      </c>
      <c r="C32" s="25" t="inlineStr">
        <is>
          <t>Dessert</t>
        </is>
      </c>
      <c r="D32" s="10" t="inlineStr">
        <is>
          <t>Rabri</t>
        </is>
      </c>
      <c r="E32" s="10" t="n">
        <v>4</v>
      </c>
      <c r="F32" s="10" t="n">
        <v>10</v>
      </c>
      <c r="G32" s="10" t="n">
        <v>45</v>
      </c>
      <c r="H32" s="10" t="inlineStr">
        <is>
          <t>Heavy stainless steel milk pot — never aluminium</t>
        </is>
      </c>
      <c r="I32" s="10" t="inlineStr">
        <is>
          <t>• 1 litre milk
• Sugar
• Saffron
• Pistachios</t>
        </is>
      </c>
      <c r="J32" s="10" t="inlineStr">
        <is>
          <t>1. Reduce in a heavy steel pot, scraping cream back in.</t>
        </is>
      </c>
      <c r="K32" s="10" t="inlineStr"/>
      <c r="L32" s="10" t="inlineStr">
        <is>
          <t>Vegetarian · no onion · no garlic · no allium · no aluminium</t>
        </is>
      </c>
      <c r="M32" s="10" t="inlineStr">
        <is>
          <t>recipes/onion-garlic-free-indian/india-states/26-uttar-pradesh/06-desserts/rabri.md</t>
        </is>
      </c>
    </row>
    <row r="33" ht="90" customHeight="1">
      <c r="A33" s="11" t="inlineStr">
        <is>
          <t>Uttar Pradesh</t>
        </is>
      </c>
      <c r="B33" s="11" t="inlineStr">
        <is>
          <t>Awadhi, Braj and Purvanchal vegetarian</t>
        </is>
      </c>
      <c r="C33" s="26" t="inlineStr">
        <is>
          <t>Salad</t>
        </is>
      </c>
      <c r="D33" s="11" t="inlineStr">
        <is>
          <t>Kachumber without Onion</t>
        </is>
      </c>
      <c r="E33" s="11" t="n">
        <v>4</v>
      </c>
      <c r="F33" s="11" t="n">
        <v>8</v>
      </c>
      <c r="G33" s="11" t="n">
        <v>0</v>
      </c>
      <c r="H33" s="11" t="inlineStr">
        <is>
          <t>Steel or glass bowl</t>
        </is>
      </c>
      <c r="I33" s="11" t="inlineStr">
        <is>
          <t>• Cucumber
• Tomato
• Lemon
• Cumin
• Salt
• Coriander</t>
        </is>
      </c>
      <c r="J33" s="11" t="inlineStr">
        <is>
          <t>1. Toss. No pyaaz.</t>
        </is>
      </c>
      <c r="K33" s="11" t="inlineStr"/>
      <c r="L33" s="11" t="inlineStr">
        <is>
          <t>Vegetarian · no onion · no garlic · no allium · no aluminium</t>
        </is>
      </c>
      <c r="M33" s="11" t="inlineStr">
        <is>
          <t>recipes/onion-garlic-free-indian/india-states/26-uttar-pradesh/07-salads/kachumber-without-onion.md</t>
        </is>
      </c>
    </row>
    <row r="34" ht="90" customHeight="1">
      <c r="A34" s="10" t="inlineStr">
        <is>
          <t>Uttarakhand</t>
        </is>
      </c>
      <c r="B34" s="10" t="inlineStr">
        <is>
          <t>Kumaoni and Garhwali</t>
        </is>
      </c>
      <c r="C34" s="20" t="inlineStr">
        <is>
          <t>Starter</t>
        </is>
      </c>
      <c r="D34" s="10" t="inlineStr">
        <is>
          <t>Aloo ke Gutke</t>
        </is>
      </c>
      <c r="E34" s="10" t="n">
        <v>4</v>
      </c>
      <c r="F34" s="10" t="n">
        <v>10</v>
      </c>
      <c r="G34" s="10" t="n">
        <v>20</v>
      </c>
      <c r="H34" s="10" t="inlineStr">
        <is>
          <t>Stainless steel kadhai or saucepan — never aluminium</t>
        </is>
      </c>
      <c r="I34" s="10" t="inlineStr">
        <is>
          <t>• 4 boiled potatoes, cubed
• 2 tbsp mustard oil
• 1 tsp jakhiya or mustard seeds
• Pinch of hing
• Red chilli
• Turmeric
• Coriander powder
• Salt
• Lemon</t>
        </is>
      </c>
      <c r="J34" s="10" t="inlineStr">
        <is>
          <t>1. Heat mustard oil, jakhiya, hing, chilli. Add potatoes and spices. Crisp the edges. Lemon.</t>
        </is>
      </c>
      <c r="K34" s="10" t="inlineStr"/>
      <c r="L34" s="10" t="inlineStr">
        <is>
          <t>Vegetarian · no onion · no garlic · no allium · no aluminium</t>
        </is>
      </c>
      <c r="M34" s="10" t="inlineStr">
        <is>
          <t>recipes/onion-garlic-free-indian/india-states/27-uttarakhand/01-starters/aloo-ke-gutke.md</t>
        </is>
      </c>
    </row>
    <row r="35" ht="90" customHeight="1">
      <c r="A35" s="11" t="inlineStr">
        <is>
          <t>Uttarakhand</t>
        </is>
      </c>
      <c r="B35" s="11" t="inlineStr">
        <is>
          <t>Kumaoni and Garhwali</t>
        </is>
      </c>
      <c r="C35" s="21" t="inlineStr">
        <is>
          <t>Main</t>
        </is>
      </c>
      <c r="D35" s="11" t="inlineStr">
        <is>
          <t>Kafuli</t>
        </is>
      </c>
      <c r="E35" s="11" t="n">
        <v>4</v>
      </c>
      <c r="F35" s="11" t="n">
        <v>15</v>
      </c>
      <c r="G35" s="11" t="n">
        <v>25</v>
      </c>
      <c r="H35" s="11" t="inlineStr">
        <is>
          <t>Stainless steel kadhai or saucepan — never aluminium</t>
        </is>
      </c>
      <c r="I35" s="11" t="inlineStr">
        <is>
          <t>• 4 cups spinach
• 1 cup methi
• 2 tbsp rice paste or besan
• 1 tsp ginger
• Green chilli
• Cumin
• Hing
• Salt
• Ghee</t>
        </is>
      </c>
      <c r="J35" s="11" t="inlineStr">
        <is>
          <t>1. Cook greens with ginger and chilli. Mash. Add rice paste. Simmer thick. Cumin-hing ghee tadka.</t>
        </is>
      </c>
      <c r="K35" s="11" t="inlineStr"/>
      <c r="L35" s="11" t="inlineStr">
        <is>
          <t>Vegetarian · no onion · no garlic · no allium · no aluminium</t>
        </is>
      </c>
      <c r="M35" s="11" t="inlineStr">
        <is>
          <t>recipes/onion-garlic-free-indian/india-states/27-uttarakhand/02-mains/kafuli.md</t>
        </is>
      </c>
    </row>
    <row r="36" ht="90" customHeight="1">
      <c r="A36" s="10" t="inlineStr">
        <is>
          <t>Uttarakhand</t>
        </is>
      </c>
      <c r="B36" s="10" t="inlineStr">
        <is>
          <t>Kumaoni and Garhwali</t>
        </is>
      </c>
      <c r="C36" s="22" t="inlineStr">
        <is>
          <t>Side</t>
        </is>
      </c>
      <c r="D36" s="10" t="inlineStr">
        <is>
          <t>Bhatt ki Churkani</t>
        </is>
      </c>
      <c r="E36" s="10" t="n">
        <v>4</v>
      </c>
      <c r="F36" s="10" t="n">
        <v>15</v>
      </c>
      <c r="G36" s="10" t="n">
        <v>40</v>
      </c>
      <c r="H36" s="10" t="inlineStr">
        <is>
          <t>Stainless steel or clay pot — never aluminium</t>
        </is>
      </c>
      <c r="I36" s="10" t="inlineStr">
        <is>
          <t>• 1 cup bhatt (black soy), soaked
• Rice paste 2 tbsp
• Cumin
• Hing
• Ginger
• Chilli
• Salt
• Ghee</t>
        </is>
      </c>
      <c r="J36" s="10" t="inlineStr">
        <is>
          <t>1. Cook bhatt until very soft. Add rice paste and spices. Tadka.</t>
        </is>
      </c>
      <c r="K36" s="10" t="inlineStr"/>
      <c r="L36" s="10" t="inlineStr">
        <is>
          <t>Vegetarian · no onion · no garlic · no allium · no aluminium</t>
        </is>
      </c>
      <c r="M36" s="10" t="inlineStr">
        <is>
          <t>recipes/onion-garlic-free-indian/india-states/27-uttarakhand/03-sides/bhatt-ki-churkani.md</t>
        </is>
      </c>
    </row>
    <row r="37" ht="90" customHeight="1">
      <c r="A37" s="11" t="inlineStr">
        <is>
          <t>Uttarakhand</t>
        </is>
      </c>
      <c r="B37" s="11" t="inlineStr">
        <is>
          <t>Kumaoni and Garhwali</t>
        </is>
      </c>
      <c r="C37" s="23" t="inlineStr">
        <is>
          <t>Bread</t>
        </is>
      </c>
      <c r="D37" s="11" t="inlineStr">
        <is>
          <t>Mandua Roti</t>
        </is>
      </c>
      <c r="E37" s="11" t="n">
        <v>4</v>
      </c>
      <c r="F37" s="11" t="n">
        <v>15</v>
      </c>
      <c r="G37" s="11" t="n">
        <v>15</v>
      </c>
      <c r="H37" s="11" t="inlineStr">
        <is>
          <t>Cast-iron tawa (not aluminium)</t>
        </is>
      </c>
      <c r="I37" s="11" t="inlineStr">
        <is>
          <t>• 2 cups mandua/ragi flour
• Hot water
• Salt</t>
        </is>
      </c>
      <c r="J37" s="11" t="inlineStr">
        <is>
          <t>1. Pat and cook on iron tawa.</t>
        </is>
      </c>
      <c r="K37" s="11" t="inlineStr"/>
      <c r="L37" s="11" t="inlineStr">
        <is>
          <t>Vegetarian · no onion · no garlic · no allium · no aluminium</t>
        </is>
      </c>
      <c r="M37" s="11" t="inlineStr">
        <is>
          <t>recipes/onion-garlic-free-indian/india-states/27-uttarakhand/04-breads/mandua-roti.md</t>
        </is>
      </c>
    </row>
    <row r="38" ht="90" customHeight="1">
      <c r="A38" s="10" t="inlineStr">
        <is>
          <t>Uttarakhand</t>
        </is>
      </c>
      <c r="B38" s="10" t="inlineStr">
        <is>
          <t>Kumaoni and Garhwali</t>
        </is>
      </c>
      <c r="C38" s="24" t="inlineStr">
        <is>
          <t>Sweet</t>
        </is>
      </c>
      <c r="D38" s="10" t="inlineStr">
        <is>
          <t>Bal Mithai</t>
        </is>
      </c>
      <c r="E38" s="10" t="n">
        <v>4</v>
      </c>
      <c r="F38" s="10" t="n">
        <v>20</v>
      </c>
      <c r="G38" s="10" t="n">
        <v>25</v>
      </c>
      <c r="H38" s="10" t="inlineStr">
        <is>
          <t>Stainless steel kadhai or saucepan — never aluminium</t>
        </is>
      </c>
      <c r="I38" s="10" t="inlineStr">
        <is>
          <t>• 400 g khoya, roasted dark
• ½ cup sugar
• Sugar balls (khurchan) to roll</t>
        </is>
      </c>
      <c r="J38" s="10" t="inlineStr">
        <is>
          <t>1. Cook khoya and sugar in steel until it holds shape. Cut squares, roll in sugar balls.</t>
        </is>
      </c>
      <c r="K38" s="10" t="inlineStr"/>
      <c r="L38" s="10" t="inlineStr">
        <is>
          <t>Vegetarian · no onion · no garlic · no allium · no aluminium</t>
        </is>
      </c>
      <c r="M38" s="10" t="inlineStr">
        <is>
          <t>recipes/onion-garlic-free-indian/india-states/27-uttarakhand/05-sweets/bal-mithai.md</t>
        </is>
      </c>
    </row>
    <row r="39" ht="90" customHeight="1">
      <c r="A39" s="11" t="inlineStr">
        <is>
          <t>Uttarakhand</t>
        </is>
      </c>
      <c r="B39" s="11" t="inlineStr">
        <is>
          <t>Kumaoni and Garhwali</t>
        </is>
      </c>
      <c r="C39" s="25" t="inlineStr">
        <is>
          <t>Dessert</t>
        </is>
      </c>
      <c r="D39" s="11" t="inlineStr">
        <is>
          <t>Jhangora Kheer</t>
        </is>
      </c>
      <c r="E39" s="11" t="n">
        <v>4</v>
      </c>
      <c r="F39" s="11" t="n">
        <v>10</v>
      </c>
      <c r="G39" s="11" t="n">
        <v>30</v>
      </c>
      <c r="H39" s="11" t="inlineStr">
        <is>
          <t>Heavy stainless steel milk pot — never aluminium</t>
        </is>
      </c>
      <c r="I39" s="11" t="inlineStr">
        <is>
          <t>• ⅓ cup jhangora (barnyard millet), soaked
• 3 cups milk
• Sugar
• Cardamom
• Nuts</t>
        </is>
      </c>
      <c r="J39" s="11" t="inlineStr">
        <is>
          <t>1. Simmer in steel until creamy.</t>
        </is>
      </c>
      <c r="K39" s="11" t="inlineStr"/>
      <c r="L39" s="11" t="inlineStr">
        <is>
          <t>Vegetarian · no onion · no garlic · no allium · no aluminium</t>
        </is>
      </c>
      <c r="M39" s="11" t="inlineStr">
        <is>
          <t>recipes/onion-garlic-free-indian/india-states/27-uttarakhand/06-desserts/jhangora-kheer.md</t>
        </is>
      </c>
    </row>
    <row r="40" ht="90" customHeight="1">
      <c r="A40" s="10" t="inlineStr">
        <is>
          <t>Uttarakhand</t>
        </is>
      </c>
      <c r="B40" s="10" t="inlineStr">
        <is>
          <t>Kumaoni and Garhwali</t>
        </is>
      </c>
      <c r="C40" s="26" t="inlineStr">
        <is>
          <t>Salad</t>
        </is>
      </c>
      <c r="D40" s="10" t="inlineStr">
        <is>
          <t>Cucumber Lemon Salad</t>
        </is>
      </c>
      <c r="E40" s="10" t="n">
        <v>4</v>
      </c>
      <c r="F40" s="10" t="n">
        <v>6</v>
      </c>
      <c r="G40" s="10" t="n">
        <v>0</v>
      </c>
      <c r="H40" s="10" t="inlineStr">
        <is>
          <t>Steel or glass bowl</t>
        </is>
      </c>
      <c r="I40" s="10" t="inlineStr">
        <is>
          <t>• Cucumber
• Lemon
• Green chilli
• Salt
• Coriander</t>
        </is>
      </c>
      <c r="J40" s="10" t="inlineStr">
        <is>
          <t>1. Toss. No onion.</t>
        </is>
      </c>
      <c r="K40" s="10" t="inlineStr"/>
      <c r="L40" s="10" t="inlineStr">
        <is>
          <t>Vegetarian · no onion · no garlic · no allium · no aluminium</t>
        </is>
      </c>
      <c r="M40" s="10" t="inlineStr">
        <is>
          <t>recipes/onion-garlic-free-indian/india-states/27-uttarakhand/07-salads/cucumber-lemon-salad.md</t>
        </is>
      </c>
    </row>
  </sheetData>
  <autoFilter ref="A5:M40"/>
  <mergeCells count="3">
    <mergeCell ref="A3:M3"/>
    <mergeCell ref="A2:M2"/>
    <mergeCell ref="A1:M1"/>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M6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Union Territory — onion-garlic-free vegetarian</t>
        </is>
      </c>
      <c r="B1" s="2" t="n"/>
      <c r="C1" s="2" t="n"/>
      <c r="D1" s="2" t="n"/>
      <c r="E1" s="2" t="n"/>
      <c r="F1" s="2" t="n"/>
      <c r="G1" s="2" t="n"/>
      <c r="H1" s="2" t="n"/>
      <c r="I1" s="2" t="n"/>
      <c r="J1" s="2" t="n"/>
      <c r="K1" s="2" t="n"/>
      <c r="L1" s="2" t="n"/>
      <c r="M1" s="2" t="n"/>
    </row>
    <row r="2" ht="22" customHeight="1">
      <c r="A2" s="3" t="inlineStr">
        <is>
          <t>States and UTs in this zone</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Andaman and Nicobar Islands</t>
        </is>
      </c>
      <c r="B6" s="10" t="inlineStr">
        <is>
          <t>Island coconut kitchen</t>
        </is>
      </c>
      <c r="C6" s="20" t="inlineStr">
        <is>
          <t>Starter</t>
        </is>
      </c>
      <c r="D6" s="10" t="inlineStr">
        <is>
          <t>Coconut Vada</t>
        </is>
      </c>
      <c r="E6" s="10" t="n">
        <v>4</v>
      </c>
      <c r="F6" s="10" t="n">
        <v>15</v>
      </c>
      <c r="G6" s="10" t="n">
        <v>15</v>
      </c>
      <c r="H6" s="10" t="inlineStr">
        <is>
          <t>Steel kadhai for frying — never aluminium</t>
        </is>
      </c>
      <c r="I6" s="10" t="inlineStr">
        <is>
          <t>• ½ cup urad dal, soaked
• ½ cup coconut
• Ginger-chilli
• Hing
• Salt
• Oil</t>
        </is>
      </c>
      <c r="J6" s="10" t="inlineStr">
        <is>
          <t>1. Grind, fry in steel.</t>
        </is>
      </c>
      <c r="K6" s="10" t="inlineStr"/>
      <c r="L6" s="10" t="inlineStr">
        <is>
          <t>Vegetarian · no onion · no garlic · no allium · no aluminium</t>
        </is>
      </c>
      <c r="M6" s="10" t="inlineStr">
        <is>
          <t>recipes/onion-garlic-free-indian/india-states/29-andaman-nicobar/01-starters/coconut-vada.md</t>
        </is>
      </c>
    </row>
    <row r="7" ht="90" customHeight="1">
      <c r="A7" s="11" t="inlineStr">
        <is>
          <t>Andaman and Nicobar Islands</t>
        </is>
      </c>
      <c r="B7" s="11" t="inlineStr">
        <is>
          <t>Island coconut kitchen</t>
        </is>
      </c>
      <c r="C7" s="21" t="inlineStr">
        <is>
          <t>Main</t>
        </is>
      </c>
      <c r="D7" s="11" t="inlineStr">
        <is>
          <t>Coconut Vegetable Curry</t>
        </is>
      </c>
      <c r="E7" s="11" t="n">
        <v>4</v>
      </c>
      <c r="F7" s="11" t="n">
        <v>15</v>
      </c>
      <c r="G7" s="11" t="n">
        <v>25</v>
      </c>
      <c r="H7" s="11" t="inlineStr">
        <is>
          <t>Stainless steel kadhai or saucepan — never aluminium</t>
        </is>
      </c>
      <c r="I7" s="11" t="inlineStr">
        <is>
          <t>• 4 cups mixed tropical veg
• 1½ cups coconut milk
• Curry leaves
• Mustard
• Hing
• Turmeric
• Kokum or lemon
• Salt
• Coconut oil</t>
        </is>
      </c>
      <c r="J7" s="11" t="inlineStr">
        <is>
          <t>1. Temper, add veg, turmeric, salt. Coconut milk, simmer. Kokum.</t>
        </is>
      </c>
      <c r="K7" s="11" t="inlineStr"/>
      <c r="L7" s="11" t="inlineStr">
        <is>
          <t>Vegetarian · no onion · no garlic · no allium · no aluminium</t>
        </is>
      </c>
      <c r="M7" s="11" t="inlineStr">
        <is>
          <t>recipes/onion-garlic-free-indian/india-states/29-andaman-nicobar/02-mains/coconut-vegetable-curry.md</t>
        </is>
      </c>
    </row>
    <row r="8" ht="90" customHeight="1">
      <c r="A8" s="10" t="inlineStr">
        <is>
          <t>Andaman and Nicobar Islands</t>
        </is>
      </c>
      <c r="B8" s="10" t="inlineStr">
        <is>
          <t>Island coconut kitchen</t>
        </is>
      </c>
      <c r="C8" s="22" t="inlineStr">
        <is>
          <t>Side</t>
        </is>
      </c>
      <c r="D8" s="10" t="inlineStr">
        <is>
          <t>Beans Thoran-Style</t>
        </is>
      </c>
      <c r="E8" s="10" t="n">
        <v>4</v>
      </c>
      <c r="F8" s="10" t="n">
        <v>10</v>
      </c>
      <c r="G8" s="10" t="n">
        <v>12</v>
      </c>
      <c r="H8" s="10" t="inlineStr">
        <is>
          <t>Stainless steel kadhai or saucepan — never aluminium</t>
        </is>
      </c>
      <c r="I8" s="10" t="inlineStr">
        <is>
          <t>• Beans
• Coconut
• Mustard
• Curry leaves
• Salt</t>
        </is>
      </c>
      <c r="J8" s="10" t="inlineStr">
        <is>
          <t>1. Temper and stir-fry.</t>
        </is>
      </c>
      <c r="K8" s="10" t="inlineStr"/>
      <c r="L8" s="10" t="inlineStr">
        <is>
          <t>Vegetarian · no onion · no garlic · no allium · no aluminium</t>
        </is>
      </c>
      <c r="M8" s="10" t="inlineStr">
        <is>
          <t>recipes/onion-garlic-free-indian/india-states/29-andaman-nicobar/03-sides/beans-thoran-style.md</t>
        </is>
      </c>
    </row>
    <row r="9" ht="90" customHeight="1">
      <c r="A9" s="11" t="inlineStr">
        <is>
          <t>Andaman and Nicobar Islands</t>
        </is>
      </c>
      <c r="B9" s="11" t="inlineStr">
        <is>
          <t>Island coconut kitchen</t>
        </is>
      </c>
      <c r="C9" s="23" t="inlineStr">
        <is>
          <t>Bread</t>
        </is>
      </c>
      <c r="D9" s="11" t="inlineStr">
        <is>
          <t>Steamed Rice</t>
        </is>
      </c>
      <c r="E9" s="11" t="n">
        <v>4</v>
      </c>
      <c r="F9" s="11" t="n">
        <v>5</v>
      </c>
      <c r="G9" s="11" t="n">
        <v>20</v>
      </c>
      <c r="H9" s="11" t="inlineStr">
        <is>
          <t>Stainless steel steamer and steel thali — never aluminium</t>
        </is>
      </c>
      <c r="I9" s="11" t="inlineStr">
        <is>
          <t>• 2 cups rice</t>
        </is>
      </c>
      <c r="J9" s="11" t="inlineStr">
        <is>
          <t>1. Steam in steel.</t>
        </is>
      </c>
      <c r="K9" s="11" t="inlineStr">
        <is>
          <t>Island staple.</t>
        </is>
      </c>
      <c r="L9" s="11" t="inlineStr">
        <is>
          <t>Vegetarian · no onion · no garlic · no allium · no aluminium</t>
        </is>
      </c>
      <c r="M9" s="11" t="inlineStr">
        <is>
          <t>recipes/onion-garlic-free-indian/india-states/29-andaman-nicobar/04-breads/steamed-rice.md</t>
        </is>
      </c>
    </row>
    <row r="10" ht="90" customHeight="1">
      <c r="A10" s="10" t="inlineStr">
        <is>
          <t>Andaman and Nicobar Islands</t>
        </is>
      </c>
      <c r="B10" s="10" t="inlineStr">
        <is>
          <t>Island coconut kitchen</t>
        </is>
      </c>
      <c r="C10" s="24" t="inlineStr">
        <is>
          <t>Sweet</t>
        </is>
      </c>
      <c r="D10" s="10" t="inlineStr">
        <is>
          <t>Coconut Ladoo</t>
        </is>
      </c>
      <c r="E10" s="10" t="n">
        <v>4</v>
      </c>
      <c r="F10" s="10" t="n">
        <v>5</v>
      </c>
      <c r="G10" s="10" t="n">
        <v>10</v>
      </c>
      <c r="H10" s="10" t="inlineStr">
        <is>
          <t>Stainless steel kadhai or saucepan — never aluminium</t>
        </is>
      </c>
      <c r="I10" s="10" t="inlineStr">
        <is>
          <t>• Coconut
• Condensed milk or jaggery
• Cardamom</t>
        </is>
      </c>
      <c r="J10" s="10" t="inlineStr">
        <is>
          <t>1. Cook, shape.</t>
        </is>
      </c>
      <c r="K10" s="10" t="inlineStr"/>
      <c r="L10" s="10" t="inlineStr">
        <is>
          <t>Vegetarian · no onion · no garlic · no allium · no aluminium</t>
        </is>
      </c>
      <c r="M10" s="10" t="inlineStr">
        <is>
          <t>recipes/onion-garlic-free-indian/india-states/29-andaman-nicobar/05-sweets/coconut-ladoo.md</t>
        </is>
      </c>
    </row>
    <row r="11" ht="90" customHeight="1">
      <c r="A11" s="11" t="inlineStr">
        <is>
          <t>Andaman and Nicobar Islands</t>
        </is>
      </c>
      <c r="B11" s="11" t="inlineStr">
        <is>
          <t>Island coconut kitchen</t>
        </is>
      </c>
      <c r="C11" s="25" t="inlineStr">
        <is>
          <t>Dessert</t>
        </is>
      </c>
      <c r="D11" s="11" t="inlineStr">
        <is>
          <t>Coconut Payasam</t>
        </is>
      </c>
      <c r="E11" s="11" t="n">
        <v>4</v>
      </c>
      <c r="F11" s="11" t="n">
        <v>5</v>
      </c>
      <c r="G11" s="11" t="n">
        <v>20</v>
      </c>
      <c r="H11" s="11" t="inlineStr">
        <is>
          <t>Stainless steel kadhai or saucepan — never aluminium</t>
        </is>
      </c>
      <c r="I11" s="11" t="inlineStr">
        <is>
          <t>• Vermicelli
• Coconut milk
• Jaggery
• Cardamom</t>
        </is>
      </c>
      <c r="J11" s="11" t="inlineStr">
        <is>
          <t>1. Cook in steel.</t>
        </is>
      </c>
      <c r="K11" s="11" t="inlineStr"/>
      <c r="L11" s="11" t="inlineStr">
        <is>
          <t>Vegetarian · no onion · no garlic · no allium · no aluminium</t>
        </is>
      </c>
      <c r="M11" s="11" t="inlineStr">
        <is>
          <t>recipes/onion-garlic-free-indian/india-states/29-andaman-nicobar/06-desserts/coconut-payasam.md</t>
        </is>
      </c>
    </row>
    <row r="12" ht="90" customHeight="1">
      <c r="A12" s="10" t="inlineStr">
        <is>
          <t>Andaman and Nicobar Islands</t>
        </is>
      </c>
      <c r="B12" s="10" t="inlineStr">
        <is>
          <t>Island coconut kitchen</t>
        </is>
      </c>
      <c r="C12" s="26" t="inlineStr">
        <is>
          <t>Salad</t>
        </is>
      </c>
      <c r="D12" s="10" t="inlineStr">
        <is>
          <t>Green Papaya Salad</t>
        </is>
      </c>
      <c r="E12" s="10" t="n">
        <v>4</v>
      </c>
      <c r="F12" s="10" t="n">
        <v>10</v>
      </c>
      <c r="G12" s="10" t="n">
        <v>0</v>
      </c>
      <c r="H12" s="10" t="inlineStr">
        <is>
          <t>Steel or glass bowl</t>
        </is>
      </c>
      <c r="I12" s="10" t="inlineStr">
        <is>
          <t>• 2 cups green papaya, shredded
• Lemon
• Chilli
• Coconut
• Salt</t>
        </is>
      </c>
      <c r="J12" s="10" t="inlineStr">
        <is>
          <t>1. Toss.</t>
        </is>
      </c>
      <c r="K12" s="10" t="inlineStr"/>
      <c r="L12" s="10" t="inlineStr">
        <is>
          <t>Vegetarian · no onion · no garlic · no allium · no aluminium</t>
        </is>
      </c>
      <c r="M12" s="10" t="inlineStr">
        <is>
          <t>recipes/onion-garlic-free-indian/india-states/29-andaman-nicobar/07-salads/green-papaya-salad.md</t>
        </is>
      </c>
    </row>
    <row r="13" ht="90" customHeight="1">
      <c r="A13" s="11" t="inlineStr">
        <is>
          <t>Chandigarh</t>
        </is>
      </c>
      <c r="B13" s="11" t="inlineStr">
        <is>
          <t>Punjabi city kitchen</t>
        </is>
      </c>
      <c r="C13" s="20" t="inlineStr">
        <is>
          <t>Starter</t>
        </is>
      </c>
      <c r="D13" s="11" t="inlineStr">
        <is>
          <t>Aloo Tikki</t>
        </is>
      </c>
      <c r="E13" s="11" t="n">
        <v>4</v>
      </c>
      <c r="F13" s="11" t="n">
        <v>20</v>
      </c>
      <c r="G13" s="11" t="n">
        <v>15</v>
      </c>
      <c r="H13" s="11" t="inlineStr">
        <is>
          <t>Cast-iron tawa (not aluminium)</t>
        </is>
      </c>
      <c r="I13" s="11" t="inlineStr">
        <is>
          <t>• 4 potatoes
• ½ cup peas
• Ginger-chilli
• Chaat masala
• Salt
• Oil</t>
        </is>
      </c>
      <c r="J13" s="11" t="inlineStr">
        <is>
          <t>1. Shape, pan-fry on iron. Chutneys without onion garlic.</t>
        </is>
      </c>
      <c r="K13" s="11" t="inlineStr"/>
      <c r="L13" s="11" t="inlineStr">
        <is>
          <t>Vegetarian · no onion · no garlic · no allium · no aluminium</t>
        </is>
      </c>
      <c r="M13" s="11" t="inlineStr">
        <is>
          <t>recipes/onion-garlic-free-indian/india-states/30-chandigarh/01-starters/aloo-tikki.md</t>
        </is>
      </c>
    </row>
    <row r="14" ht="90" customHeight="1">
      <c r="A14" s="10" t="inlineStr">
        <is>
          <t>Chandigarh</t>
        </is>
      </c>
      <c r="B14" s="10" t="inlineStr">
        <is>
          <t>Punjabi city kitchen</t>
        </is>
      </c>
      <c r="C14" s="21" t="inlineStr">
        <is>
          <t>Main</t>
        </is>
      </c>
      <c r="D14" s="10" t="inlineStr">
        <is>
          <t>Amritsari Chole (sattvic)</t>
        </is>
      </c>
      <c r="E14" s="10" t="n">
        <v>4</v>
      </c>
      <c r="F14" s="10" t="n">
        <v>15</v>
      </c>
      <c r="G14" s="10" t="n">
        <v>35</v>
      </c>
      <c r="H14" s="10" t="inlineStr">
        <is>
          <t>Stainless steel kadhai or saucepan — never aluminium</t>
        </is>
      </c>
      <c r="I14" s="10" t="inlineStr">
        <is>
          <t>• 2 cups chickpeas, cooked
• 2 tomatoes + ginger, blended
• Chole masala (garlic-free)
• Amchur
• Tea bag for colour
• Cumin
• Hing
• Salt</t>
        </is>
      </c>
      <c r="J14" s="10" t="inlineStr">
        <is>
          <t>1. Cook tomato-ginger with masala. Add chickpeas. Simmer 15 minutes. Ginger juliennes.</t>
        </is>
      </c>
      <c r="K14" s="10" t="inlineStr"/>
      <c r="L14" s="10" t="inlineStr">
        <is>
          <t>Vegetarian · no onion · no garlic · no allium · no aluminium</t>
        </is>
      </c>
      <c r="M14" s="10" t="inlineStr">
        <is>
          <t>recipes/onion-garlic-free-indian/india-states/30-chandigarh/02-mains/amritsari-chole-sattvic.md</t>
        </is>
      </c>
    </row>
    <row r="15" ht="90" customHeight="1">
      <c r="A15" s="11" t="inlineStr">
        <is>
          <t>Chandigarh</t>
        </is>
      </c>
      <c r="B15" s="11" t="inlineStr">
        <is>
          <t>Punjabi city kitchen</t>
        </is>
      </c>
      <c r="C15" s="22" t="inlineStr">
        <is>
          <t>Side</t>
        </is>
      </c>
      <c r="D15" s="11" t="inlineStr">
        <is>
          <t>Jeera Aloo</t>
        </is>
      </c>
      <c r="E15" s="11" t="n">
        <v>4</v>
      </c>
      <c r="F15" s="11" t="n">
        <v>10</v>
      </c>
      <c r="G15" s="11" t="n">
        <v>15</v>
      </c>
      <c r="H15" s="11" t="inlineStr">
        <is>
          <t>Stainless steel kadhai or saucepan — never aluminium</t>
        </is>
      </c>
      <c r="I15" s="11" t="inlineStr">
        <is>
          <t>• Potatoes
• Cumin
• Hing
• Turmeric
• Chilli
• Amchur
• Salt</t>
        </is>
      </c>
      <c r="J15" s="11" t="inlineStr">
        <is>
          <t>1. Fry spices, toss potatoes.</t>
        </is>
      </c>
      <c r="K15" s="11" t="inlineStr"/>
      <c r="L15" s="11" t="inlineStr">
        <is>
          <t>Vegetarian · no onion · no garlic · no allium · no aluminium</t>
        </is>
      </c>
      <c r="M15" s="11" t="inlineStr">
        <is>
          <t>recipes/onion-garlic-free-indian/india-states/30-chandigarh/03-sides/jeera-aloo.md</t>
        </is>
      </c>
    </row>
    <row r="16" ht="90" customHeight="1">
      <c r="A16" s="10" t="inlineStr">
        <is>
          <t>Chandigarh</t>
        </is>
      </c>
      <c r="B16" s="10" t="inlineStr">
        <is>
          <t>Punjabi city kitchen</t>
        </is>
      </c>
      <c r="C16" s="23" t="inlineStr">
        <is>
          <t>Bread</t>
        </is>
      </c>
      <c r="D16" s="10" t="inlineStr">
        <is>
          <t>Kulcha (no onion)</t>
        </is>
      </c>
      <c r="E16" s="10" t="n">
        <v>4</v>
      </c>
      <c r="F16" s="10" t="n">
        <v>40</v>
      </c>
      <c r="G16" s="10" t="n">
        <v>20</v>
      </c>
      <c r="H16" s="10" t="inlineStr">
        <is>
          <t>Cast-iron tawa (not aluminium)</t>
        </is>
      </c>
      <c r="I16" s="10" t="inlineStr">
        <is>
          <t>• Maida-yogurt dough
• Potato, ginger-chilli, amchur, coriander filling
• Butter</t>
        </is>
      </c>
      <c r="J16" s="10" t="inlineStr">
        <is>
          <t>1. Stuff, cook on iron tawa with butter.</t>
        </is>
      </c>
      <c r="K16" s="10" t="inlineStr"/>
      <c r="L16" s="10" t="inlineStr">
        <is>
          <t>Vegetarian · no onion · no garlic · no allium · no aluminium</t>
        </is>
      </c>
      <c r="M16" s="10" t="inlineStr">
        <is>
          <t>recipes/onion-garlic-free-indian/india-states/30-chandigarh/04-breads/kulcha-no-onion.md</t>
        </is>
      </c>
    </row>
    <row r="17" ht="90" customHeight="1">
      <c r="A17" s="11" t="inlineStr">
        <is>
          <t>Chandigarh</t>
        </is>
      </c>
      <c r="B17" s="11" t="inlineStr">
        <is>
          <t>Punjabi city kitchen</t>
        </is>
      </c>
      <c r="C17" s="24" t="inlineStr">
        <is>
          <t>Sweet</t>
        </is>
      </c>
      <c r="D17" s="11" t="inlineStr">
        <is>
          <t>Pinni</t>
        </is>
      </c>
      <c r="E17" s="11" t="n">
        <v>4</v>
      </c>
      <c r="F17" s="11" t="n">
        <v>15</v>
      </c>
      <c r="G17" s="11" t="n">
        <v>25</v>
      </c>
      <c r="H17" s="11" t="inlineStr">
        <is>
          <t>Stainless steel kadhai or saucepan — never aluminium</t>
        </is>
      </c>
      <c r="I17" s="11" t="inlineStr">
        <is>
          <t>• Atta
• Ghee
• Jaggery
• Nuts</t>
        </is>
      </c>
      <c r="J17" s="11" t="inlineStr">
        <is>
          <t>1. Roast, shape.</t>
        </is>
      </c>
      <c r="K17" s="11" t="inlineStr"/>
      <c r="L17" s="11" t="inlineStr">
        <is>
          <t>Vegetarian · no onion · no garlic · no allium · no aluminium</t>
        </is>
      </c>
      <c r="M17" s="11" t="inlineStr">
        <is>
          <t>recipes/onion-garlic-free-indian/india-states/30-chandigarh/05-sweets/pinni.md</t>
        </is>
      </c>
    </row>
    <row r="18" ht="90" customHeight="1">
      <c r="A18" s="10" t="inlineStr">
        <is>
          <t>Chandigarh</t>
        </is>
      </c>
      <c r="B18" s="10" t="inlineStr">
        <is>
          <t>Punjabi city kitchen</t>
        </is>
      </c>
      <c r="C18" s="25" t="inlineStr">
        <is>
          <t>Dessert</t>
        </is>
      </c>
      <c r="D18" s="10" t="inlineStr">
        <is>
          <t>Sweet Lassi</t>
        </is>
      </c>
      <c r="E18" s="10" t="n">
        <v>4</v>
      </c>
      <c r="F18" s="10" t="n">
        <v>5</v>
      </c>
      <c r="G18" s="10" t="n">
        <v>0</v>
      </c>
      <c r="H18" s="10" t="inlineStr">
        <is>
          <t>Steel or glass bowl</t>
        </is>
      </c>
      <c r="I18" s="10" t="inlineStr">
        <is>
          <t>• Yogurt
• Sugar
• Cardamom</t>
        </is>
      </c>
      <c r="J18" s="10" t="inlineStr">
        <is>
          <t>1. Blend.</t>
        </is>
      </c>
      <c r="K18" s="10" t="inlineStr"/>
      <c r="L18" s="10" t="inlineStr">
        <is>
          <t>Vegetarian · no onion · no garlic · no allium · no aluminium</t>
        </is>
      </c>
      <c r="M18" s="10" t="inlineStr">
        <is>
          <t>recipes/onion-garlic-free-indian/india-states/30-chandigarh/06-desserts/sweet-lassi.md</t>
        </is>
      </c>
    </row>
    <row r="19" ht="90" customHeight="1">
      <c r="A19" s="11" t="inlineStr">
        <is>
          <t>Chandigarh</t>
        </is>
      </c>
      <c r="B19" s="11" t="inlineStr">
        <is>
          <t>Punjabi city kitchen</t>
        </is>
      </c>
      <c r="C19" s="26" t="inlineStr">
        <is>
          <t>Salad</t>
        </is>
      </c>
      <c r="D19" s="11" t="inlineStr">
        <is>
          <t>Sprouted Moong Chaat</t>
        </is>
      </c>
      <c r="E19" s="11" t="n">
        <v>4</v>
      </c>
      <c r="F19" s="11" t="n">
        <v>10</v>
      </c>
      <c r="G19" s="11" t="n">
        <v>0</v>
      </c>
      <c r="H19" s="11" t="inlineStr">
        <is>
          <t>Steel or glass bowl</t>
        </is>
      </c>
      <c r="I19" s="11" t="inlineStr">
        <is>
          <t>• Sprouts
• Tomato
• Lemon
• Chaat masala
• Coriander</t>
        </is>
      </c>
      <c r="J19" s="11" t="inlineStr">
        <is>
          <t>1. Toss. No onion.</t>
        </is>
      </c>
      <c r="K19" s="11" t="inlineStr"/>
      <c r="L19" s="11" t="inlineStr">
        <is>
          <t>Vegetarian · no onion · no garlic · no allium · no aluminium</t>
        </is>
      </c>
      <c r="M19" s="11" t="inlineStr">
        <is>
          <t>recipes/onion-garlic-free-indian/india-states/30-chandigarh/07-salads/sprouted-moong-chaat.md</t>
        </is>
      </c>
    </row>
    <row r="20" ht="90" customHeight="1">
      <c r="A20" s="10" t="inlineStr">
        <is>
          <t>Dadra and Nagar Haveli and Daman and Diu</t>
        </is>
      </c>
      <c r="B20" s="10" t="inlineStr">
        <is>
          <t>Gujarati and Indo-Portuguese vegetarian</t>
        </is>
      </c>
      <c r="C20" s="20" t="inlineStr">
        <is>
          <t>Starter</t>
        </is>
      </c>
      <c r="D20" s="10" t="inlineStr">
        <is>
          <t>Khaman</t>
        </is>
      </c>
      <c r="E20" s="10" t="n">
        <v>4</v>
      </c>
      <c r="F20" s="10" t="n">
        <v>20</v>
      </c>
      <c r="G20" s="10" t="n">
        <v>15</v>
      </c>
      <c r="H20" s="10" t="inlineStr">
        <is>
          <t>Stainless steel steamer and steel thali — never aluminium</t>
        </is>
      </c>
      <c r="I20" s="10" t="inlineStr">
        <is>
          <t>• Besan batter
• Eno
• Mustard-sesame temper</t>
        </is>
      </c>
      <c r="J20" s="10" t="inlineStr">
        <is>
          <t>1. Steam in steel, temper.</t>
        </is>
      </c>
      <c r="K20" s="10" t="inlineStr"/>
      <c r="L20" s="10" t="inlineStr">
        <is>
          <t>Vegetarian · no onion · no garlic · no allium · no aluminium</t>
        </is>
      </c>
      <c r="M20" s="10" t="inlineStr">
        <is>
          <t>recipes/onion-garlic-free-indian/india-states/31-dadra-daman/01-starters/khaman.md</t>
        </is>
      </c>
    </row>
    <row r="21" ht="90" customHeight="1">
      <c r="A21" s="11" t="inlineStr">
        <is>
          <t>Dadra and Nagar Haveli and Daman and Diu</t>
        </is>
      </c>
      <c r="B21" s="11" t="inlineStr">
        <is>
          <t>Gujarati and Indo-Portuguese vegetarian</t>
        </is>
      </c>
      <c r="C21" s="21" t="inlineStr">
        <is>
          <t>Main</t>
        </is>
      </c>
      <c r="D21" s="11" t="inlineStr">
        <is>
          <t>Coconut Caldin (veg)</t>
        </is>
      </c>
      <c r="E21" s="11" t="n">
        <v>4</v>
      </c>
      <c r="F21" s="11" t="n">
        <v>15</v>
      </c>
      <c r="G21" s="11" t="n">
        <v>25</v>
      </c>
      <c r="H21" s="11" t="inlineStr">
        <is>
          <t>Stainless steel kadhai or saucepan — never aluminium</t>
        </is>
      </c>
      <c r="I21" s="11" t="inlineStr">
        <is>
          <t>• 4 cups veg (pumpkin, beans, cauliflower)
• 1½ cups coconut milk
• Turmeric
• Pepper
• Cumin
• Kokum
• Curry leaves
• Hing
• Salt
• Coconut oil</t>
        </is>
      </c>
      <c r="J21" s="11" t="inlineStr">
        <is>
          <t>1. Temper, add veg and spices, coconut milk, kokum. Simmer until the veg is coated.</t>
        </is>
      </c>
      <c r="K21" s="11" t="inlineStr"/>
      <c r="L21" s="11" t="inlineStr">
        <is>
          <t>Vegetarian · no onion · no garlic · no allium · no aluminium</t>
        </is>
      </c>
      <c r="M21" s="11" t="inlineStr">
        <is>
          <t>recipes/onion-garlic-free-indian/india-states/31-dadra-daman/02-mains/coconut-caldin-veg.md</t>
        </is>
      </c>
    </row>
    <row r="22" ht="90" customHeight="1">
      <c r="A22" s="10" t="inlineStr">
        <is>
          <t>Dadra and Nagar Haveli and Daman and Diu</t>
        </is>
      </c>
      <c r="B22" s="10" t="inlineStr">
        <is>
          <t>Gujarati and Indo-Portuguese vegetarian</t>
        </is>
      </c>
      <c r="C22" s="22" t="inlineStr">
        <is>
          <t>Side</t>
        </is>
      </c>
      <c r="D22" s="10" t="inlineStr">
        <is>
          <t>Undhiyu-Style Mixed Veg</t>
        </is>
      </c>
      <c r="E22" s="10" t="n">
        <v>4</v>
      </c>
      <c r="F22" s="10" t="n">
        <v>20</v>
      </c>
      <c r="G22" s="10" t="n">
        <v>30</v>
      </c>
      <c r="H22" s="10" t="inlineStr">
        <is>
          <t>Stainless steel kadhai or saucepan — never aluminium</t>
        </is>
      </c>
      <c r="I22" s="10" t="inlineStr">
        <is>
          <t>• Papdi, brinjal, potato, banana
• Coconut-coriander stuffing
• Ajwain
• Hing</t>
        </is>
      </c>
      <c r="J22" s="10" t="inlineStr">
        <is>
          <t>1. Cook covered until soft.</t>
        </is>
      </c>
      <c r="K22" s="10" t="inlineStr">
        <is>
          <t>Gujarati winter veg of the UT.</t>
        </is>
      </c>
      <c r="L22" s="10" t="inlineStr">
        <is>
          <t>Vegetarian · no onion · no garlic · no allium · no aluminium</t>
        </is>
      </c>
      <c r="M22" s="10" t="inlineStr">
        <is>
          <t>recipes/onion-garlic-free-indian/india-states/31-dadra-daman/03-sides/undhiyu-style-mixed-veg.md</t>
        </is>
      </c>
    </row>
    <row r="23" ht="90" customHeight="1">
      <c r="A23" s="11" t="inlineStr">
        <is>
          <t>Dadra and Nagar Haveli and Daman and Diu</t>
        </is>
      </c>
      <c r="B23" s="11" t="inlineStr">
        <is>
          <t>Gujarati and Indo-Portuguese vegetarian</t>
        </is>
      </c>
      <c r="C23" s="23" t="inlineStr">
        <is>
          <t>Bread</t>
        </is>
      </c>
      <c r="D23" s="11" t="inlineStr">
        <is>
          <t>Thepla</t>
        </is>
      </c>
      <c r="E23" s="11" t="n">
        <v>4</v>
      </c>
      <c r="F23" s="11" t="n">
        <v>20</v>
      </c>
      <c r="G23" s="11" t="n">
        <v>20</v>
      </c>
      <c r="H23" s="11" t="inlineStr">
        <is>
          <t>Cast-iron tawa (not aluminium)</t>
        </is>
      </c>
      <c r="I23" s="11" t="inlineStr">
        <is>
          <t>• Atta
• Methi
• Turmeric
• Yogurt
• Ginger-chilli</t>
        </is>
      </c>
      <c r="J23" s="11" t="inlineStr">
        <is>
          <t>1. Roll thin, cook on iron.</t>
        </is>
      </c>
      <c r="K23" s="11" t="inlineStr"/>
      <c r="L23" s="11" t="inlineStr">
        <is>
          <t>Vegetarian · no onion · no garlic · no allium · no aluminium</t>
        </is>
      </c>
      <c r="M23" s="11" t="inlineStr">
        <is>
          <t>recipes/onion-garlic-free-indian/india-states/31-dadra-daman/04-breads/thepla.md</t>
        </is>
      </c>
    </row>
    <row r="24" ht="90" customHeight="1">
      <c r="A24" s="10" t="inlineStr">
        <is>
          <t>Dadra and Nagar Haveli and Daman and Diu</t>
        </is>
      </c>
      <c r="B24" s="10" t="inlineStr">
        <is>
          <t>Gujarati and Indo-Portuguese vegetarian</t>
        </is>
      </c>
      <c r="C24" s="24" t="inlineStr">
        <is>
          <t>Sweet</t>
        </is>
      </c>
      <c r="D24" s="10" t="inlineStr">
        <is>
          <t>Bebinca Slices</t>
        </is>
      </c>
      <c r="E24" s="10" t="n">
        <v>4</v>
      </c>
      <c r="F24" s="10" t="n">
        <v>20</v>
      </c>
      <c r="G24" s="10" t="n">
        <v>50</v>
      </c>
      <c r="H24" s="10" t="inlineStr">
        <is>
          <t>Steel baking dish</t>
        </is>
      </c>
      <c r="I24" s="10" t="inlineStr">
        <is>
          <t>• Coconut milk
• Maida
• Jaggery
• Ghee</t>
        </is>
      </c>
      <c r="J24" s="10" t="inlineStr">
        <is>
          <t>1. Layer-bake in steel.</t>
        </is>
      </c>
      <c r="K24" s="10" t="inlineStr"/>
      <c r="L24" s="10" t="inlineStr">
        <is>
          <t>Vegetarian · no onion · no garlic · no allium · no aluminium</t>
        </is>
      </c>
      <c r="M24" s="10" t="inlineStr">
        <is>
          <t>recipes/onion-garlic-free-indian/india-states/31-dadra-daman/05-sweets/bebinca-slices.md</t>
        </is>
      </c>
    </row>
    <row r="25" ht="90" customHeight="1">
      <c r="A25" s="11" t="inlineStr">
        <is>
          <t>Dadra and Nagar Haveli and Daman and Diu</t>
        </is>
      </c>
      <c r="B25" s="11" t="inlineStr">
        <is>
          <t>Gujarati and Indo-Portuguese vegetarian</t>
        </is>
      </c>
      <c r="C25" s="25" t="inlineStr">
        <is>
          <t>Dessert</t>
        </is>
      </c>
      <c r="D25" s="11" t="inlineStr">
        <is>
          <t>Shrikhand</t>
        </is>
      </c>
      <c r="E25" s="11" t="n">
        <v>4</v>
      </c>
      <c r="F25" s="11" t="n">
        <v>10</v>
      </c>
      <c r="G25" s="11" t="n">
        <v>0</v>
      </c>
      <c r="H25" s="11" t="inlineStr">
        <is>
          <t>Steel or glass bowl</t>
        </is>
      </c>
      <c r="I25" s="11" t="inlineStr">
        <is>
          <t>• Hung yogurt
• Sugar
• Saffron</t>
        </is>
      </c>
      <c r="J25" s="11" t="inlineStr">
        <is>
          <t>1. Whisk, chill.</t>
        </is>
      </c>
      <c r="K25" s="11" t="inlineStr"/>
      <c r="L25" s="11" t="inlineStr">
        <is>
          <t>Vegetarian · no onion · no garlic · no allium · no aluminium</t>
        </is>
      </c>
      <c r="M25" s="11" t="inlineStr">
        <is>
          <t>recipes/onion-garlic-free-indian/india-states/31-dadra-daman/06-desserts/shrikhand.md</t>
        </is>
      </c>
    </row>
    <row r="26" ht="90" customHeight="1">
      <c r="A26" s="10" t="inlineStr">
        <is>
          <t>Dadra and Nagar Haveli and Daman and Diu</t>
        </is>
      </c>
      <c r="B26" s="10" t="inlineStr">
        <is>
          <t>Gujarati and Indo-Portuguese vegetarian</t>
        </is>
      </c>
      <c r="C26" s="26" t="inlineStr">
        <is>
          <t>Salad</t>
        </is>
      </c>
      <c r="D26" s="10" t="inlineStr">
        <is>
          <t>Kachumber without Onion</t>
        </is>
      </c>
      <c r="E26" s="10" t="n">
        <v>4</v>
      </c>
      <c r="F26" s="10" t="n">
        <v>6</v>
      </c>
      <c r="G26" s="10" t="n">
        <v>0</v>
      </c>
      <c r="H26" s="10" t="inlineStr">
        <is>
          <t>Steel or glass bowl</t>
        </is>
      </c>
      <c r="I26" s="10" t="inlineStr">
        <is>
          <t>• Cucumber
• Tomato
• Lemon
• Cumin</t>
        </is>
      </c>
      <c r="J26" s="10" t="inlineStr">
        <is>
          <t>1. Toss.</t>
        </is>
      </c>
      <c r="K26" s="10" t="inlineStr"/>
      <c r="L26" s="10" t="inlineStr">
        <is>
          <t>Vegetarian · no onion · no garlic · no allium · no aluminium</t>
        </is>
      </c>
      <c r="M26" s="10" t="inlineStr">
        <is>
          <t>recipes/onion-garlic-free-indian/india-states/31-dadra-daman/07-salads/kachumber-without-onion.md</t>
        </is>
      </c>
    </row>
    <row r="27" ht="90" customHeight="1">
      <c r="A27" s="11" t="inlineStr">
        <is>
          <t>Delhi</t>
        </is>
      </c>
      <c r="B27" s="11" t="inlineStr">
        <is>
          <t>Delhi street and home vegetarian</t>
        </is>
      </c>
      <c r="C27" s="20" t="inlineStr">
        <is>
          <t>Starter</t>
        </is>
      </c>
      <c r="D27" s="11" t="inlineStr">
        <is>
          <t>Aloo Tikki Chaat (no onion)</t>
        </is>
      </c>
      <c r="E27" s="11" t="n">
        <v>4</v>
      </c>
      <c r="F27" s="11" t="n">
        <v>20</v>
      </c>
      <c r="G27" s="11" t="n">
        <v>15</v>
      </c>
      <c r="H27" s="11" t="inlineStr">
        <is>
          <t>Cast-iron tawa (not aluminium)</t>
        </is>
      </c>
      <c r="I27" s="11" t="inlineStr">
        <is>
          <t>• Aloo tikki
• Yogurt
• Tamarind chutney (no garlic)
• Mint chutney (no onion garlic)
• Sev
• Pomegranate
• Chaat masala</t>
        </is>
      </c>
      <c r="J27" s="11" t="inlineStr">
        <is>
          <t>1. Fry tikki on iron. Top with yogurt, chutneys, sev, pomegranate. No pyaz.</t>
        </is>
      </c>
      <c r="K27" s="11" t="inlineStr"/>
      <c r="L27" s="11" t="inlineStr">
        <is>
          <t>Vegetarian · no onion · no garlic · no allium · no aluminium</t>
        </is>
      </c>
      <c r="M27" s="11" t="inlineStr">
        <is>
          <t>recipes/onion-garlic-free-indian/india-states/32-delhi/01-starters/aloo-tikki-chaat-no-onion.md</t>
        </is>
      </c>
    </row>
    <row r="28" ht="90" customHeight="1">
      <c r="A28" s="10" t="inlineStr">
        <is>
          <t>Delhi</t>
        </is>
      </c>
      <c r="B28" s="10" t="inlineStr">
        <is>
          <t>Delhi street and home vegetarian</t>
        </is>
      </c>
      <c r="C28" s="21" t="inlineStr">
        <is>
          <t>Main</t>
        </is>
      </c>
      <c r="D28" s="10" t="inlineStr">
        <is>
          <t>Chole Bhature Gravy (sattvic)</t>
        </is>
      </c>
      <c r="E28" s="10" t="n">
        <v>4</v>
      </c>
      <c r="F28" s="10" t="n">
        <v>15</v>
      </c>
      <c r="G28" s="10" t="n">
        <v>35</v>
      </c>
      <c r="H28" s="10" t="inlineStr">
        <is>
          <t>Stainless steel kadhai or saucepan — never aluminium</t>
        </is>
      </c>
      <c r="I28" s="10" t="inlineStr">
        <is>
          <t>• Chickpeas
• Tomato-ginger paste
• Chole masala garlic-free
• Tea bag
• Amchur
• Cumin
• Hing</t>
        </is>
      </c>
      <c r="J28" s="10" t="inlineStr">
        <is>
          <t>1. Cook a thick dark gravy. Serve with bhature.</t>
        </is>
      </c>
      <c r="K28" s="10" t="inlineStr"/>
      <c r="L28" s="10" t="inlineStr">
        <is>
          <t>Vegetarian · no onion · no garlic · no allium · no aluminium</t>
        </is>
      </c>
      <c r="M28" s="10" t="inlineStr">
        <is>
          <t>recipes/onion-garlic-free-indian/india-states/32-delhi/02-mains/chole-bhature-gravy-sattvic.md</t>
        </is>
      </c>
    </row>
    <row r="29" ht="90" customHeight="1">
      <c r="A29" s="11" t="inlineStr">
        <is>
          <t>Delhi</t>
        </is>
      </c>
      <c r="B29" s="11" t="inlineStr">
        <is>
          <t>Delhi street and home vegetarian</t>
        </is>
      </c>
      <c r="C29" s="22" t="inlineStr">
        <is>
          <t>Side</t>
        </is>
      </c>
      <c r="D29" s="11" t="inlineStr">
        <is>
          <t>Punjabi Dal Tadka</t>
        </is>
      </c>
      <c r="E29" s="11" t="n">
        <v>4</v>
      </c>
      <c r="F29" s="11" t="n">
        <v>10</v>
      </c>
      <c r="G29" s="11" t="n">
        <v>30</v>
      </c>
      <c r="H29" s="11" t="inlineStr">
        <is>
          <t>Stainless steel kadhai or saucepan — never aluminium</t>
        </is>
      </c>
      <c r="I29" s="11" t="inlineStr">
        <is>
          <t>• Toor or moong dal
• Tomato
• Cumin
• Hing
• Ghee
• Chilli</t>
        </is>
      </c>
      <c r="J29" s="11" t="inlineStr">
        <is>
          <t>1. Simmer, tadka.</t>
        </is>
      </c>
      <c r="K29" s="11" t="inlineStr"/>
      <c r="L29" s="11" t="inlineStr">
        <is>
          <t>Vegetarian · no onion · no garlic · no allium · no aluminium</t>
        </is>
      </c>
      <c r="M29" s="11" t="inlineStr">
        <is>
          <t>recipes/onion-garlic-free-indian/india-states/32-delhi/03-sides/punjabi-dal-tadka.md</t>
        </is>
      </c>
    </row>
    <row r="30" ht="90" customHeight="1">
      <c r="A30" s="10" t="inlineStr">
        <is>
          <t>Delhi</t>
        </is>
      </c>
      <c r="B30" s="10" t="inlineStr">
        <is>
          <t>Delhi street and home vegetarian</t>
        </is>
      </c>
      <c r="C30" s="23" t="inlineStr">
        <is>
          <t>Bread</t>
        </is>
      </c>
      <c r="D30" s="10" t="inlineStr">
        <is>
          <t>Bhature</t>
        </is>
      </c>
      <c r="E30" s="10" t="n">
        <v>4</v>
      </c>
      <c r="F30" s="10" t="n">
        <v>70</v>
      </c>
      <c r="G30" s="10" t="n">
        <v>15</v>
      </c>
      <c r="H30" s="10" t="inlineStr">
        <is>
          <t>Steel kadhai for frying — never aluminium</t>
        </is>
      </c>
      <c r="I30" s="10" t="inlineStr">
        <is>
          <t>• 2 cups maida
• ½ cup yogurt
• ½ tsp baking powder
• Salt
• Oil</t>
        </is>
      </c>
      <c r="J30" s="10" t="inlineStr">
        <is>
          <t>1. Rest 1 hour. Roll, fry in a steel kadhai until they balloon.</t>
        </is>
      </c>
      <c r="K30" s="10" t="inlineStr"/>
      <c r="L30" s="10" t="inlineStr">
        <is>
          <t>Vegetarian · no onion · no garlic · no allium · no aluminium</t>
        </is>
      </c>
      <c r="M30" s="10" t="inlineStr">
        <is>
          <t>recipes/onion-garlic-free-indian/india-states/32-delhi/04-breads/bhature.md</t>
        </is>
      </c>
    </row>
    <row r="31" ht="90" customHeight="1">
      <c r="A31" s="11" t="inlineStr">
        <is>
          <t>Delhi</t>
        </is>
      </c>
      <c r="B31" s="11" t="inlineStr">
        <is>
          <t>Delhi street and home vegetarian</t>
        </is>
      </c>
      <c r="C31" s="24" t="inlineStr">
        <is>
          <t>Sweet</t>
        </is>
      </c>
      <c r="D31" s="11" t="inlineStr">
        <is>
          <t>Old Delhi Jalebi</t>
        </is>
      </c>
      <c r="E31" s="11" t="n">
        <v>4</v>
      </c>
      <c r="F31" s="11" t="n">
        <v>20</v>
      </c>
      <c r="G31" s="11" t="n">
        <v>20</v>
      </c>
      <c r="H31" s="11" t="inlineStr">
        <is>
          <t>Steel kadhai for frying — never aluminium</t>
        </is>
      </c>
      <c r="I31" s="11" t="inlineStr">
        <is>
          <t>• 1 cup maida
• Yogurt 2 tbsp
• Pinch of baking soda
• Sugar syrup with saffron and cardamom
• Ghee or oil</t>
        </is>
      </c>
      <c r="J31" s="11" t="inlineStr">
        <is>
          <t>1. Ferment batter. Pipe spirals into hot fat. Soak in warm syrup. Steel syrup pan.</t>
        </is>
      </c>
      <c r="K31" s="11" t="inlineStr"/>
      <c r="L31" s="11" t="inlineStr">
        <is>
          <t>Vegetarian · no onion · no garlic · no allium · no aluminium</t>
        </is>
      </c>
      <c r="M31" s="11" t="inlineStr">
        <is>
          <t>recipes/onion-garlic-free-indian/india-states/32-delhi/05-sweets/old-delhi-jalebi.md</t>
        </is>
      </c>
    </row>
    <row r="32" ht="90" customHeight="1">
      <c r="A32" s="10" t="inlineStr">
        <is>
          <t>Delhi</t>
        </is>
      </c>
      <c r="B32" s="10" t="inlineStr">
        <is>
          <t>Delhi street and home vegetarian</t>
        </is>
      </c>
      <c r="C32" s="25" t="inlineStr">
        <is>
          <t>Dessert</t>
        </is>
      </c>
      <c r="D32" s="10" t="inlineStr">
        <is>
          <t>Rabri Falooda</t>
        </is>
      </c>
      <c r="E32" s="10" t="n">
        <v>4</v>
      </c>
      <c r="F32" s="10" t="n">
        <v>15</v>
      </c>
      <c r="G32" s="10" t="n">
        <v>20</v>
      </c>
      <c r="H32" s="10" t="inlineStr">
        <is>
          <t>Heavy stainless steel milk pot — never aluminium</t>
        </is>
      </c>
      <c r="I32" s="10" t="inlineStr">
        <is>
          <t>• Rabri
• Falooda sev
• Rose syrup (check: no weird allium)
• Nuts</t>
        </is>
      </c>
      <c r="J32" s="10" t="inlineStr">
        <is>
          <t>1. Layer in a glass. No onion. Obviously.</t>
        </is>
      </c>
      <c r="K32" s="10" t="inlineStr"/>
      <c r="L32" s="10" t="inlineStr">
        <is>
          <t>Vegetarian · no onion · no garlic · no allium · no aluminium</t>
        </is>
      </c>
      <c r="M32" s="10" t="inlineStr">
        <is>
          <t>recipes/onion-garlic-free-indian/india-states/32-delhi/06-desserts/rabri-falooda.md</t>
        </is>
      </c>
    </row>
    <row r="33" ht="90" customHeight="1">
      <c r="A33" s="11" t="inlineStr">
        <is>
          <t>Delhi</t>
        </is>
      </c>
      <c r="B33" s="11" t="inlineStr">
        <is>
          <t>Delhi street and home vegetarian</t>
        </is>
      </c>
      <c r="C33" s="26" t="inlineStr">
        <is>
          <t>Salad</t>
        </is>
      </c>
      <c r="D33" s="11" t="inlineStr">
        <is>
          <t>Chaat Salad without Onion</t>
        </is>
      </c>
      <c r="E33" s="11" t="n">
        <v>4</v>
      </c>
      <c r="F33" s="11" t="n">
        <v>10</v>
      </c>
      <c r="G33" s="11" t="n">
        <v>0</v>
      </c>
      <c r="H33" s="11" t="inlineStr">
        <is>
          <t>Steel or glass bowl</t>
        </is>
      </c>
      <c r="I33" s="11" t="inlineStr">
        <is>
          <t>• Cucumber
• Tomato
• Potato
• Pomegranate
• Mint-tamarind chutney
• Sev
• Lemon</t>
        </is>
      </c>
      <c r="J33" s="11" t="inlineStr">
        <is>
          <t>1. Toss. The crunch is sev, not onion.</t>
        </is>
      </c>
      <c r="K33" s="11" t="inlineStr"/>
      <c r="L33" s="11" t="inlineStr">
        <is>
          <t>Vegetarian · no onion · no garlic · no allium · no aluminium</t>
        </is>
      </c>
      <c r="M33" s="11" t="inlineStr">
        <is>
          <t>recipes/onion-garlic-free-indian/india-states/32-delhi/07-salads/chaat-salad-without-onion.md</t>
        </is>
      </c>
    </row>
    <row r="34" ht="90" customHeight="1">
      <c r="A34" s="10" t="inlineStr">
        <is>
          <t>Jammu and Kashmir</t>
        </is>
      </c>
      <c r="B34" s="10" t="inlineStr">
        <is>
          <t>Kashmiri Pandit and Dogra vegetarian</t>
        </is>
      </c>
      <c r="C34" s="20" t="inlineStr">
        <is>
          <t>Starter</t>
        </is>
      </c>
      <c r="D34" s="10" t="inlineStr">
        <is>
          <t>Nadru Chips</t>
        </is>
      </c>
      <c r="E34" s="10" t="n">
        <v>4</v>
      </c>
      <c r="F34" s="10" t="n">
        <v>15</v>
      </c>
      <c r="G34" s="10" t="n">
        <v>15</v>
      </c>
      <c r="H34" s="10" t="inlineStr">
        <is>
          <t>Steel kadhai for frying — never aluminium</t>
        </is>
      </c>
      <c r="I34" s="10" t="inlineStr">
        <is>
          <t>• 2 lotus stems, sliced thin
• Salt
• Chilli powder
• Oil</t>
        </is>
      </c>
      <c r="J34" s="10" t="inlineStr">
        <is>
          <t>1. Soak slices in water. Drain, dry, fry in steel. Salt and chilli.</t>
        </is>
      </c>
      <c r="K34" s="10" t="inlineStr"/>
      <c r="L34" s="10" t="inlineStr">
        <is>
          <t>Vegetarian · no onion · no garlic · no allium · no aluminium</t>
        </is>
      </c>
      <c r="M34" s="10" t="inlineStr">
        <is>
          <t>recipes/onion-garlic-free-indian/india-states/33-jammu-kashmir/01-starters/nadru-chips.md</t>
        </is>
      </c>
    </row>
    <row r="35" ht="90" customHeight="1">
      <c r="A35" s="11" t="inlineStr">
        <is>
          <t>Jammu and Kashmir</t>
        </is>
      </c>
      <c r="B35" s="11" t="inlineStr">
        <is>
          <t>Kashmiri Pandit and Dogra vegetarian</t>
        </is>
      </c>
      <c r="C35" s="21" t="inlineStr">
        <is>
          <t>Main</t>
        </is>
      </c>
      <c r="D35" s="11" t="inlineStr">
        <is>
          <t>Kashmiri Dum Aloo</t>
        </is>
      </c>
      <c r="E35" s="11" t="n">
        <v>4</v>
      </c>
      <c r="F35" s="11" t="n">
        <v>20</v>
      </c>
      <c r="G35" s="11" t="n">
        <v>40</v>
      </c>
      <c r="H35" s="11" t="inlineStr">
        <is>
          <t>Stainless steel kadhai or saucepan — never aluminium</t>
        </is>
      </c>
      <c r="I35" s="11" t="inlineStr">
        <is>
          <t>• 12 baby potatoes, peeled, fried
• 1 cup yogurt
• 1 tsp saunf (fennel) powder
• 1 tsp dry ginger
• 1 tsp Kashmiri chilli
• ½ tsp turmeric
• 4 cloves
• 1-inch cinnamon
• Ghee
• Salt</t>
        </is>
      </c>
      <c r="J35" s="11" t="inlineStr">
        <is>
          <t>1. Fry whole spices in ghee. Lower heat, add yogurt and powders, stir until oil shows.
2. Add potatoes and a little water. Cover, dum 15 minutes.
3. Pandit kitchens do not use onion or garlic. Do not add them.</t>
        </is>
      </c>
      <c r="K35" s="11" t="inlineStr"/>
      <c r="L35" s="11" t="inlineStr">
        <is>
          <t>Vegetarian · no onion · no garlic · no allium · no aluminium</t>
        </is>
      </c>
      <c r="M35" s="11" t="inlineStr">
        <is>
          <t>recipes/onion-garlic-free-indian/india-states/33-jammu-kashmir/02-mains/kashmiri-dum-aloo.md</t>
        </is>
      </c>
    </row>
    <row r="36" ht="90" customHeight="1">
      <c r="A36" s="10" t="inlineStr">
        <is>
          <t>Jammu and Kashmir</t>
        </is>
      </c>
      <c r="B36" s="10" t="inlineStr">
        <is>
          <t>Kashmiri Pandit and Dogra vegetarian</t>
        </is>
      </c>
      <c r="C36" s="22" t="inlineStr">
        <is>
          <t>Side</t>
        </is>
      </c>
      <c r="D36" s="10" t="inlineStr">
        <is>
          <t>Monje Haak</t>
        </is>
      </c>
      <c r="E36" s="10" t="n">
        <v>4</v>
      </c>
      <c r="F36" s="10" t="n">
        <v>10</v>
      </c>
      <c r="G36" s="10" t="n">
        <v>20</v>
      </c>
      <c r="H36" s="10" t="inlineStr">
        <is>
          <t>Stainless steel kadhai or saucepan — never aluminium</t>
        </is>
      </c>
      <c r="I36" s="10" t="inlineStr">
        <is>
          <t>• 1 kohlrabi with greens, sliced
• 1 tsp dry ginger
• Pinch of hing
• 2 dry red chillies
• Mustard oil 1 tbsp
• Salt</t>
        </is>
      </c>
      <c r="J36" s="10" t="inlineStr">
        <is>
          <t>1. Heat oil, chilli, hing. Add haak, ginger, salt, water. Simmer until the stem is tender.</t>
        </is>
      </c>
      <c r="K36" s="10" t="inlineStr"/>
      <c r="L36" s="10" t="inlineStr">
        <is>
          <t>Vegetarian · no onion · no garlic · no allium · no aluminium</t>
        </is>
      </c>
      <c r="M36" s="10" t="inlineStr">
        <is>
          <t>recipes/onion-garlic-free-indian/india-states/33-jammu-kashmir/03-sides/monje-haak.md</t>
        </is>
      </c>
    </row>
    <row r="37" ht="90" customHeight="1">
      <c r="A37" s="11" t="inlineStr">
        <is>
          <t>Jammu and Kashmir</t>
        </is>
      </c>
      <c r="B37" s="11" t="inlineStr">
        <is>
          <t>Kashmiri Pandit and Dogra vegetarian</t>
        </is>
      </c>
      <c r="C37" s="23" t="inlineStr">
        <is>
          <t>Bread</t>
        </is>
      </c>
      <c r="D37" s="11" t="inlineStr">
        <is>
          <t>Plain Roti / Rice</t>
        </is>
      </c>
      <c r="E37" s="11" t="n">
        <v>4</v>
      </c>
      <c r="F37" s="11" t="n">
        <v>15</v>
      </c>
      <c r="G37" s="11" t="n">
        <v>15</v>
      </c>
      <c r="H37" s="11" t="inlineStr">
        <is>
          <t>Cast-iron tawa (not aluminium)</t>
        </is>
      </c>
      <c r="I37" s="11" t="inlineStr">
        <is>
          <t>• Atta roti on iron tawa, or steamed rice</t>
        </is>
      </c>
      <c r="J37" s="11" t="inlineStr">
        <is>
          <t>1. Cook roti on iron, or steam rice in steel.</t>
        </is>
      </c>
      <c r="K37" s="11" t="inlineStr"/>
      <c r="L37" s="11" t="inlineStr">
        <is>
          <t>Vegetarian · no onion · no garlic · no allium · no aluminium</t>
        </is>
      </c>
      <c r="M37" s="11" t="inlineStr">
        <is>
          <t>recipes/onion-garlic-free-indian/india-states/33-jammu-kashmir/04-breads/plain-roti-rice.md</t>
        </is>
      </c>
    </row>
    <row r="38" ht="90" customHeight="1">
      <c r="A38" s="10" t="inlineStr">
        <is>
          <t>Jammu and Kashmir</t>
        </is>
      </c>
      <c r="B38" s="10" t="inlineStr">
        <is>
          <t>Kashmiri Pandit and Dogra vegetarian</t>
        </is>
      </c>
      <c r="C38" s="24" t="inlineStr">
        <is>
          <t>Sweet</t>
        </is>
      </c>
      <c r="D38" s="10" t="inlineStr">
        <is>
          <t>Roth</t>
        </is>
      </c>
      <c r="E38" s="10" t="n">
        <v>4</v>
      </c>
      <c r="F38" s="10" t="n">
        <v>20</v>
      </c>
      <c r="G38" s="10" t="n">
        <v>25</v>
      </c>
      <c r="H38" s="10" t="inlineStr">
        <is>
          <t>Cast-iron tawa (not aluminium)</t>
        </is>
      </c>
      <c r="I38" s="10" t="inlineStr">
        <is>
          <t>• 2 cups atta
• ½ cup sugar
• 4 tbsp ghee
• Fennel
• Cardamom
• Milk to bind</t>
        </is>
      </c>
      <c r="J38" s="10" t="inlineStr">
        <is>
          <t>1. Knead, roll thick ovals, cook on iron tawa on low until cooked through. Optional ghee finish.</t>
        </is>
      </c>
      <c r="K38" s="10" t="inlineStr"/>
      <c r="L38" s="10" t="inlineStr">
        <is>
          <t>Vegetarian · no onion · no garlic · no allium · no aluminium</t>
        </is>
      </c>
      <c r="M38" s="10" t="inlineStr">
        <is>
          <t>recipes/onion-garlic-free-indian/india-states/33-jammu-kashmir/05-sweets/roth.md</t>
        </is>
      </c>
    </row>
    <row r="39" ht="90" customHeight="1">
      <c r="A39" s="11" t="inlineStr">
        <is>
          <t>Jammu and Kashmir</t>
        </is>
      </c>
      <c r="B39" s="11" t="inlineStr">
        <is>
          <t>Kashmiri Pandit and Dogra vegetarian</t>
        </is>
      </c>
      <c r="C39" s="25" t="inlineStr">
        <is>
          <t>Dessert</t>
        </is>
      </c>
      <c r="D39" s="11" t="inlineStr">
        <is>
          <t>Phirni</t>
        </is>
      </c>
      <c r="E39" s="11" t="n">
        <v>4</v>
      </c>
      <c r="F39" s="11" t="n">
        <v>20</v>
      </c>
      <c r="G39" s="11" t="n">
        <v>25</v>
      </c>
      <c r="H39" s="11" t="inlineStr">
        <is>
          <t>Stainless steel kadhai or saucepan — never aluminium</t>
        </is>
      </c>
      <c r="I39" s="11" t="inlineStr">
        <is>
          <t>• Ground rice
• Milk
• Sugar
• Saffron
• Cardamom
• Almonds</t>
        </is>
      </c>
      <c r="J39" s="11" t="inlineStr">
        <is>
          <t>1. Cook in steel. Set in bowls. Chill.</t>
        </is>
      </c>
      <c r="K39" s="11" t="inlineStr"/>
      <c r="L39" s="11" t="inlineStr">
        <is>
          <t>Vegetarian · no onion · no garlic · no allium · no aluminium</t>
        </is>
      </c>
      <c r="M39" s="11" t="inlineStr">
        <is>
          <t>recipes/onion-garlic-free-indian/india-states/33-jammu-kashmir/06-desserts/phirni.md</t>
        </is>
      </c>
    </row>
    <row r="40" ht="90" customHeight="1">
      <c r="A40" s="10" t="inlineStr">
        <is>
          <t>Jammu and Kashmir</t>
        </is>
      </c>
      <c r="B40" s="10" t="inlineStr">
        <is>
          <t>Kashmiri Pandit and Dogra vegetarian</t>
        </is>
      </c>
      <c r="C40" s="26" t="inlineStr">
        <is>
          <t>Salad</t>
        </is>
      </c>
      <c r="D40" s="10" t="inlineStr">
        <is>
          <t>Muj Chetin</t>
        </is>
      </c>
      <c r="E40" s="10" t="n">
        <v>4</v>
      </c>
      <c r="F40" s="10" t="n">
        <v>10</v>
      </c>
      <c r="G40" s="10" t="n">
        <v>0</v>
      </c>
      <c r="H40" s="10" t="inlineStr">
        <is>
          <t>Steel or glass bowl</t>
        </is>
      </c>
      <c r="I40" s="10" t="inlineStr">
        <is>
          <t>• 1 radish, grated
• ½ cup yogurt
• Dry mint
• Salt
• Chilli pinch</t>
        </is>
      </c>
      <c r="J40" s="10" t="inlineStr">
        <is>
          <t>1. Mix. Rest 10 minutes.</t>
        </is>
      </c>
      <c r="K40" s="10" t="inlineStr"/>
      <c r="L40" s="10" t="inlineStr">
        <is>
          <t>Vegetarian · no onion · no garlic · no allium · no aluminium</t>
        </is>
      </c>
      <c r="M40" s="10" t="inlineStr">
        <is>
          <t>recipes/onion-garlic-free-indian/india-states/33-jammu-kashmir/07-salads/muj-chetin.md</t>
        </is>
      </c>
    </row>
    <row r="41" ht="90" customHeight="1">
      <c r="A41" s="11" t="inlineStr">
        <is>
          <t>Ladakh</t>
        </is>
      </c>
      <c r="B41" s="11" t="inlineStr">
        <is>
          <t>Ladakhi Buddhist vegetarian</t>
        </is>
      </c>
      <c r="C41" s="20" t="inlineStr">
        <is>
          <t>Starter</t>
        </is>
      </c>
      <c r="D41" s="11" t="inlineStr">
        <is>
          <t>Ladakhi Veg Momos</t>
        </is>
      </c>
      <c r="E41" s="11" t="n">
        <v>4</v>
      </c>
      <c r="F41" s="11" t="n">
        <v>30</v>
      </c>
      <c r="G41" s="11" t="n">
        <v>15</v>
      </c>
      <c r="H41" s="11" t="inlineStr">
        <is>
          <t>Stainless steel steamer and steel thali — never aluminium</t>
        </is>
      </c>
      <c r="I41" s="11" t="inlineStr">
        <is>
          <t>• Maida
• Cabbage, carrot, ginger filling</t>
        </is>
      </c>
      <c r="J41" s="11" t="inlineStr">
        <is>
          <t>1. Steam in steel. Chilli-tomato dip without garlic.</t>
        </is>
      </c>
      <c r="K41" s="11" t="inlineStr"/>
      <c r="L41" s="11" t="inlineStr">
        <is>
          <t>Vegetarian · no onion · no garlic · no allium · no aluminium</t>
        </is>
      </c>
      <c r="M41" s="11" t="inlineStr">
        <is>
          <t>recipes/onion-garlic-free-indian/india-states/34-ladakh/01-starters/ladakhi-veg-momos.md</t>
        </is>
      </c>
    </row>
    <row r="42" ht="90" customHeight="1">
      <c r="A42" s="10" t="inlineStr">
        <is>
          <t>Ladakh</t>
        </is>
      </c>
      <c r="B42" s="10" t="inlineStr">
        <is>
          <t>Ladakhi Buddhist vegetarian</t>
        </is>
      </c>
      <c r="C42" s="21" t="inlineStr">
        <is>
          <t>Main</t>
        </is>
      </c>
      <c r="D42" s="10" t="inlineStr">
        <is>
          <t>Veg Skyu</t>
        </is>
      </c>
      <c r="E42" s="10" t="n">
        <v>4</v>
      </c>
      <c r="F42" s="10" t="n">
        <v>20</v>
      </c>
      <c r="G42" s="10" t="n">
        <v>35</v>
      </c>
      <c r="H42" s="10" t="inlineStr">
        <is>
          <t>Stainless steel kadhai or saucepan — never aluminium</t>
        </is>
      </c>
      <c r="I42" s="10" t="inlineStr">
        <is>
          <t>• 1½ cups atta dough, pinched into skyu shapes
• 2 potatoes
• 1 turnip or carrot
• 1 tsp ginger
• Green chilli
• Salt
• 1 tbsp oil</t>
        </is>
      </c>
      <c r="J42" s="10" t="inlineStr">
        <is>
          <t>1. Simmer veg and ginger in water. Add skyu pieces. Cook until the pasta is soft and the stew is thick.</t>
        </is>
      </c>
      <c r="K42" s="10" t="inlineStr"/>
      <c r="L42" s="10" t="inlineStr">
        <is>
          <t>Vegetarian · no onion · no garlic · no allium · no aluminium</t>
        </is>
      </c>
      <c r="M42" s="10" t="inlineStr">
        <is>
          <t>recipes/onion-garlic-free-indian/india-states/34-ladakh/02-mains/veg-skyu.md</t>
        </is>
      </c>
    </row>
    <row r="43" ht="90" customHeight="1">
      <c r="A43" s="11" t="inlineStr">
        <is>
          <t>Ladakh</t>
        </is>
      </c>
      <c r="B43" s="11" t="inlineStr">
        <is>
          <t>Ladakhi Buddhist vegetarian</t>
        </is>
      </c>
      <c r="C43" s="22" t="inlineStr">
        <is>
          <t>Side</t>
        </is>
      </c>
      <c r="D43" s="11" t="inlineStr">
        <is>
          <t>Gur-Gur Butter Tea Vegetables</t>
        </is>
      </c>
      <c r="E43" s="11" t="n">
        <v>4</v>
      </c>
      <c r="F43" s="11" t="n">
        <v>10</v>
      </c>
      <c r="G43" s="11" t="n">
        <v>15</v>
      </c>
      <c r="H43" s="11" t="inlineStr">
        <is>
          <t>Stainless steel kadhai or saucepan — never aluminium</t>
        </is>
      </c>
      <c r="I43" s="11" t="inlineStr">
        <is>
          <t>• Mixed root veg
• Salt
• Butter</t>
        </is>
      </c>
      <c r="J43" s="11" t="inlineStr">
        <is>
          <t>1. Boil until soft. Butter and salt. No onion.</t>
        </is>
      </c>
      <c r="K43" s="11" t="inlineStr"/>
      <c r="L43" s="11" t="inlineStr">
        <is>
          <t>Vegetarian · no onion · no garlic · no allium · no aluminium</t>
        </is>
      </c>
      <c r="M43" s="11" t="inlineStr">
        <is>
          <t>recipes/onion-garlic-free-indian/india-states/34-ladakh/03-sides/gur-gur-butter-tea-vegetables.md</t>
        </is>
      </c>
    </row>
    <row r="44" ht="90" customHeight="1">
      <c r="A44" s="10" t="inlineStr">
        <is>
          <t>Ladakh</t>
        </is>
      </c>
      <c r="B44" s="10" t="inlineStr">
        <is>
          <t>Ladakhi Buddhist vegetarian</t>
        </is>
      </c>
      <c r="C44" s="23" t="inlineStr">
        <is>
          <t>Bread</t>
        </is>
      </c>
      <c r="D44" s="10" t="inlineStr">
        <is>
          <t>Tingmo</t>
        </is>
      </c>
      <c r="E44" s="10" t="n">
        <v>4</v>
      </c>
      <c r="F44" s="10" t="n">
        <v>80</v>
      </c>
      <c r="G44" s="10" t="n">
        <v>15</v>
      </c>
      <c r="H44" s="10" t="inlineStr">
        <is>
          <t>Stainless steel steamer and steel thali — never aluminium</t>
        </is>
      </c>
      <c r="I44" s="10" t="inlineStr">
        <is>
          <t>• 2 cups atta
• Yeast ½ tsp
• Sugar 1 tsp
• Salt
• Water</t>
        </is>
      </c>
      <c r="J44" s="10" t="inlineStr">
        <is>
          <t>1. Ferment 1 hour. Roll, brush oil, fold, cut, steam 12 minutes in steel.</t>
        </is>
      </c>
      <c r="K44" s="10" t="inlineStr"/>
      <c r="L44" s="10" t="inlineStr">
        <is>
          <t>Vegetarian · no onion · no garlic · no allium · no aluminium</t>
        </is>
      </c>
      <c r="M44" s="10" t="inlineStr">
        <is>
          <t>recipes/onion-garlic-free-indian/india-states/34-ladakh/04-breads/tingmo.md</t>
        </is>
      </c>
    </row>
    <row r="45" ht="90" customHeight="1">
      <c r="A45" s="11" t="inlineStr">
        <is>
          <t>Ladakh</t>
        </is>
      </c>
      <c r="B45" s="11" t="inlineStr">
        <is>
          <t>Ladakhi Buddhist vegetarian</t>
        </is>
      </c>
      <c r="C45" s="24" t="inlineStr">
        <is>
          <t>Sweet</t>
        </is>
      </c>
      <c r="D45" s="11" t="inlineStr">
        <is>
          <t>Dried Apricot Compote</t>
        </is>
      </c>
      <c r="E45" s="11" t="n">
        <v>4</v>
      </c>
      <c r="F45" s="11" t="n">
        <v>10</v>
      </c>
      <c r="G45" s="11" t="n">
        <v>20</v>
      </c>
      <c r="H45" s="11" t="inlineStr">
        <is>
          <t>Stainless steel kadhai or saucepan — never aluminium</t>
        </is>
      </c>
      <c r="I45" s="11" t="inlineStr">
        <is>
          <t>• 200 g dried apricots
• Water
• 2 tbsp sugar
• Cardamom</t>
        </is>
      </c>
      <c r="J45" s="11" t="inlineStr">
        <is>
          <t>1. Stew in steel until syrupy.</t>
        </is>
      </c>
      <c r="K45" s="11" t="inlineStr"/>
      <c r="L45" s="11" t="inlineStr">
        <is>
          <t>Vegetarian · no onion · no garlic · no allium · no aluminium</t>
        </is>
      </c>
      <c r="M45" s="11" t="inlineStr">
        <is>
          <t>recipes/onion-garlic-free-indian/india-states/34-ladakh/05-sweets/dried-apricot-compote.md</t>
        </is>
      </c>
    </row>
    <row r="46" ht="90" customHeight="1">
      <c r="A46" s="10" t="inlineStr">
        <is>
          <t>Ladakh</t>
        </is>
      </c>
      <c r="B46" s="10" t="inlineStr">
        <is>
          <t>Ladakhi Buddhist vegetarian</t>
        </is>
      </c>
      <c r="C46" s="25" t="inlineStr">
        <is>
          <t>Dessert</t>
        </is>
      </c>
      <c r="D46" s="10" t="inlineStr">
        <is>
          <t>Barley Milk Kheer</t>
        </is>
      </c>
      <c r="E46" s="10" t="n">
        <v>4</v>
      </c>
      <c r="F46" s="10" t="n">
        <v>10</v>
      </c>
      <c r="G46" s="10" t="n">
        <v>30</v>
      </c>
      <c r="H46" s="10" t="inlineStr">
        <is>
          <t>Heavy stainless steel milk pot — never aluminium</t>
        </is>
      </c>
      <c r="I46" s="10" t="inlineStr">
        <is>
          <t>• ⅓ cup cracked barley or tsampa
• 3 cups milk
• Sugar
• Cardamom</t>
        </is>
      </c>
      <c r="J46" s="10" t="inlineStr">
        <is>
          <t>1. Simmer in steel.</t>
        </is>
      </c>
      <c r="K46" s="10" t="inlineStr"/>
      <c r="L46" s="10" t="inlineStr">
        <is>
          <t>Vegetarian · no onion · no garlic · no allium · no aluminium</t>
        </is>
      </c>
      <c r="M46" s="10" t="inlineStr">
        <is>
          <t>recipes/onion-garlic-free-indian/india-states/34-ladakh/06-desserts/barley-milk-kheer.md</t>
        </is>
      </c>
    </row>
    <row r="47" ht="90" customHeight="1">
      <c r="A47" s="11" t="inlineStr">
        <is>
          <t>Ladakh</t>
        </is>
      </c>
      <c r="B47" s="11" t="inlineStr">
        <is>
          <t>Ladakhi Buddhist vegetarian</t>
        </is>
      </c>
      <c r="C47" s="26" t="inlineStr">
        <is>
          <t>Salad</t>
        </is>
      </c>
      <c r="D47" s="11" t="inlineStr">
        <is>
          <t>Cucumber Chilli Salad</t>
        </is>
      </c>
      <c r="E47" s="11" t="n">
        <v>4</v>
      </c>
      <c r="F47" s="11" t="n">
        <v>6</v>
      </c>
      <c r="G47" s="11" t="n">
        <v>0</v>
      </c>
      <c r="H47" s="11" t="inlineStr">
        <is>
          <t>Steel or glass bowl</t>
        </is>
      </c>
      <c r="I47" s="11" t="inlineStr">
        <is>
          <t>• Cucumber
• Chilli
• Lemon
• Salt</t>
        </is>
      </c>
      <c r="J47" s="11" t="inlineStr">
        <is>
          <t>1. Toss. No onion.</t>
        </is>
      </c>
      <c r="K47" s="11" t="inlineStr"/>
      <c r="L47" s="11" t="inlineStr">
        <is>
          <t>Vegetarian · no onion · no garlic · no allium · no aluminium</t>
        </is>
      </c>
      <c r="M47" s="11" t="inlineStr">
        <is>
          <t>recipes/onion-garlic-free-indian/india-states/34-ladakh/07-salads/cucumber-chilli-salad.md</t>
        </is>
      </c>
    </row>
    <row r="48" ht="90" customHeight="1">
      <c r="A48" s="10" t="inlineStr">
        <is>
          <t>Lakshadweep</t>
        </is>
      </c>
      <c r="B48" s="10" t="inlineStr">
        <is>
          <t>Island coconut and rice kitchen</t>
        </is>
      </c>
      <c r="C48" s="20" t="inlineStr">
        <is>
          <t>Starter</t>
        </is>
      </c>
      <c r="D48" s="10" t="inlineStr">
        <is>
          <t>Coconut Fritters</t>
        </is>
      </c>
      <c r="E48" s="10" t="n">
        <v>4</v>
      </c>
      <c r="F48" s="10" t="n">
        <v>10</v>
      </c>
      <c r="G48" s="10" t="n">
        <v>15</v>
      </c>
      <c r="H48" s="10" t="inlineStr">
        <is>
          <t>Steel kadhai for frying — never aluminium</t>
        </is>
      </c>
      <c r="I48" s="10" t="inlineStr">
        <is>
          <t>• 1 cup coconut
• ½ cup rice flour
• Green chilli
• Salt
• Oil</t>
        </is>
      </c>
      <c r="J48" s="10" t="inlineStr">
        <is>
          <t>1. Mix, fry in steel.</t>
        </is>
      </c>
      <c r="K48" s="10" t="inlineStr"/>
      <c r="L48" s="10" t="inlineStr">
        <is>
          <t>Vegetarian · no onion · no garlic · no allium · no aluminium</t>
        </is>
      </c>
      <c r="M48" s="10" t="inlineStr">
        <is>
          <t>recipes/onion-garlic-free-indian/india-states/35-lakshadweep/01-starters/coconut-fritters.md</t>
        </is>
      </c>
    </row>
    <row r="49" ht="90" customHeight="1">
      <c r="A49" s="11" t="inlineStr">
        <is>
          <t>Lakshadweep</t>
        </is>
      </c>
      <c r="B49" s="11" t="inlineStr">
        <is>
          <t>Island coconut and rice kitchen</t>
        </is>
      </c>
      <c r="C49" s="21" t="inlineStr">
        <is>
          <t>Main</t>
        </is>
      </c>
      <c r="D49" s="11" t="inlineStr">
        <is>
          <t>Coconut Milk Vegetable Curry</t>
        </is>
      </c>
      <c r="E49" s="11" t="n">
        <v>4</v>
      </c>
      <c r="F49" s="11" t="n">
        <v>15</v>
      </c>
      <c r="G49" s="11" t="n">
        <v>25</v>
      </c>
      <c r="H49" s="11" t="inlineStr">
        <is>
          <t>Stainless steel kadhai or saucepan — never aluminium</t>
        </is>
      </c>
      <c r="I49" s="11" t="inlineStr">
        <is>
          <t>• Tropical veg
• Coconut milk
• Turmeric
• Curry leaves
• Mustard
• Hing
• Kokum
• Coconut oil
• Salt</t>
        </is>
      </c>
      <c r="J49" s="11" t="inlineStr">
        <is>
          <t>1. Temper, simmer veg in coconut milk. Kokum for sour.</t>
        </is>
      </c>
      <c r="K49" s="11" t="inlineStr"/>
      <c r="L49" s="11" t="inlineStr">
        <is>
          <t>Vegetarian · no onion · no garlic · no allium · no aluminium</t>
        </is>
      </c>
      <c r="M49" s="11" t="inlineStr">
        <is>
          <t>recipes/onion-garlic-free-indian/india-states/35-lakshadweep/02-mains/coconut-milk-vegetable-curry.md</t>
        </is>
      </c>
    </row>
    <row r="50" ht="90" customHeight="1">
      <c r="A50" s="10" t="inlineStr">
        <is>
          <t>Lakshadweep</t>
        </is>
      </c>
      <c r="B50" s="10" t="inlineStr">
        <is>
          <t>Island coconut and rice kitchen</t>
        </is>
      </c>
      <c r="C50" s="22" t="inlineStr">
        <is>
          <t>Side</t>
        </is>
      </c>
      <c r="D50" s="10" t="inlineStr">
        <is>
          <t>Drumstick Thoran</t>
        </is>
      </c>
      <c r="E50" s="10" t="n">
        <v>4</v>
      </c>
      <c r="F50" s="10" t="n">
        <v>10</v>
      </c>
      <c r="G50" s="10" t="n">
        <v>15</v>
      </c>
      <c r="H50" s="10" t="inlineStr">
        <is>
          <t>Stainless steel kadhai or saucepan — never aluminium</t>
        </is>
      </c>
      <c r="I50" s="10" t="inlineStr">
        <is>
          <t>• Drumsticks or beans
• Coconut
• Mustard
• Curry leaves
• Salt</t>
        </is>
      </c>
      <c r="J50" s="10" t="inlineStr">
        <is>
          <t>1. Stir-fry.</t>
        </is>
      </c>
      <c r="K50" s="10" t="inlineStr"/>
      <c r="L50" s="10" t="inlineStr">
        <is>
          <t>Vegetarian · no onion · no garlic · no allium · no aluminium</t>
        </is>
      </c>
      <c r="M50" s="10" t="inlineStr">
        <is>
          <t>recipes/onion-garlic-free-indian/india-states/35-lakshadweep/03-sides/drumstick-thoran.md</t>
        </is>
      </c>
    </row>
    <row r="51" ht="90" customHeight="1">
      <c r="A51" s="11" t="inlineStr">
        <is>
          <t>Lakshadweep</t>
        </is>
      </c>
      <c r="B51" s="11" t="inlineStr">
        <is>
          <t>Island coconut and rice kitchen</t>
        </is>
      </c>
      <c r="C51" s="23" t="inlineStr">
        <is>
          <t>Bread</t>
        </is>
      </c>
      <c r="D51" s="11" t="inlineStr">
        <is>
          <t>Pathiri</t>
        </is>
      </c>
      <c r="E51" s="11" t="n">
        <v>4</v>
      </c>
      <c r="F51" s="11" t="n">
        <v>20</v>
      </c>
      <c r="G51" s="11" t="n">
        <v>15</v>
      </c>
      <c r="H51" s="11" t="inlineStr">
        <is>
          <t>Cast-iron tawa (not aluminium)</t>
        </is>
      </c>
      <c r="I51" s="11" t="inlineStr">
        <is>
          <t>• 2 cups rice flour
• Hot water
• Salt</t>
        </is>
      </c>
      <c r="J51" s="11" t="inlineStr">
        <is>
          <t>1. Scald flour, knead, roll thin, cook on iron tawa without browning too hard.</t>
        </is>
      </c>
      <c r="K51" s="11" t="inlineStr"/>
      <c r="L51" s="11" t="inlineStr">
        <is>
          <t>Vegetarian · no onion · no garlic · no allium · no aluminium</t>
        </is>
      </c>
      <c r="M51" s="11" t="inlineStr">
        <is>
          <t>recipes/onion-garlic-free-indian/india-states/35-lakshadweep/04-breads/pathiri.md</t>
        </is>
      </c>
    </row>
    <row r="52" ht="90" customHeight="1">
      <c r="A52" s="10" t="inlineStr">
        <is>
          <t>Lakshadweep</t>
        </is>
      </c>
      <c r="B52" s="10" t="inlineStr">
        <is>
          <t>Island coconut and rice kitchen</t>
        </is>
      </c>
      <c r="C52" s="24" t="inlineStr">
        <is>
          <t>Sweet</t>
        </is>
      </c>
      <c r="D52" s="10" t="inlineStr">
        <is>
          <t>Coconut Barfi</t>
        </is>
      </c>
      <c r="E52" s="10" t="n">
        <v>4</v>
      </c>
      <c r="F52" s="10" t="n">
        <v>10</v>
      </c>
      <c r="G52" s="10" t="n">
        <v>20</v>
      </c>
      <c r="H52" s="10" t="inlineStr">
        <is>
          <t>Stainless steel kadhai or saucepan — never aluminium</t>
        </is>
      </c>
      <c r="I52" s="10" t="inlineStr">
        <is>
          <t>• Coconut
• Sugar
• Cardamom
• Ghee</t>
        </is>
      </c>
      <c r="J52" s="10" t="inlineStr">
        <is>
          <t>1. Cook, set in steel tray, cut.</t>
        </is>
      </c>
      <c r="K52" s="10" t="inlineStr"/>
      <c r="L52" s="10" t="inlineStr">
        <is>
          <t>Vegetarian · no onion · no garlic · no allium · no aluminium</t>
        </is>
      </c>
      <c r="M52" s="10" t="inlineStr">
        <is>
          <t>recipes/onion-garlic-free-indian/india-states/35-lakshadweep/05-sweets/coconut-barfi.md</t>
        </is>
      </c>
    </row>
    <row r="53" ht="90" customHeight="1">
      <c r="A53" s="11" t="inlineStr">
        <is>
          <t>Lakshadweep</t>
        </is>
      </c>
      <c r="B53" s="11" t="inlineStr">
        <is>
          <t>Island coconut and rice kitchen</t>
        </is>
      </c>
      <c r="C53" s="25" t="inlineStr">
        <is>
          <t>Dessert</t>
        </is>
      </c>
      <c r="D53" s="11" t="inlineStr">
        <is>
          <t>Coconut Payasam</t>
        </is>
      </c>
      <c r="E53" s="11" t="n">
        <v>4</v>
      </c>
      <c r="F53" s="11" t="n">
        <v>5</v>
      </c>
      <c r="G53" s="11" t="n">
        <v>20</v>
      </c>
      <c r="H53" s="11" t="inlineStr">
        <is>
          <t>Stainless steel kadhai or saucepan — never aluminium</t>
        </is>
      </c>
      <c r="I53" s="11" t="inlineStr">
        <is>
          <t>• Rice or ada
• Coconut milk
• Jaggery
• Cardamom</t>
        </is>
      </c>
      <c r="J53" s="11" t="inlineStr">
        <is>
          <t>1. Cook in steel.</t>
        </is>
      </c>
      <c r="K53" s="11" t="inlineStr"/>
      <c r="L53" s="11" t="inlineStr">
        <is>
          <t>Vegetarian · no onion · no garlic · no allium · no aluminium</t>
        </is>
      </c>
      <c r="M53" s="11" t="inlineStr">
        <is>
          <t>recipes/onion-garlic-free-indian/india-states/35-lakshadweep/06-desserts/coconut-payasam.md</t>
        </is>
      </c>
    </row>
    <row r="54" ht="90" customHeight="1">
      <c r="A54" s="10" t="inlineStr">
        <is>
          <t>Lakshadweep</t>
        </is>
      </c>
      <c r="B54" s="10" t="inlineStr">
        <is>
          <t>Island coconut and rice kitchen</t>
        </is>
      </c>
      <c r="C54" s="26" t="inlineStr">
        <is>
          <t>Salad</t>
        </is>
      </c>
      <c r="D54" s="10" t="inlineStr">
        <is>
          <t>Cucumber Coconut Salad</t>
        </is>
      </c>
      <c r="E54" s="10" t="n">
        <v>4</v>
      </c>
      <c r="F54" s="10" t="n">
        <v>6</v>
      </c>
      <c r="G54" s="10" t="n">
        <v>0</v>
      </c>
      <c r="H54" s="10" t="inlineStr">
        <is>
          <t>Steel or glass bowl</t>
        </is>
      </c>
      <c r="I54" s="10" t="inlineStr">
        <is>
          <t>• Cucumber
• Coconut
• Lemon
• Salt
• Green chilli</t>
        </is>
      </c>
      <c r="J54" s="10" t="inlineStr">
        <is>
          <t>1. Toss.</t>
        </is>
      </c>
      <c r="K54" s="10" t="inlineStr"/>
      <c r="L54" s="10" t="inlineStr">
        <is>
          <t>Vegetarian · no onion · no garlic · no allium · no aluminium</t>
        </is>
      </c>
      <c r="M54" s="10" t="inlineStr">
        <is>
          <t>recipes/onion-garlic-free-indian/india-states/35-lakshadweep/07-salads/cucumber-coconut-salad.md</t>
        </is>
      </c>
    </row>
    <row r="55" ht="90" customHeight="1">
      <c r="A55" s="11" t="inlineStr">
        <is>
          <t>Puducherry</t>
        </is>
      </c>
      <c r="B55" s="11" t="inlineStr">
        <is>
          <t>Tamil and Franco-Tamil vegetarian</t>
        </is>
      </c>
      <c r="C55" s="20" t="inlineStr">
        <is>
          <t>Starter</t>
        </is>
      </c>
      <c r="D55" s="11" t="inlineStr">
        <is>
          <t>Medu Vada</t>
        </is>
      </c>
      <c r="E55" s="11" t="n">
        <v>4</v>
      </c>
      <c r="F55" s="11" t="n">
        <v>20</v>
      </c>
      <c r="G55" s="11" t="n">
        <v>15</v>
      </c>
      <c r="H55" s="11" t="inlineStr">
        <is>
          <t>Steel kadhai for frying — never aluminium</t>
        </is>
      </c>
      <c r="I55" s="11" t="inlineStr">
        <is>
          <t>• Urad dal
• Pepper
• Ginger
• Curry leaves
• Hing
• Oil</t>
        </is>
      </c>
      <c r="J55" s="11" t="inlineStr">
        <is>
          <t>1. Grind, fry rings in steel.</t>
        </is>
      </c>
      <c r="K55" s="11" t="inlineStr"/>
      <c r="L55" s="11" t="inlineStr">
        <is>
          <t>Vegetarian · no onion · no garlic · no allium · no aluminium</t>
        </is>
      </c>
      <c r="M55" s="11" t="inlineStr">
        <is>
          <t>recipes/onion-garlic-free-indian/india-states/36-puducherry/01-starters/medu-vada.md</t>
        </is>
      </c>
    </row>
    <row r="56" ht="90" customHeight="1">
      <c r="A56" s="10" t="inlineStr">
        <is>
          <t>Puducherry</t>
        </is>
      </c>
      <c r="B56" s="10" t="inlineStr">
        <is>
          <t>Tamil and Franco-Tamil vegetarian</t>
        </is>
      </c>
      <c r="C56" s="21" t="inlineStr">
        <is>
          <t>Main</t>
        </is>
      </c>
      <c r="D56" s="10" t="inlineStr">
        <is>
          <t>Coconut Vegetable Stew</t>
        </is>
      </c>
      <c r="E56" s="10" t="n">
        <v>4</v>
      </c>
      <c r="F56" s="10" t="n">
        <v>15</v>
      </c>
      <c r="G56" s="10" t="n">
        <v>25</v>
      </c>
      <c r="H56" s="10" t="inlineStr">
        <is>
          <t>Stainless steel kadhai or saucepan — never aluminium</t>
        </is>
      </c>
      <c r="I56" s="10" t="inlineStr">
        <is>
          <t>• 4 cups veg (potato, carrot, beans, cauliflower)
• 1½ cups thin coconut milk + ½ cup thick
• 1 tsp ginger
• 8 peppercorns
• Curry leaves
• Pinch of hing
• Coconut oil
• Salt</t>
        </is>
      </c>
      <c r="J56" s="10" t="inlineStr">
        <is>
          <t>1. Simmer veg in thin coconut milk with ginger, pepper, salt.
2. Add thick coconut milk and curry-leaf hing tadka. Do not boil hard.
3. French-Tamil home stew without mirepoix alliums.</t>
        </is>
      </c>
      <c r="K56" s="10" t="inlineStr"/>
      <c r="L56" s="10" t="inlineStr">
        <is>
          <t>Vegetarian · no onion · no garlic · no allium · no aluminium</t>
        </is>
      </c>
      <c r="M56" s="10" t="inlineStr">
        <is>
          <t>recipes/onion-garlic-free-indian/india-states/36-puducherry/02-mains/coconut-vegetable-stew.md</t>
        </is>
      </c>
    </row>
    <row r="57" ht="90" customHeight="1">
      <c r="A57" s="11" t="inlineStr">
        <is>
          <t>Puducherry</t>
        </is>
      </c>
      <c r="B57" s="11" t="inlineStr">
        <is>
          <t>Tamil and Franco-Tamil vegetarian</t>
        </is>
      </c>
      <c r="C57" s="22" t="inlineStr">
        <is>
          <t>Side</t>
        </is>
      </c>
      <c r="D57" s="11" t="inlineStr">
        <is>
          <t>Beans Coconut Poriyal</t>
        </is>
      </c>
      <c r="E57" s="11" t="n">
        <v>4</v>
      </c>
      <c r="F57" s="11" t="n">
        <v>10</v>
      </c>
      <c r="G57" s="11" t="n">
        <v>12</v>
      </c>
      <c r="H57" s="11" t="inlineStr">
        <is>
          <t>Stainless steel kadhai or saucepan — never aluminium</t>
        </is>
      </c>
      <c r="I57" s="11" t="inlineStr">
        <is>
          <t>• Beans
• Coconut
• Mustard
• Urad
• Curry leaves</t>
        </is>
      </c>
      <c r="J57" s="11" t="inlineStr">
        <is>
          <t>1. Temper, cook, coconut.</t>
        </is>
      </c>
      <c r="K57" s="11" t="inlineStr"/>
      <c r="L57" s="11" t="inlineStr">
        <is>
          <t>Vegetarian · no onion · no garlic · no allium · no aluminium</t>
        </is>
      </c>
      <c r="M57" s="11" t="inlineStr">
        <is>
          <t>recipes/onion-garlic-free-indian/india-states/36-puducherry/03-sides/beans-coconut-poriyal.md</t>
        </is>
      </c>
    </row>
    <row r="58" ht="90" customHeight="1">
      <c r="A58" s="10" t="inlineStr">
        <is>
          <t>Puducherry</t>
        </is>
      </c>
      <c r="B58" s="10" t="inlineStr">
        <is>
          <t>Tamil and Franco-Tamil vegetarian</t>
        </is>
      </c>
      <c r="C58" s="23" t="inlineStr">
        <is>
          <t>Bread</t>
        </is>
      </c>
      <c r="D58" s="10" t="inlineStr">
        <is>
          <t>Appam or Idli</t>
        </is>
      </c>
      <c r="E58" s="10" t="n">
        <v>4</v>
      </c>
      <c r="F58" s="10" t="n">
        <v>70</v>
      </c>
      <c r="G58" s="10" t="n">
        <v>15</v>
      </c>
      <c r="H58" s="10" t="inlineStr">
        <is>
          <t>Cast-iron tawa (not aluminium)</t>
        </is>
      </c>
      <c r="I58" s="10" t="inlineStr">
        <is>
          <t>• Rice-coconut appam batter or idli batter</t>
        </is>
      </c>
      <c r="J58" s="10" t="inlineStr">
        <is>
          <t>1. Cook appam in iron pan, or steam idli in steel.</t>
        </is>
      </c>
      <c r="K58" s="10" t="inlineStr"/>
      <c r="L58" s="10" t="inlineStr">
        <is>
          <t>Vegetarian · no onion · no garlic · no allium · no aluminium</t>
        </is>
      </c>
      <c r="M58" s="10" t="inlineStr">
        <is>
          <t>recipes/onion-garlic-free-indian/india-states/36-puducherry/04-breads/appam-or-idli.md</t>
        </is>
      </c>
    </row>
    <row r="59" ht="90" customHeight="1">
      <c r="A59" s="11" t="inlineStr">
        <is>
          <t>Puducherry</t>
        </is>
      </c>
      <c r="B59" s="11" t="inlineStr">
        <is>
          <t>Tamil and Franco-Tamil vegetarian</t>
        </is>
      </c>
      <c r="C59" s="24" t="inlineStr">
        <is>
          <t>Sweet</t>
        </is>
      </c>
      <c r="D59" s="11" t="inlineStr">
        <is>
          <t>Coconut Macaroon (eggless)</t>
        </is>
      </c>
      <c r="E59" s="11" t="n">
        <v>4</v>
      </c>
      <c r="F59" s="11" t="n">
        <v>15</v>
      </c>
      <c r="G59" s="11" t="n">
        <v>20</v>
      </c>
      <c r="H59" s="11" t="inlineStr">
        <is>
          <t>Steel or ceramic tray</t>
        </is>
      </c>
      <c r="I59" s="11" t="inlineStr">
        <is>
          <t>• 2 cups coconut
• ½ cup condensed milk
• Cardamom</t>
        </is>
      </c>
      <c r="J59" s="11" t="inlineStr">
        <is>
          <t>1. Mix, mound on a steel tray, bake 160°C until the edges brown.</t>
        </is>
      </c>
      <c r="K59" s="11" t="inlineStr"/>
      <c r="L59" s="11" t="inlineStr">
        <is>
          <t>Vegetarian · no onion · no garlic · no allium · no aluminium</t>
        </is>
      </c>
      <c r="M59" s="11" t="inlineStr">
        <is>
          <t>recipes/onion-garlic-free-indian/india-states/36-puducherry/05-sweets/coconut-macaroon-eggless.md</t>
        </is>
      </c>
    </row>
    <row r="60" ht="90" customHeight="1">
      <c r="A60" s="10" t="inlineStr">
        <is>
          <t>Puducherry</t>
        </is>
      </c>
      <c r="B60" s="10" t="inlineStr">
        <is>
          <t>Tamil and Franco-Tamil vegetarian</t>
        </is>
      </c>
      <c r="C60" s="25" t="inlineStr">
        <is>
          <t>Dessert</t>
        </is>
      </c>
      <c r="D60" s="10" t="inlineStr">
        <is>
          <t>Payasam</t>
        </is>
      </c>
      <c r="E60" s="10" t="n">
        <v>4</v>
      </c>
      <c r="F60" s="10" t="n">
        <v>10</v>
      </c>
      <c r="G60" s="10" t="n">
        <v>25</v>
      </c>
      <c r="H60" s="10" t="inlineStr">
        <is>
          <t>Stainless steel kadhai or saucepan — never aluminium</t>
        </is>
      </c>
      <c r="I60" s="10" t="inlineStr">
        <is>
          <t>• Moong or vermicelli
• Milk or coconut milk
• Jaggery
• Cardamom
• Cashews</t>
        </is>
      </c>
      <c r="J60" s="10" t="inlineStr">
        <is>
          <t>1. Cook in steel.</t>
        </is>
      </c>
      <c r="K60" s="10" t="inlineStr"/>
      <c r="L60" s="10" t="inlineStr">
        <is>
          <t>Vegetarian · no onion · no garlic · no allium · no aluminium</t>
        </is>
      </c>
      <c r="M60" s="10" t="inlineStr">
        <is>
          <t>recipes/onion-garlic-free-indian/india-states/36-puducherry/06-desserts/payasam.md</t>
        </is>
      </c>
    </row>
    <row r="61" ht="90" customHeight="1">
      <c r="A61" s="11" t="inlineStr">
        <is>
          <t>Puducherry</t>
        </is>
      </c>
      <c r="B61" s="11" t="inlineStr">
        <is>
          <t>Tamil and Franco-Tamil vegetarian</t>
        </is>
      </c>
      <c r="C61" s="26" t="inlineStr">
        <is>
          <t>Salad</t>
        </is>
      </c>
      <c r="D61" s="11" t="inlineStr">
        <is>
          <t>Tomato Cucumber Salad</t>
        </is>
      </c>
      <c r="E61" s="11" t="n">
        <v>4</v>
      </c>
      <c r="F61" s="11" t="n">
        <v>6</v>
      </c>
      <c r="G61" s="11" t="n">
        <v>0</v>
      </c>
      <c r="H61" s="11" t="inlineStr">
        <is>
          <t>Steel or glass bowl</t>
        </is>
      </c>
      <c r="I61" s="11" t="inlineStr">
        <is>
          <t>• Tomato
• Cucumber
• Lemon
• Salt
• Coriander</t>
        </is>
      </c>
      <c r="J61" s="11" t="inlineStr">
        <is>
          <t>1. Toss. No onion.</t>
        </is>
      </c>
      <c r="K61" s="11" t="inlineStr"/>
      <c r="L61" s="11" t="inlineStr">
        <is>
          <t>Vegetarian · no onion · no garlic · no allium · no aluminium</t>
        </is>
      </c>
      <c r="M61" s="11" t="inlineStr">
        <is>
          <t>recipes/onion-garlic-free-indian/india-states/36-puducherry/07-salads/tomato-cucumber-salad.md</t>
        </is>
      </c>
    </row>
  </sheetData>
  <autoFilter ref="A5:M61"/>
  <mergeCells count="3">
    <mergeCell ref="A3:M3"/>
    <mergeCell ref="A2:M2"/>
    <mergeCell ref="A1:M1"/>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4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Starter — every state</t>
        </is>
      </c>
      <c r="B1" s="2" t="n"/>
      <c r="C1" s="2" t="n"/>
      <c r="D1" s="2" t="n"/>
      <c r="E1" s="2" t="n"/>
      <c r="F1" s="2" t="n"/>
      <c r="G1" s="2" t="n"/>
      <c r="H1" s="2" t="n"/>
      <c r="I1" s="2" t="n"/>
      <c r="J1" s="2" t="n"/>
      <c r="K1" s="2" t="n"/>
      <c r="L1" s="2" t="n"/>
      <c r="M1" s="2" t="n"/>
    </row>
    <row r="2" ht="22" customHeight="1">
      <c r="A2" s="3" t="inlineStr">
        <is>
          <t>Same course across India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0" t="inlineStr">
        <is>
          <t>Starter</t>
        </is>
      </c>
      <c r="D6" s="10" t="inlineStr">
        <is>
          <t>Punugulu</t>
        </is>
      </c>
      <c r="E6" s="10" t="n">
        <v>4</v>
      </c>
      <c r="F6" s="10" t="n">
        <v>15</v>
      </c>
      <c r="G6" s="10" t="n">
        <v>15</v>
      </c>
      <c r="H6" s="10" t="inlineStr">
        <is>
          <t>Steel kadhai for frying — never aluminium</t>
        </is>
      </c>
      <c r="I6" s="10" t="inlineStr">
        <is>
          <t>• 2 cups leftover idli/dosa batter
• 2 tbsp sooji
• 1 tsp ginger-green chilli paste
• Pinch of hing
• 8 curry leaves, chopped
• Salt
• Oil for frying</t>
        </is>
      </c>
      <c r="J6" s="10" t="inlineStr">
        <is>
          <t>1. Stir sooji, ginger-chilli, hing, curry leaves and salt into the batter.
2. Heat oil in a steel kadhai. Drop small batter blobs.
3. Fry on medium until golden. Serve with tomato-coconut chutney (no onion garlic).</t>
        </is>
      </c>
      <c r="K6" s="10" t="inlineStr"/>
      <c r="L6" s="10" t="inlineStr">
        <is>
          <t>Vegetarian · no onion · no garlic · no allium · no aluminium</t>
        </is>
      </c>
      <c r="M6" s="10" t="inlineStr">
        <is>
          <t>recipes/onion-garlic-free-indian/india-states/01-andhra-pradesh/01-starters/punugulu.md</t>
        </is>
      </c>
    </row>
    <row r="7" ht="90" customHeight="1">
      <c r="A7" s="11" t="inlineStr">
        <is>
          <t>Arunachal Pradesh</t>
        </is>
      </c>
      <c r="B7" s="11" t="inlineStr">
        <is>
          <t>Monpa, Nyishi and Adi home kitchens</t>
        </is>
      </c>
      <c r="C7" s="20" t="inlineStr">
        <is>
          <t>Starter</t>
        </is>
      </c>
      <c r="D7" s="11" t="inlineStr">
        <is>
          <t>Steamed Vegetable Momos</t>
        </is>
      </c>
      <c r="E7" s="11" t="n">
        <v>4</v>
      </c>
      <c r="F7" s="11" t="n">
        <v>30</v>
      </c>
      <c r="G7" s="11" t="n">
        <v>15</v>
      </c>
      <c r="H7" s="11" t="inlineStr">
        <is>
          <t>Stainless steel steamer and steel thali — never aluminium</t>
        </is>
      </c>
      <c r="I7" s="11" t="inlineStr">
        <is>
          <t>• 2 cups maida
• 2 cups shredded cabbage
• 1 carrot, grated
• 1 tsp ginger paste
• 1 green chilli, minced
• Salt
• 1 tsp oil</t>
        </is>
      </c>
      <c r="J7" s="11" t="inlineStr">
        <is>
          <t>1. Knead a firm dough. Rest 20 minutes.
2. Salt the cabbage, squeeze dry, mix carrot, ginger, chilli and oil.
3. Fill, pleat, steam 12 minutes in a steel steamer. Serve with tomato-chilli dip (no garlic).</t>
        </is>
      </c>
      <c r="K7" s="11" t="inlineStr"/>
      <c r="L7" s="11" t="inlineStr">
        <is>
          <t>Vegetarian · no onion · no garlic · no allium · no aluminium</t>
        </is>
      </c>
      <c r="M7" s="11" t="inlineStr">
        <is>
          <t>recipes/onion-garlic-free-indian/india-states/02-arunachal-pradesh/01-starters/steamed-vegetable-momos.md</t>
        </is>
      </c>
    </row>
    <row r="8" ht="90" customHeight="1">
      <c r="A8" s="10" t="inlineStr">
        <is>
          <t>Assam</t>
        </is>
      </c>
      <c r="B8" s="10" t="inlineStr">
        <is>
          <t>Assamese vegetarian table</t>
        </is>
      </c>
      <c r="C8" s="20" t="inlineStr">
        <is>
          <t>Starter</t>
        </is>
      </c>
      <c r="D8" s="10" t="inlineStr">
        <is>
          <t>Narikol Pitha</t>
        </is>
      </c>
      <c r="E8" s="10" t="n">
        <v>4</v>
      </c>
      <c r="F8" s="10" t="n">
        <v>25</v>
      </c>
      <c r="G8" s="10" t="n">
        <v>15</v>
      </c>
      <c r="H8" s="10" t="inlineStr">
        <is>
          <t>Cast-iron tawa (not aluminium)</t>
        </is>
      </c>
      <c r="I8" s="10" t="inlineStr">
        <is>
          <t>• 1 cup rice flour
• 1 cup grated coconut
• 2 tbsp jaggery (optional for sweet) or salt for savoury
• Warm water
• Ghee</t>
        </is>
      </c>
      <c r="J8" s="10" t="inlineStr">
        <is>
          <t>1. Mix rice flour with enough hot water to a soft dough.
2. Fill with coconut mixed with jaggery or salt.
3. Pat into discs. Cook on an iron tawa with ghee until speckled.</t>
        </is>
      </c>
      <c r="K8" s="10" t="inlineStr"/>
      <c r="L8" s="10" t="inlineStr">
        <is>
          <t>Vegetarian · no onion · no garlic · no allium · no aluminium</t>
        </is>
      </c>
      <c r="M8" s="10" t="inlineStr">
        <is>
          <t>recipes/onion-garlic-free-indian/india-states/03-assam/01-starters/narikol-pitha.md</t>
        </is>
      </c>
    </row>
    <row r="9" ht="90" customHeight="1">
      <c r="A9" s="11" t="inlineStr">
        <is>
          <t>Bihar</t>
        </is>
      </c>
      <c r="B9" s="11" t="inlineStr">
        <is>
          <t>Magadh and Mithila</t>
        </is>
      </c>
      <c r="C9" s="20" t="inlineStr">
        <is>
          <t>Starter</t>
        </is>
      </c>
      <c r="D9" s="11" t="inlineStr">
        <is>
          <t>Baked Sattu Litti Balls</t>
        </is>
      </c>
      <c r="E9" s="11" t="n">
        <v>4</v>
      </c>
      <c r="F9" s="11" t="n">
        <v>25</v>
      </c>
      <c r="G9" s="11" t="n">
        <v>30</v>
      </c>
      <c r="H9" s="11" t="inlineStr">
        <is>
          <t>Cast-iron grill or steel oven tray — never aluminium foil</t>
        </is>
      </c>
      <c r="I9" s="11" t="inlineStr">
        <is>
          <t>• 2 cups atta
• 1 cup sattu (roasted gram flour)
• 1 tsp ginger-chilli paste
• ½ tsp ajwain
• 1 tsp mustard oil
• ½ tsp amchur
• Salt
• Pickle masala ½ tsp</t>
        </is>
      </c>
      <c r="J9" s="11" t="inlineStr">
        <is>
          <t>1. Mix sattu with ginger-chilli, ajwain, mustard oil, amchur, pickle masala and salt. It should clump.
2. Make atta dough. Stuff, seal into balls.
3. Roast on a steel tray or iron tawa, turning, until charred spots appear. Dip in ghee.</t>
        </is>
      </c>
      <c r="K9" s="11" t="inlineStr"/>
      <c r="L9" s="11" t="inlineStr">
        <is>
          <t>Vegetarian · no onion · no garlic · no allium · no aluminium</t>
        </is>
      </c>
      <c r="M9" s="11" t="inlineStr">
        <is>
          <t>recipes/onion-garlic-free-indian/india-states/04-bihar/01-starters/baked-sattu-litti-balls.md</t>
        </is>
      </c>
    </row>
    <row r="10" ht="90" customHeight="1">
      <c r="A10" s="10" t="inlineStr">
        <is>
          <t>Chhattisgarh</t>
        </is>
      </c>
      <c r="B10" s="10" t="inlineStr">
        <is>
          <t>Chhattisgarhi village kitchen</t>
        </is>
      </c>
      <c r="C10" s="20" t="inlineStr">
        <is>
          <t>Starter</t>
        </is>
      </c>
      <c r="D10" s="10" t="inlineStr">
        <is>
          <t>Chila</t>
        </is>
      </c>
      <c r="E10" s="10" t="n">
        <v>4</v>
      </c>
      <c r="F10" s="10" t="n">
        <v>10</v>
      </c>
      <c r="G10" s="10" t="n">
        <v>15</v>
      </c>
      <c r="H10" s="10" t="inlineStr">
        <is>
          <t>Cast-iron tawa (not aluminium)</t>
        </is>
      </c>
      <c r="I10" s="10" t="inlineStr">
        <is>
          <t>• 1 cup rice flour
• ¼ cup yogurt
• 1 tsp ginger-chilli
• Pinch of hing
• Salt
• Water
• Oil</t>
        </is>
      </c>
      <c r="J10" s="10" t="inlineStr">
        <is>
          <t>1. Mix a pouring batter. Rest 10 minutes.
2. Spread on a hot iron tawa. Cook both sides with a little oil.</t>
        </is>
      </c>
      <c r="K10" s="10" t="inlineStr"/>
      <c r="L10" s="10" t="inlineStr">
        <is>
          <t>Vegetarian · no onion · no garlic · no allium · no aluminium</t>
        </is>
      </c>
      <c r="M10" s="10" t="inlineStr">
        <is>
          <t>recipes/onion-garlic-free-indian/india-states/05-chhattisgarh/01-starters/chila.md</t>
        </is>
      </c>
    </row>
    <row r="11" ht="90" customHeight="1">
      <c r="A11" s="11" t="inlineStr">
        <is>
          <t>Goa</t>
        </is>
      </c>
      <c r="B11" s="11" t="inlineStr">
        <is>
          <t>Goan Hindu vegetarian (sattvic)</t>
        </is>
      </c>
      <c r="C11" s="20" t="inlineStr">
        <is>
          <t>Starter</t>
        </is>
      </c>
      <c r="D11" s="11" t="inlineStr">
        <is>
          <t>Coconut Cucumber Cutlets</t>
        </is>
      </c>
      <c r="E11" s="11" t="n">
        <v>4</v>
      </c>
      <c r="F11" s="11" t="n">
        <v>15</v>
      </c>
      <c r="G11" s="11" t="n">
        <v>15</v>
      </c>
      <c r="H11" s="11" t="inlineStr">
        <is>
          <t>Steel kadhai for frying — never aluminium</t>
        </is>
      </c>
      <c r="I11" s="11" t="inlineStr">
        <is>
          <t>• 1 cup grated coconut
• 1 cucumber, grated and squeezed
• 2 tbsp besan
• 1 tsp ginger-chilli
• Pinch of hing
• Salt
• Oil</t>
        </is>
      </c>
      <c r="J11" s="11" t="inlineStr">
        <is>
          <t>1. Mix, shape small cutlets, pan-fry on iron or steel until brown.</t>
        </is>
      </c>
      <c r="K11" s="11" t="inlineStr"/>
      <c r="L11" s="11" t="inlineStr">
        <is>
          <t>Vegetarian · no onion · no garlic · no allium · no aluminium</t>
        </is>
      </c>
      <c r="M11" s="11" t="inlineStr">
        <is>
          <t>recipes/onion-garlic-free-indian/india-states/06-goa/01-starters/coconut-cucumber-cutlets.md</t>
        </is>
      </c>
    </row>
    <row r="12" ht="90" customHeight="1">
      <c r="A12" s="10" t="inlineStr">
        <is>
          <t>Gujarat</t>
        </is>
      </c>
      <c r="B12" s="10" t="inlineStr">
        <is>
          <t>Gujarati and Kathiawadi, including Jain-style</t>
        </is>
      </c>
      <c r="C12" s="20" t="inlineStr">
        <is>
          <t>Starter</t>
        </is>
      </c>
      <c r="D12" s="10" t="inlineStr">
        <is>
          <t>Khaman Dhokla</t>
        </is>
      </c>
      <c r="E12" s="10" t="n">
        <v>4</v>
      </c>
      <c r="F12" s="10" t="n">
        <v>20</v>
      </c>
      <c r="G12" s="10" t="n">
        <v>15</v>
      </c>
      <c r="H12" s="10" t="inlineStr">
        <is>
          <t>Stainless steel steamer and steel thali — never aluminium</t>
        </is>
      </c>
      <c r="I12" s="10" t="inlineStr">
        <is>
          <t>• 1½ cups besan
• 2 tbsp sooji
• 1 tsp ginger-chilli paste
• 1 tsp sugar
• ½ tsp turmeric
• 1 tbsp lemon
• 1 tsp Eno
• Mustard-sesame-curry-leaf temper
• Coconut
• Coriander</t>
        </is>
      </c>
      <c r="J12" s="10" t="inlineStr">
        <is>
          <t>1. Mix batter, add Eno, steam 12 minutes in steel.
2. Temper and pour sweet-sour water. Coconut and coriander.</t>
        </is>
      </c>
      <c r="K12" s="10" t="inlineStr"/>
      <c r="L12" s="10" t="inlineStr">
        <is>
          <t>Vegetarian · no onion · no garlic · no allium · no aluminium</t>
        </is>
      </c>
      <c r="M12" s="10" t="inlineStr">
        <is>
          <t>recipes/onion-garlic-free-indian/india-states/07-gujarat/01-starters/khaman-dhokla.md</t>
        </is>
      </c>
    </row>
    <row r="13" ht="90" customHeight="1">
      <c r="A13" s="11" t="inlineStr">
        <is>
          <t>Haryana</t>
        </is>
      </c>
      <c r="B13" s="11" t="inlineStr">
        <is>
          <t>Jat vegetarian farm kitchen</t>
        </is>
      </c>
      <c r="C13" s="20" t="inlineStr">
        <is>
          <t>Starter</t>
        </is>
      </c>
      <c r="D13" s="11" t="inlineStr">
        <is>
          <t>Bajra Pakora</t>
        </is>
      </c>
      <c r="E13" s="11" t="n">
        <v>4</v>
      </c>
      <c r="F13" s="11" t="n">
        <v>10</v>
      </c>
      <c r="G13" s="11" t="n">
        <v>15</v>
      </c>
      <c r="H13" s="11" t="inlineStr">
        <is>
          <t>Steel kadhai for frying — never aluminium</t>
        </is>
      </c>
      <c r="I13" s="11" t="inlineStr">
        <is>
          <t>• 1 cup bajra flour
• ¼ cup atta
• 1 tsp ginger-chilli
• Pinch of hing
• Salt
• Water
• Oil</t>
        </is>
      </c>
      <c r="J13" s="11" t="inlineStr">
        <is>
          <t>1. Mix a thick batter. Fry spoonfuls in a steel kadhai.</t>
        </is>
      </c>
      <c r="K13" s="11" t="inlineStr"/>
      <c r="L13" s="11" t="inlineStr">
        <is>
          <t>Vegetarian · no onion · no garlic · no allium · no aluminium</t>
        </is>
      </c>
      <c r="M13" s="11" t="inlineStr">
        <is>
          <t>recipes/onion-garlic-free-indian/india-states/08-haryana/01-starters/bajra-pakora.md</t>
        </is>
      </c>
    </row>
    <row r="14" ht="90" customHeight="1">
      <c r="A14" s="10" t="inlineStr">
        <is>
          <t>Himachal Pradesh</t>
        </is>
      </c>
      <c r="B14" s="10" t="inlineStr">
        <is>
          <t>Pahari dham (temple feast)</t>
        </is>
      </c>
      <c r="C14" s="20" t="inlineStr">
        <is>
          <t>Starter</t>
        </is>
      </c>
      <c r="D14" s="10" t="inlineStr">
        <is>
          <t>Siddu (small)</t>
        </is>
      </c>
      <c r="E14" s="10" t="n">
        <v>4</v>
      </c>
      <c r="F14" s="10" t="n">
        <v>80</v>
      </c>
      <c r="G14" s="10" t="n">
        <v>20</v>
      </c>
      <c r="H14" s="10" t="inlineStr">
        <is>
          <t>Stainless steel steamer and steel thali — never aluminium</t>
        </is>
      </c>
      <c r="I14" s="10" t="inlineStr">
        <is>
          <t>• 2 cups atta
• Yeast ½ tsp + 1 tsp sugar
• Filling: ½ cup roasted walnut or poppy paste + ginger-chilli + salt</t>
        </is>
      </c>
      <c r="J14" s="10" t="inlineStr">
        <is>
          <t>1. Ferment dough 1 hour. Fill, shape ovals. Steam 15 minutes in steel. Serve with ghee.</t>
        </is>
      </c>
      <c r="K14" s="10" t="inlineStr"/>
      <c r="L14" s="10" t="inlineStr">
        <is>
          <t>Vegetarian · no onion · no garlic · no allium · no aluminium</t>
        </is>
      </c>
      <c r="M14" s="10" t="inlineStr">
        <is>
          <t>recipes/onion-garlic-free-indian/india-states/09-himachal-pradesh/01-starters/siddu-small.md</t>
        </is>
      </c>
    </row>
    <row r="15" ht="90" customHeight="1">
      <c r="A15" s="11" t="inlineStr">
        <is>
          <t>Jharkhand</t>
        </is>
      </c>
      <c r="B15" s="11" t="inlineStr">
        <is>
          <t>Nagpuri and tribal plateau kitchen</t>
        </is>
      </c>
      <c r="C15" s="20" t="inlineStr">
        <is>
          <t>Starter</t>
        </is>
      </c>
      <c r="D15" s="11" t="inlineStr">
        <is>
          <t>Dhuska</t>
        </is>
      </c>
      <c r="E15" s="11" t="n">
        <v>4</v>
      </c>
      <c r="F15" s="11" t="n">
        <v>20</v>
      </c>
      <c r="G15" s="11" t="n">
        <v>15</v>
      </c>
      <c r="H15" s="11" t="inlineStr">
        <is>
          <t>Steel kadhai for frying — never aluminium</t>
        </is>
      </c>
      <c r="I15" s="11" t="inlineStr">
        <is>
          <t>• 1 cup rice, soaked
• ½ cup chana dal, soaked
• 1 tsp ginger-chilli
• Pinch of hing
• Salt
• Oil</t>
        </is>
      </c>
      <c r="J15" s="11" t="inlineStr">
        <is>
          <t>1. Grind to a thick batter. Fry small pancakes in a steel kadhai until crisp.</t>
        </is>
      </c>
      <c r="K15" s="11" t="inlineStr"/>
      <c r="L15" s="11" t="inlineStr">
        <is>
          <t>Vegetarian · no onion · no garlic · no allium · no aluminium</t>
        </is>
      </c>
      <c r="M15" s="11" t="inlineStr">
        <is>
          <t>recipes/onion-garlic-free-indian/india-states/10-jharkhand/01-starters/dhuska.md</t>
        </is>
      </c>
    </row>
    <row r="16" ht="90" customHeight="1">
      <c r="A16" s="10" t="inlineStr">
        <is>
          <t>Karnataka</t>
        </is>
      </c>
      <c r="B16" s="10" t="inlineStr">
        <is>
          <t>Udupi, Mysuru and North Karnataka</t>
        </is>
      </c>
      <c r="C16" s="20" t="inlineStr">
        <is>
          <t>Starter</t>
        </is>
      </c>
      <c r="D16" s="10" t="inlineStr">
        <is>
          <t>Maddur Vada</t>
        </is>
      </c>
      <c r="E16" s="10" t="n">
        <v>4</v>
      </c>
      <c r="F16" s="10" t="n">
        <v>20</v>
      </c>
      <c r="G16" s="10" t="n">
        <v>15</v>
      </c>
      <c r="H16" s="10" t="inlineStr">
        <is>
          <t>Steel kadhai for frying — never aluminium</t>
        </is>
      </c>
      <c r="I16" s="10" t="inlineStr">
        <is>
          <t>• 1 cup rice flour
• 2 tbsp atta
• 2 tbsp sooji
• 2 tbsp grated coconut
• 1 tsp ginger-chilli
• 8 curry leaves
• Pinch of hing
• Salt
• Oil</t>
        </is>
      </c>
      <c r="J16" s="10" t="inlineStr">
        <is>
          <t>1. Mix a stiff dough with hot water. Flatten thin vadas. Fry crisp.</t>
        </is>
      </c>
      <c r="K16" s="10" t="inlineStr"/>
      <c r="L16" s="10" t="inlineStr">
        <is>
          <t>Vegetarian · no onion · no garlic · no allium · no aluminium</t>
        </is>
      </c>
      <c r="M16" s="10" t="inlineStr">
        <is>
          <t>recipes/onion-garlic-free-indian/india-states/11-karnataka/01-starters/maddur-vada.md</t>
        </is>
      </c>
    </row>
    <row r="17" ht="90" customHeight="1">
      <c r="A17" s="11" t="inlineStr">
        <is>
          <t>Kerala</t>
        </is>
      </c>
      <c r="B17" s="11" t="inlineStr">
        <is>
          <t>Kerala sadya (feast) kitchen</t>
        </is>
      </c>
      <c r="C17" s="20" t="inlineStr">
        <is>
          <t>Starter</t>
        </is>
      </c>
      <c r="D17" s="11" t="inlineStr">
        <is>
          <t>Pazham Pori</t>
        </is>
      </c>
      <c r="E17" s="11" t="n">
        <v>4</v>
      </c>
      <c r="F17" s="11" t="n">
        <v>10</v>
      </c>
      <c r="G17" s="11" t="n">
        <v>15</v>
      </c>
      <c r="H17" s="11" t="inlineStr">
        <is>
          <t>Steel kadhai for frying — never aluminium</t>
        </is>
      </c>
      <c r="I17" s="11" t="inlineStr">
        <is>
          <t>• 2 ripe nendran or plantains
• 1 cup maida
• 2 tbsp rice flour
• 1 tsp sugar
• Pinch of turmeric
• Salt
• Oil</t>
        </is>
      </c>
      <c r="J17" s="11" t="inlineStr">
        <is>
          <t>1. Batter the slices. Fry in a steel kadhai until golden.</t>
        </is>
      </c>
      <c r="K17" s="11" t="inlineStr"/>
      <c r="L17" s="11" t="inlineStr">
        <is>
          <t>Vegetarian · no onion · no garlic · no allium · no aluminium</t>
        </is>
      </c>
      <c r="M17" s="11" t="inlineStr">
        <is>
          <t>recipes/onion-garlic-free-indian/india-states/12-kerala/01-starters/pazham-pori.md</t>
        </is>
      </c>
    </row>
    <row r="18" ht="90" customHeight="1">
      <c r="A18" s="10" t="inlineStr">
        <is>
          <t>Madhya Pradesh</t>
        </is>
      </c>
      <c r="B18" s="10" t="inlineStr">
        <is>
          <t>Malwa, Bundelkhand and Mahakoshal</t>
        </is>
      </c>
      <c r="C18" s="20" t="inlineStr">
        <is>
          <t>Starter</t>
        </is>
      </c>
      <c r="D18" s="10" t="inlineStr">
        <is>
          <t>Indori Poha</t>
        </is>
      </c>
      <c r="E18" s="10" t="n">
        <v>4</v>
      </c>
      <c r="F18" s="10" t="n">
        <v>10</v>
      </c>
      <c r="G18" s="10" t="n">
        <v>10</v>
      </c>
      <c r="H18" s="10" t="inlineStr">
        <is>
          <t>Stainless steel kadhai or saucepan — never aluminium</t>
        </is>
      </c>
      <c r="I18" s="10" t="inlineStr">
        <is>
          <t>• 2 cups thick poha, washed
• 1 tbsp oil
• 1 tsp mustard
• Pinch of hing
• Curry leaves
• Turmeric
• Green chilli
• Salt
• Sugar pinch
• Lemon
• Sev
• Pomegranate</t>
        </is>
      </c>
      <c r="J18" s="10" t="inlineStr">
        <is>
          <t>1. Temper, add poha, turmeric, salt, sugar. Steam 2 minutes. Lemon, sev, pomegranate — no onion.</t>
        </is>
      </c>
      <c r="K18" s="10" t="inlineStr"/>
      <c r="L18" s="10" t="inlineStr">
        <is>
          <t>Vegetarian · no onion · no garlic · no allium · no aluminium</t>
        </is>
      </c>
      <c r="M18" s="10" t="inlineStr">
        <is>
          <t>recipes/onion-garlic-free-indian/india-states/13-madhya-pradesh/01-starters/indori-poha.md</t>
        </is>
      </c>
    </row>
    <row r="19" ht="90" customHeight="1">
      <c r="A19" s="11" t="inlineStr">
        <is>
          <t>Maharashtra</t>
        </is>
      </c>
      <c r="B19" s="11" t="inlineStr">
        <is>
          <t>Maharashtrian Hindu vegetarian / sattvic</t>
        </is>
      </c>
      <c r="C19" s="20" t="inlineStr">
        <is>
          <t>Starter</t>
        </is>
      </c>
      <c r="D19" s="11" t="inlineStr">
        <is>
          <t>Kothimbir Vadi</t>
        </is>
      </c>
      <c r="E19" s="11" t="n">
        <v>4</v>
      </c>
      <c r="F19" s="11" t="n">
        <v>20</v>
      </c>
      <c r="G19" s="11" t="n">
        <v>20</v>
      </c>
      <c r="H19" s="11" t="inlineStr">
        <is>
          <t>Stainless steel steamer and steel thali — never aluminium</t>
        </is>
      </c>
      <c r="I19" s="11" t="inlineStr">
        <is>
          <t>• 2 cups chopped coriander
• 1 cup besan
• 1 tsp ginger-chilli
• ½ tsp turmeric
• 1 tsp sesame
• Pinch of hing
• Salt
• Oil</t>
        </is>
      </c>
      <c r="J19" s="11" t="inlineStr">
        <is>
          <t>1. Mix a thick dough, steam as a cake 12 minutes, cool, slice.
2. Pan-fry slices in a steel kadhai until crisp.</t>
        </is>
      </c>
      <c r="K19" s="11" t="inlineStr"/>
      <c r="L19" s="11" t="inlineStr">
        <is>
          <t>Vegetarian · no onion · no garlic · no allium · no aluminium</t>
        </is>
      </c>
      <c r="M19" s="11" t="inlineStr">
        <is>
          <t>recipes/onion-garlic-free-indian/india-states/14-maharashtra/01-starters/kothimbir-vadi.md</t>
        </is>
      </c>
    </row>
    <row r="20" ht="90" customHeight="1">
      <c r="A20" s="10" t="inlineStr">
        <is>
          <t>Manipur</t>
        </is>
      </c>
      <c r="B20" s="10" t="inlineStr">
        <is>
          <t>Meitei vegetarian table</t>
        </is>
      </c>
      <c r="C20" s="20" t="inlineStr">
        <is>
          <t>Starter</t>
        </is>
      </c>
      <c r="D20" s="10" t="inlineStr">
        <is>
          <t>Paknam Slices</t>
        </is>
      </c>
      <c r="E20" s="10" t="n">
        <v>4</v>
      </c>
      <c r="F20" s="10" t="n">
        <v>20</v>
      </c>
      <c r="G20" s="10" t="n">
        <v>25</v>
      </c>
      <c r="H20" s="10" t="inlineStr">
        <is>
          <t>Stainless steel steamer and steel thali — never aluminium</t>
        </is>
      </c>
      <c r="I20" s="10" t="inlineStr">
        <is>
          <t>• 1 cup besan
• 1 cup chopped herbs (spring-onion skipped: use coriander + lakadong chilli)
• 1 tsp ginger
• Salt
• Banana leaf for wrapping</t>
        </is>
      </c>
      <c r="J20" s="10" t="inlineStr">
        <is>
          <t>1. Mix a thick batter. Spread on banana leaf, steam 20 minutes in steel.
2. Cool, slice, pan-sear if you like.</t>
        </is>
      </c>
      <c r="K20" s="10" t="inlineStr"/>
      <c r="L20" s="10" t="inlineStr">
        <is>
          <t>Vegetarian · no onion · no garlic · no allium · no aluminium</t>
        </is>
      </c>
      <c r="M20" s="10" t="inlineStr">
        <is>
          <t>recipes/onion-garlic-free-indian/india-states/15-manipur/01-starters/paknam-slices.md</t>
        </is>
      </c>
    </row>
    <row r="21" ht="90" customHeight="1">
      <c r="A21" s="11" t="inlineStr">
        <is>
          <t>Meghalaya</t>
        </is>
      </c>
      <c r="B21" s="11" t="inlineStr">
        <is>
          <t>Khasi and Garo vegetarian home food</t>
        </is>
      </c>
      <c r="C21" s="20" t="inlineStr">
        <is>
          <t>Starter</t>
        </is>
      </c>
      <c r="D21" s="11" t="inlineStr">
        <is>
          <t>Pukhlein</t>
        </is>
      </c>
      <c r="E21" s="11" t="n">
        <v>4</v>
      </c>
      <c r="F21" s="11" t="n">
        <v>15</v>
      </c>
      <c r="G21" s="11" t="n">
        <v>15</v>
      </c>
      <c r="H21" s="11" t="inlineStr">
        <is>
          <t>Steel kadhai for frying — never aluminium</t>
        </is>
      </c>
      <c r="I21" s="11" t="inlineStr">
        <is>
          <t>• 1 cup rice flour
• ⅓ cup jaggery
• Water
• Oil</t>
        </is>
      </c>
      <c r="J21" s="11" t="inlineStr">
        <is>
          <t>1. Mix a thick batter. Fry small discs in a steel kadhai.</t>
        </is>
      </c>
      <c r="K21" s="11" t="inlineStr"/>
      <c r="L21" s="11" t="inlineStr">
        <is>
          <t>Vegetarian · no onion · no garlic · no allium · no aluminium</t>
        </is>
      </c>
      <c r="M21" s="11" t="inlineStr">
        <is>
          <t>recipes/onion-garlic-free-indian/india-states/16-meghalaya/01-starters/pukhlein.md</t>
        </is>
      </c>
    </row>
    <row r="22" ht="90" customHeight="1">
      <c r="A22" s="10" t="inlineStr">
        <is>
          <t>Mizoram</t>
        </is>
      </c>
      <c r="B22" s="10" t="inlineStr">
        <is>
          <t>Mizo vegetarian bai</t>
        </is>
      </c>
      <c r="C22" s="20" t="inlineStr">
        <is>
          <t>Starter</t>
        </is>
      </c>
      <c r="D22" s="10" t="inlineStr">
        <is>
          <t>Boiled Veg Fritters</t>
        </is>
      </c>
      <c r="E22" s="10" t="n">
        <v>4</v>
      </c>
      <c r="F22" s="10" t="n">
        <v>15</v>
      </c>
      <c r="G22" s="10" t="n">
        <v>15</v>
      </c>
      <c r="H22" s="10" t="inlineStr">
        <is>
          <t>Steel kadhai for frying — never aluminium</t>
        </is>
      </c>
      <c r="I22" s="10" t="inlineStr">
        <is>
          <t>• 2 cups mashed boiled veg
• ½ cup besan
• Ginger-chilli
• Salt
• Oil</t>
        </is>
      </c>
      <c r="J22" s="10" t="inlineStr">
        <is>
          <t>1. Mix, fry small pakoras in steel.</t>
        </is>
      </c>
      <c r="K22" s="10" t="inlineStr"/>
      <c r="L22" s="10" t="inlineStr">
        <is>
          <t>Vegetarian · no onion · no garlic · no allium · no aluminium</t>
        </is>
      </c>
      <c r="M22" s="10" t="inlineStr">
        <is>
          <t>recipes/onion-garlic-free-indian/india-states/17-mizoram/01-starters/boiled-veg-fritters.md</t>
        </is>
      </c>
    </row>
    <row r="23" ht="90" customHeight="1">
      <c r="A23" s="11" t="inlineStr">
        <is>
          <t>Nagaland</t>
        </is>
      </c>
      <c r="B23" s="11" t="inlineStr">
        <is>
          <t>Naga vegetarian (axone + greens)</t>
        </is>
      </c>
      <c r="C23" s="20" t="inlineStr">
        <is>
          <t>Starter</t>
        </is>
      </c>
      <c r="D23" s="11" t="inlineStr">
        <is>
          <t>Vegetable Momos</t>
        </is>
      </c>
      <c r="E23" s="11" t="n">
        <v>4</v>
      </c>
      <c r="F23" s="11" t="n">
        <v>30</v>
      </c>
      <c r="G23" s="11" t="n">
        <v>15</v>
      </c>
      <c r="H23" s="11" t="inlineStr">
        <is>
          <t>Stainless steel steamer and steel thali — never aluminium</t>
        </is>
      </c>
      <c r="I23" s="11" t="inlineStr">
        <is>
          <t>• 2 cups maida
• Cabbage-carrot-ginger filling as Arunachal
• Salt</t>
        </is>
      </c>
      <c r="J23" s="11" t="inlineStr">
        <is>
          <t>1. Fill, pleat, steam 12 minutes in steel. Tomato-chilli dip without garlic.</t>
        </is>
      </c>
      <c r="K23" s="11" t="inlineStr"/>
      <c r="L23" s="11" t="inlineStr">
        <is>
          <t>Vegetarian · no onion · no garlic · no allium · no aluminium</t>
        </is>
      </c>
      <c r="M23" s="11" t="inlineStr">
        <is>
          <t>recipes/onion-garlic-free-indian/india-states/18-nagaland/01-starters/vegetable-momos.md</t>
        </is>
      </c>
    </row>
    <row r="24" ht="90" customHeight="1">
      <c r="A24" s="10" t="inlineStr">
        <is>
          <t>Odisha</t>
        </is>
      </c>
      <c r="B24" s="10" t="inlineStr">
        <is>
          <t>Odia temple and home kitchen</t>
        </is>
      </c>
      <c r="C24" s="20" t="inlineStr">
        <is>
          <t>Starter</t>
        </is>
      </c>
      <c r="D24" s="10" t="inlineStr">
        <is>
          <t>Chakuli Pitha</t>
        </is>
      </c>
      <c r="E24" s="10" t="n">
        <v>4</v>
      </c>
      <c r="F24" s="10" t="n">
        <v>20</v>
      </c>
      <c r="G24" s="10" t="n">
        <v>15</v>
      </c>
      <c r="H24" s="10" t="inlineStr">
        <is>
          <t>Cast-iron tawa (not aluminium)</t>
        </is>
      </c>
      <c r="I24" s="10" t="inlineStr">
        <is>
          <t>• 1 cup rice, soaked
• ¼ cup urad dal, soaked
• Salt
• Oil</t>
        </is>
      </c>
      <c r="J24" s="10" t="inlineStr">
        <is>
          <t>1. Grind, ferment if you have time. Spread on iron tawa. Cook both sides.</t>
        </is>
      </c>
      <c r="K24" s="10" t="inlineStr"/>
      <c r="L24" s="10" t="inlineStr">
        <is>
          <t>Vegetarian · no onion · no garlic · no allium · no aluminium</t>
        </is>
      </c>
      <c r="M24" s="10" t="inlineStr">
        <is>
          <t>recipes/onion-garlic-free-indian/india-states/19-odisha/01-starters/chakuli-pitha.md</t>
        </is>
      </c>
    </row>
    <row r="25" ht="90" customHeight="1">
      <c r="A25" s="11" t="inlineStr">
        <is>
          <t>Punjab</t>
        </is>
      </c>
      <c r="B25" s="11" t="inlineStr">
        <is>
          <t>Punjabi langar and home</t>
        </is>
      </c>
      <c r="C25" s="20" t="inlineStr">
        <is>
          <t>Starter</t>
        </is>
      </c>
      <c r="D25" s="11" t="inlineStr">
        <is>
          <t>Hara Bhara Kebab</t>
        </is>
      </c>
      <c r="E25" s="11" t="n">
        <v>4</v>
      </c>
      <c r="F25" s="11" t="n">
        <v>20</v>
      </c>
      <c r="G25" s="11" t="n">
        <v>15</v>
      </c>
      <c r="H25" s="11" t="inlineStr">
        <is>
          <t>Steel kadhai for frying — never aluminium</t>
        </is>
      </c>
      <c r="I25" s="11" t="inlineStr">
        <is>
          <t>• 2 cups spinach, blanched
• ½ cup peas
• 2 potatoes, boiled
• 1 tsp ginger-chilli
• ½ tsp garam masala
• 2 tbsp besan
• Salt
• Oil</t>
        </is>
      </c>
      <c r="J25" s="11" t="inlineStr">
        <is>
          <t>1. Mash, shape, pan-fry on iron or steel until crusted.</t>
        </is>
      </c>
      <c r="K25" s="11" t="inlineStr"/>
      <c r="L25" s="11" t="inlineStr">
        <is>
          <t>Vegetarian · no onion · no garlic · no allium · no aluminium</t>
        </is>
      </c>
      <c r="M25" s="11" t="inlineStr">
        <is>
          <t>recipes/onion-garlic-free-indian/india-states/20-punjab/01-starters/hara-bhara-kebab.md</t>
        </is>
      </c>
    </row>
    <row r="26" ht="90" customHeight="1">
      <c r="A26" s="10" t="inlineStr">
        <is>
          <t>Rajasthan</t>
        </is>
      </c>
      <c r="B26" s="10" t="inlineStr">
        <is>
          <t>Marwari and Mewari, including Jain-style</t>
        </is>
      </c>
      <c r="C26" s="20" t="inlineStr">
        <is>
          <t>Starter</t>
        </is>
      </c>
      <c r="D26" s="10" t="inlineStr">
        <is>
          <t>Dal Kachori</t>
        </is>
      </c>
      <c r="E26" s="10" t="n">
        <v>4</v>
      </c>
      <c r="F26" s="10" t="n">
        <v>30</v>
      </c>
      <c r="G26" s="10" t="n">
        <v>20</v>
      </c>
      <c r="H26" s="10" t="inlineStr">
        <is>
          <t>Steel kadhai for frying — never aluminium</t>
        </is>
      </c>
      <c r="I26" s="10" t="inlineStr">
        <is>
          <t>• 2 cups maida
• Filling: ½ cup cooked mooor crushed moong + fennel + coriander + chilli + amchur + hing
• Oil</t>
        </is>
      </c>
      <c r="J26" s="10" t="inlineStr">
        <is>
          <t>1. Stuff, seal, fry on medium in a steel kadhai until flaky.</t>
        </is>
      </c>
      <c r="K26" s="10" t="inlineStr"/>
      <c r="L26" s="10" t="inlineStr">
        <is>
          <t>Vegetarian · no onion · no garlic · no allium · no aluminium</t>
        </is>
      </c>
      <c r="M26" s="10" t="inlineStr">
        <is>
          <t>recipes/onion-garlic-free-indian/india-states/21-rajasthan/01-starters/dal-kachori.md</t>
        </is>
      </c>
    </row>
    <row r="27" ht="90" customHeight="1">
      <c r="A27" s="11" t="inlineStr">
        <is>
          <t>Sikkim</t>
        </is>
      </c>
      <c r="B27" s="11" t="inlineStr">
        <is>
          <t>Sikkimese Nepali, Bhutia and Lepcha vegetarian</t>
        </is>
      </c>
      <c r="C27" s="20" t="inlineStr">
        <is>
          <t>Starter</t>
        </is>
      </c>
      <c r="D27" s="11" t="inlineStr">
        <is>
          <t>Sikkimese Veg Momos</t>
        </is>
      </c>
      <c r="E27" s="11" t="n">
        <v>4</v>
      </c>
      <c r="F27" s="11" t="n">
        <v>30</v>
      </c>
      <c r="G27" s="11" t="n">
        <v>15</v>
      </c>
      <c r="H27" s="11" t="inlineStr">
        <is>
          <t>Stainless steel steamer and steel thali — never aluminium</t>
        </is>
      </c>
      <c r="I27" s="11" t="inlineStr">
        <is>
          <t>• Maida dough
• Cabbage, ginger, chilli filling
• Salt</t>
        </is>
      </c>
      <c r="J27" s="11" t="inlineStr">
        <is>
          <t>1. Steam 12 minutes. Achar of tomato-chilli-sesame, no garlic.</t>
        </is>
      </c>
      <c r="K27" s="11" t="inlineStr"/>
      <c r="L27" s="11" t="inlineStr">
        <is>
          <t>Vegetarian · no onion · no garlic · no allium · no aluminium</t>
        </is>
      </c>
      <c r="M27" s="11" t="inlineStr">
        <is>
          <t>recipes/onion-garlic-free-indian/india-states/22-sikkim/01-starters/sikkimese-veg-momos.md</t>
        </is>
      </c>
    </row>
    <row r="28" ht="90" customHeight="1">
      <c r="A28" s="10" t="inlineStr">
        <is>
          <t>Tamil Nadu</t>
        </is>
      </c>
      <c r="B28" s="10" t="inlineStr">
        <is>
          <t>Tamil Brahmin and Chettinad vegetarian (sattvic)</t>
        </is>
      </c>
      <c r="C28" s="20" t="inlineStr">
        <is>
          <t>Starter</t>
        </is>
      </c>
      <c r="D28" s="10" t="inlineStr">
        <is>
          <t>Medu Vada</t>
        </is>
      </c>
      <c r="E28" s="10" t="n">
        <v>4</v>
      </c>
      <c r="F28" s="10" t="n">
        <v>20</v>
      </c>
      <c r="G28" s="10" t="n">
        <v>15</v>
      </c>
      <c r="H28" s="10" t="inlineStr">
        <is>
          <t>Steel kadhai for frying — never aluminium</t>
        </is>
      </c>
      <c r="I28" s="10" t="inlineStr">
        <is>
          <t>• 1 cup urad dal, soaked 2 hours
• 1 tsp ginger
• 1 tsp pepper
• Curry leaves
• Pinch of hing
• Salt
• Oil</t>
        </is>
      </c>
      <c r="J28" s="10" t="inlineStr">
        <is>
          <t>1. Grind fluffy, mix spices, shape rings, fry in steel until golden.</t>
        </is>
      </c>
      <c r="K28" s="10" t="inlineStr"/>
      <c r="L28" s="10" t="inlineStr">
        <is>
          <t>Vegetarian · no onion · no garlic · no allium · no aluminium</t>
        </is>
      </c>
      <c r="M28" s="10" t="inlineStr">
        <is>
          <t>recipes/onion-garlic-free-indian/india-states/23-tamil-nadu/01-starters/medu-vada.md</t>
        </is>
      </c>
    </row>
    <row r="29" ht="90" customHeight="1">
      <c r="A29" s="11" t="inlineStr">
        <is>
          <t>Telangana</t>
        </is>
      </c>
      <c r="B29" s="11" t="inlineStr">
        <is>
          <t>Telangana and Hyderabadi vegetarian</t>
        </is>
      </c>
      <c r="C29" s="20" t="inlineStr">
        <is>
          <t>Starter</t>
        </is>
      </c>
      <c r="D29" s="11" t="inlineStr">
        <is>
          <t>Sarva Pindi</t>
        </is>
      </c>
      <c r="E29" s="11" t="n">
        <v>4</v>
      </c>
      <c r="F29" s="11" t="n">
        <v>20</v>
      </c>
      <c r="G29" s="11" t="n">
        <v>15</v>
      </c>
      <c r="H29" s="11" t="inlineStr">
        <is>
          <t>Cast-iron tawa (not aluminium)</t>
        </is>
      </c>
      <c r="I29" s="11" t="inlineStr">
        <is>
          <t>• 1 cup rice flour
• 2 tbsp sesame
• 1 tsp ginger-chilli
• Curry leaves
• Pinch of hing
• Salt
• Oil</t>
        </is>
      </c>
      <c r="J29" s="11" t="inlineStr">
        <is>
          <t>1. Make a stiff dough. Press onto a hot iron tawa with a hole in the centre. Cook both sides.</t>
        </is>
      </c>
      <c r="K29" s="11" t="inlineStr"/>
      <c r="L29" s="11" t="inlineStr">
        <is>
          <t>Vegetarian · no onion · no garlic · no allium · no aluminium</t>
        </is>
      </c>
      <c r="M29" s="11" t="inlineStr">
        <is>
          <t>recipes/onion-garlic-free-indian/india-states/24-telangana/01-starters/sarva-pindi.md</t>
        </is>
      </c>
    </row>
    <row r="30" ht="90" customHeight="1">
      <c r="A30" s="10" t="inlineStr">
        <is>
          <t>Tripura</t>
        </is>
      </c>
      <c r="B30" s="10" t="inlineStr">
        <is>
          <t>Tripuri vegetarian (no berma fish)</t>
        </is>
      </c>
      <c r="C30" s="20" t="inlineStr">
        <is>
          <t>Starter</t>
        </is>
      </c>
      <c r="D30" s="10" t="inlineStr">
        <is>
          <t>Bamboo Shoot Fritters</t>
        </is>
      </c>
      <c r="E30" s="10" t="n">
        <v>4</v>
      </c>
      <c r="F30" s="10" t="n">
        <v>15</v>
      </c>
      <c r="G30" s="10" t="n">
        <v>15</v>
      </c>
      <c r="H30" s="10" t="inlineStr">
        <is>
          <t>Steel kadhai for frying — never aluminium</t>
        </is>
      </c>
      <c r="I30" s="10" t="inlineStr">
        <is>
          <t>• 2 cups bamboo shoot, blanched
• ½ cup besan
• Turmeric
• Chilli
• Salt
• Oil</t>
        </is>
      </c>
      <c r="J30" s="10" t="inlineStr">
        <is>
          <t>1. Coat, fry in steel.</t>
        </is>
      </c>
      <c r="K30" s="10" t="inlineStr"/>
      <c r="L30" s="10" t="inlineStr">
        <is>
          <t>Vegetarian · no onion · no garlic · no allium · no aluminium</t>
        </is>
      </c>
      <c r="M30" s="10" t="inlineStr">
        <is>
          <t>recipes/onion-garlic-free-indian/india-states/25-tripura/01-starters/bamboo-shoot-fritters.md</t>
        </is>
      </c>
    </row>
    <row r="31" ht="90" customHeight="1">
      <c r="A31" s="11" t="inlineStr">
        <is>
          <t>Uttar Pradesh</t>
        </is>
      </c>
      <c r="B31" s="11" t="inlineStr">
        <is>
          <t>Awadhi, Braj and Purvanchal vegetarian</t>
        </is>
      </c>
      <c r="C31" s="20" t="inlineStr">
        <is>
          <t>Starter</t>
        </is>
      </c>
      <c r="D31" s="11" t="inlineStr">
        <is>
          <t>Matar Kachori</t>
        </is>
      </c>
      <c r="E31" s="11" t="n">
        <v>4</v>
      </c>
      <c r="F31" s="11" t="n">
        <v>30</v>
      </c>
      <c r="G31" s="11" t="n">
        <v>20</v>
      </c>
      <c r="H31" s="11" t="inlineStr">
        <is>
          <t>Steel kadhai for frying — never aluminium</t>
        </is>
      </c>
      <c r="I31" s="11" t="inlineStr">
        <is>
          <t>• 2 cups maida
• Filling: 1 cup crushed peas + ginger + cumin + amchur + chilli + salt
• Oil</t>
        </is>
      </c>
      <c r="J31" s="11" t="inlineStr">
        <is>
          <t>1. Stuff, fry on medium until flaky. Serve with aloo tamatar.</t>
        </is>
      </c>
      <c r="K31" s="11" t="inlineStr"/>
      <c r="L31" s="11" t="inlineStr">
        <is>
          <t>Vegetarian · no onion · no garlic · no allium · no aluminium</t>
        </is>
      </c>
      <c r="M31" s="11" t="inlineStr">
        <is>
          <t>recipes/onion-garlic-free-indian/india-states/26-uttar-pradesh/01-starters/matar-kachori.md</t>
        </is>
      </c>
    </row>
    <row r="32" ht="90" customHeight="1">
      <c r="A32" s="10" t="inlineStr">
        <is>
          <t>Uttarakhand</t>
        </is>
      </c>
      <c r="B32" s="10" t="inlineStr">
        <is>
          <t>Kumaoni and Garhwali</t>
        </is>
      </c>
      <c r="C32" s="20" t="inlineStr">
        <is>
          <t>Starter</t>
        </is>
      </c>
      <c r="D32" s="10" t="inlineStr">
        <is>
          <t>Aloo ke Gutke</t>
        </is>
      </c>
      <c r="E32" s="10" t="n">
        <v>4</v>
      </c>
      <c r="F32" s="10" t="n">
        <v>10</v>
      </c>
      <c r="G32" s="10" t="n">
        <v>20</v>
      </c>
      <c r="H32" s="10" t="inlineStr">
        <is>
          <t>Stainless steel kadhai or saucepan — never aluminium</t>
        </is>
      </c>
      <c r="I32" s="10" t="inlineStr">
        <is>
          <t>• 4 boiled potatoes, cubed
• 2 tbsp mustard oil
• 1 tsp jakhiya or mustard seeds
• Pinch of hing
• Red chilli
• Turmeric
• Coriander powder
• Salt
• Lemon</t>
        </is>
      </c>
      <c r="J32" s="10" t="inlineStr">
        <is>
          <t>1. Heat mustard oil, jakhiya, hing, chilli. Add potatoes and spices. Crisp the edges. Lemon.</t>
        </is>
      </c>
      <c r="K32" s="10" t="inlineStr"/>
      <c r="L32" s="10" t="inlineStr">
        <is>
          <t>Vegetarian · no onion · no garlic · no allium · no aluminium</t>
        </is>
      </c>
      <c r="M32" s="10" t="inlineStr">
        <is>
          <t>recipes/onion-garlic-free-indian/india-states/27-uttarakhand/01-starters/aloo-ke-gutke.md</t>
        </is>
      </c>
    </row>
    <row r="33" ht="90" customHeight="1">
      <c r="A33" s="11" t="inlineStr">
        <is>
          <t>West Bengal</t>
        </is>
      </c>
      <c r="B33" s="11" t="inlineStr">
        <is>
          <t>Bengali vegetarian (niramish)</t>
        </is>
      </c>
      <c r="C33" s="20" t="inlineStr">
        <is>
          <t>Starter</t>
        </is>
      </c>
      <c r="D33" s="11" t="inlineStr">
        <is>
          <t>Beguni</t>
        </is>
      </c>
      <c r="E33" s="11" t="n">
        <v>4</v>
      </c>
      <c r="F33" s="11" t="n">
        <v>10</v>
      </c>
      <c r="G33" s="11" t="n">
        <v>15</v>
      </c>
      <c r="H33" s="11" t="inlineStr">
        <is>
          <t>Steel kadhai for frying — never aluminium</t>
        </is>
      </c>
      <c r="I33" s="11" t="inlineStr">
        <is>
          <t>• 1 large brinjal, sliced
• ½ cup besan + 2 tbsp rice flour
• Turmeric
• Kalonji
• Salt
• Oil</t>
        </is>
      </c>
      <c r="J33" s="11" t="inlineStr">
        <is>
          <t>1. Dip, fry in a steel kadhai until crisp.</t>
        </is>
      </c>
      <c r="K33" s="11" t="inlineStr"/>
      <c r="L33" s="11" t="inlineStr">
        <is>
          <t>Vegetarian · no onion · no garlic · no allium · no aluminium</t>
        </is>
      </c>
      <c r="M33" s="11" t="inlineStr">
        <is>
          <t>recipes/onion-garlic-free-indian/india-states/28-west-bengal/01-starters/beguni.md</t>
        </is>
      </c>
    </row>
    <row r="34" ht="90" customHeight="1">
      <c r="A34" s="10" t="inlineStr">
        <is>
          <t>Andaman and Nicobar Islands</t>
        </is>
      </c>
      <c r="B34" s="10" t="inlineStr">
        <is>
          <t>Island coconut kitchen</t>
        </is>
      </c>
      <c r="C34" s="20" t="inlineStr">
        <is>
          <t>Starter</t>
        </is>
      </c>
      <c r="D34" s="10" t="inlineStr">
        <is>
          <t>Coconut Vada</t>
        </is>
      </c>
      <c r="E34" s="10" t="n">
        <v>4</v>
      </c>
      <c r="F34" s="10" t="n">
        <v>15</v>
      </c>
      <c r="G34" s="10" t="n">
        <v>15</v>
      </c>
      <c r="H34" s="10" t="inlineStr">
        <is>
          <t>Steel kadhai for frying — never aluminium</t>
        </is>
      </c>
      <c r="I34" s="10" t="inlineStr">
        <is>
          <t>• ½ cup urad dal, soaked
• ½ cup coconut
• Ginger-chilli
• Hing
• Salt
• Oil</t>
        </is>
      </c>
      <c r="J34" s="10" t="inlineStr">
        <is>
          <t>1. Grind, fry in steel.</t>
        </is>
      </c>
      <c r="K34" s="10" t="inlineStr"/>
      <c r="L34" s="10" t="inlineStr">
        <is>
          <t>Vegetarian · no onion · no garlic · no allium · no aluminium</t>
        </is>
      </c>
      <c r="M34" s="10" t="inlineStr">
        <is>
          <t>recipes/onion-garlic-free-indian/india-states/29-andaman-nicobar/01-starters/coconut-vada.md</t>
        </is>
      </c>
    </row>
    <row r="35" ht="90" customHeight="1">
      <c r="A35" s="11" t="inlineStr">
        <is>
          <t>Chandigarh</t>
        </is>
      </c>
      <c r="B35" s="11" t="inlineStr">
        <is>
          <t>Punjabi city kitchen</t>
        </is>
      </c>
      <c r="C35" s="20" t="inlineStr">
        <is>
          <t>Starter</t>
        </is>
      </c>
      <c r="D35" s="11" t="inlineStr">
        <is>
          <t>Aloo Tikki</t>
        </is>
      </c>
      <c r="E35" s="11" t="n">
        <v>4</v>
      </c>
      <c r="F35" s="11" t="n">
        <v>20</v>
      </c>
      <c r="G35" s="11" t="n">
        <v>15</v>
      </c>
      <c r="H35" s="11" t="inlineStr">
        <is>
          <t>Cast-iron tawa (not aluminium)</t>
        </is>
      </c>
      <c r="I35" s="11" t="inlineStr">
        <is>
          <t>• 4 potatoes
• ½ cup peas
• Ginger-chilli
• Chaat masala
• Salt
• Oil</t>
        </is>
      </c>
      <c r="J35" s="11" t="inlineStr">
        <is>
          <t>1. Shape, pan-fry on iron. Chutneys without onion garlic.</t>
        </is>
      </c>
      <c r="K35" s="11" t="inlineStr"/>
      <c r="L35" s="11" t="inlineStr">
        <is>
          <t>Vegetarian · no onion · no garlic · no allium · no aluminium</t>
        </is>
      </c>
      <c r="M35" s="11" t="inlineStr">
        <is>
          <t>recipes/onion-garlic-free-indian/india-states/30-chandigarh/01-starters/aloo-tikki.md</t>
        </is>
      </c>
    </row>
    <row r="36" ht="90" customHeight="1">
      <c r="A36" s="10" t="inlineStr">
        <is>
          <t>Dadra and Nagar Haveli and Daman and Diu</t>
        </is>
      </c>
      <c r="B36" s="10" t="inlineStr">
        <is>
          <t>Gujarati and Indo-Portuguese vegetarian</t>
        </is>
      </c>
      <c r="C36" s="20" t="inlineStr">
        <is>
          <t>Starter</t>
        </is>
      </c>
      <c r="D36" s="10" t="inlineStr">
        <is>
          <t>Khaman</t>
        </is>
      </c>
      <c r="E36" s="10" t="n">
        <v>4</v>
      </c>
      <c r="F36" s="10" t="n">
        <v>20</v>
      </c>
      <c r="G36" s="10" t="n">
        <v>15</v>
      </c>
      <c r="H36" s="10" t="inlineStr">
        <is>
          <t>Stainless steel steamer and steel thali — never aluminium</t>
        </is>
      </c>
      <c r="I36" s="10" t="inlineStr">
        <is>
          <t>• Besan batter
• Eno
• Mustard-sesame temper</t>
        </is>
      </c>
      <c r="J36" s="10" t="inlineStr">
        <is>
          <t>1. Steam in steel, temper.</t>
        </is>
      </c>
      <c r="K36" s="10" t="inlineStr"/>
      <c r="L36" s="10" t="inlineStr">
        <is>
          <t>Vegetarian · no onion · no garlic · no allium · no aluminium</t>
        </is>
      </c>
      <c r="M36" s="10" t="inlineStr">
        <is>
          <t>recipes/onion-garlic-free-indian/india-states/31-dadra-daman/01-starters/khaman.md</t>
        </is>
      </c>
    </row>
    <row r="37" ht="90" customHeight="1">
      <c r="A37" s="11" t="inlineStr">
        <is>
          <t>Delhi</t>
        </is>
      </c>
      <c r="B37" s="11" t="inlineStr">
        <is>
          <t>Delhi street and home vegetarian</t>
        </is>
      </c>
      <c r="C37" s="20" t="inlineStr">
        <is>
          <t>Starter</t>
        </is>
      </c>
      <c r="D37" s="11" t="inlineStr">
        <is>
          <t>Aloo Tikki Chaat (no onion)</t>
        </is>
      </c>
      <c r="E37" s="11" t="n">
        <v>4</v>
      </c>
      <c r="F37" s="11" t="n">
        <v>20</v>
      </c>
      <c r="G37" s="11" t="n">
        <v>15</v>
      </c>
      <c r="H37" s="11" t="inlineStr">
        <is>
          <t>Cast-iron tawa (not aluminium)</t>
        </is>
      </c>
      <c r="I37" s="11" t="inlineStr">
        <is>
          <t>• Aloo tikki
• Yogurt
• Tamarind chutney (no garlic)
• Mint chutney (no onion garlic)
• Sev
• Pomegranate
• Chaat masala</t>
        </is>
      </c>
      <c r="J37" s="11" t="inlineStr">
        <is>
          <t>1. Fry tikki on iron. Top with yogurt, chutneys, sev, pomegranate. No pyaz.</t>
        </is>
      </c>
      <c r="K37" s="11" t="inlineStr"/>
      <c r="L37" s="11" t="inlineStr">
        <is>
          <t>Vegetarian · no onion · no garlic · no allium · no aluminium</t>
        </is>
      </c>
      <c r="M37" s="11" t="inlineStr">
        <is>
          <t>recipes/onion-garlic-free-indian/india-states/32-delhi/01-starters/aloo-tikki-chaat-no-onion.md</t>
        </is>
      </c>
    </row>
    <row r="38" ht="90" customHeight="1">
      <c r="A38" s="10" t="inlineStr">
        <is>
          <t>Jammu and Kashmir</t>
        </is>
      </c>
      <c r="B38" s="10" t="inlineStr">
        <is>
          <t>Kashmiri Pandit and Dogra vegetarian</t>
        </is>
      </c>
      <c r="C38" s="20" t="inlineStr">
        <is>
          <t>Starter</t>
        </is>
      </c>
      <c r="D38" s="10" t="inlineStr">
        <is>
          <t>Nadru Chips</t>
        </is>
      </c>
      <c r="E38" s="10" t="n">
        <v>4</v>
      </c>
      <c r="F38" s="10" t="n">
        <v>15</v>
      </c>
      <c r="G38" s="10" t="n">
        <v>15</v>
      </c>
      <c r="H38" s="10" t="inlineStr">
        <is>
          <t>Steel kadhai for frying — never aluminium</t>
        </is>
      </c>
      <c r="I38" s="10" t="inlineStr">
        <is>
          <t>• 2 lotus stems, sliced thin
• Salt
• Chilli powder
• Oil</t>
        </is>
      </c>
      <c r="J38" s="10" t="inlineStr">
        <is>
          <t>1. Soak slices in water. Drain, dry, fry in steel. Salt and chilli.</t>
        </is>
      </c>
      <c r="K38" s="10" t="inlineStr"/>
      <c r="L38" s="10" t="inlineStr">
        <is>
          <t>Vegetarian · no onion · no garlic · no allium · no aluminium</t>
        </is>
      </c>
      <c r="M38" s="10" t="inlineStr">
        <is>
          <t>recipes/onion-garlic-free-indian/india-states/33-jammu-kashmir/01-starters/nadru-chips.md</t>
        </is>
      </c>
    </row>
    <row r="39" ht="90" customHeight="1">
      <c r="A39" s="11" t="inlineStr">
        <is>
          <t>Ladakh</t>
        </is>
      </c>
      <c r="B39" s="11" t="inlineStr">
        <is>
          <t>Ladakhi Buddhist vegetarian</t>
        </is>
      </c>
      <c r="C39" s="20" t="inlineStr">
        <is>
          <t>Starter</t>
        </is>
      </c>
      <c r="D39" s="11" t="inlineStr">
        <is>
          <t>Ladakhi Veg Momos</t>
        </is>
      </c>
      <c r="E39" s="11" t="n">
        <v>4</v>
      </c>
      <c r="F39" s="11" t="n">
        <v>30</v>
      </c>
      <c r="G39" s="11" t="n">
        <v>15</v>
      </c>
      <c r="H39" s="11" t="inlineStr">
        <is>
          <t>Stainless steel steamer and steel thali — never aluminium</t>
        </is>
      </c>
      <c r="I39" s="11" t="inlineStr">
        <is>
          <t>• Maida
• Cabbage, carrot, ginger filling</t>
        </is>
      </c>
      <c r="J39" s="11" t="inlineStr">
        <is>
          <t>1. Steam in steel. Chilli-tomato dip without garlic.</t>
        </is>
      </c>
      <c r="K39" s="11" t="inlineStr"/>
      <c r="L39" s="11" t="inlineStr">
        <is>
          <t>Vegetarian · no onion · no garlic · no allium · no aluminium</t>
        </is>
      </c>
      <c r="M39" s="11" t="inlineStr">
        <is>
          <t>recipes/onion-garlic-free-indian/india-states/34-ladakh/01-starters/ladakhi-veg-momos.md</t>
        </is>
      </c>
    </row>
    <row r="40" ht="90" customHeight="1">
      <c r="A40" s="10" t="inlineStr">
        <is>
          <t>Lakshadweep</t>
        </is>
      </c>
      <c r="B40" s="10" t="inlineStr">
        <is>
          <t>Island coconut and rice kitchen</t>
        </is>
      </c>
      <c r="C40" s="20" t="inlineStr">
        <is>
          <t>Starter</t>
        </is>
      </c>
      <c r="D40" s="10" t="inlineStr">
        <is>
          <t>Coconut Fritters</t>
        </is>
      </c>
      <c r="E40" s="10" t="n">
        <v>4</v>
      </c>
      <c r="F40" s="10" t="n">
        <v>10</v>
      </c>
      <c r="G40" s="10" t="n">
        <v>15</v>
      </c>
      <c r="H40" s="10" t="inlineStr">
        <is>
          <t>Steel kadhai for frying — never aluminium</t>
        </is>
      </c>
      <c r="I40" s="10" t="inlineStr">
        <is>
          <t>• 1 cup coconut
• ½ cup rice flour
• Green chilli
• Salt
• Oil</t>
        </is>
      </c>
      <c r="J40" s="10" t="inlineStr">
        <is>
          <t>1. Mix, fry in steel.</t>
        </is>
      </c>
      <c r="K40" s="10" t="inlineStr"/>
      <c r="L40" s="10" t="inlineStr">
        <is>
          <t>Vegetarian · no onion · no garlic · no allium · no aluminium</t>
        </is>
      </c>
      <c r="M40" s="10" t="inlineStr">
        <is>
          <t>recipes/onion-garlic-free-indian/india-states/35-lakshadweep/01-starters/coconut-fritters.md</t>
        </is>
      </c>
    </row>
    <row r="41" ht="90" customHeight="1">
      <c r="A41" s="11" t="inlineStr">
        <is>
          <t>Puducherry</t>
        </is>
      </c>
      <c r="B41" s="11" t="inlineStr">
        <is>
          <t>Tamil and Franco-Tamil vegetarian</t>
        </is>
      </c>
      <c r="C41" s="20" t="inlineStr">
        <is>
          <t>Starter</t>
        </is>
      </c>
      <c r="D41" s="11" t="inlineStr">
        <is>
          <t>Medu Vada</t>
        </is>
      </c>
      <c r="E41" s="11" t="n">
        <v>4</v>
      </c>
      <c r="F41" s="11" t="n">
        <v>20</v>
      </c>
      <c r="G41" s="11" t="n">
        <v>15</v>
      </c>
      <c r="H41" s="11" t="inlineStr">
        <is>
          <t>Steel kadhai for frying — never aluminium</t>
        </is>
      </c>
      <c r="I41" s="11" t="inlineStr">
        <is>
          <t>• Urad dal
• Pepper
• Ginger
• Curry leaves
• Hing
• Oil</t>
        </is>
      </c>
      <c r="J41" s="11" t="inlineStr">
        <is>
          <t>1. Grind, fry rings in steel.</t>
        </is>
      </c>
      <c r="K41" s="11" t="inlineStr"/>
      <c r="L41" s="11" t="inlineStr">
        <is>
          <t>Vegetarian · no onion · no garlic · no allium · no aluminium</t>
        </is>
      </c>
      <c r="M41" s="11" t="inlineStr">
        <is>
          <t>recipes/onion-garlic-free-indian/india-states/36-puducherry/01-starters/medu-vada.md</t>
        </is>
      </c>
    </row>
  </sheetData>
  <autoFilter ref="A5:M41"/>
  <mergeCells count="3">
    <mergeCell ref="A3:M3"/>
    <mergeCell ref="A2:M2"/>
    <mergeCell ref="A1:M1"/>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M4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Main — every state</t>
        </is>
      </c>
      <c r="B1" s="2" t="n"/>
      <c r="C1" s="2" t="n"/>
      <c r="D1" s="2" t="n"/>
      <c r="E1" s="2" t="n"/>
      <c r="F1" s="2" t="n"/>
      <c r="G1" s="2" t="n"/>
      <c r="H1" s="2" t="n"/>
      <c r="I1" s="2" t="n"/>
      <c r="J1" s="2" t="n"/>
      <c r="K1" s="2" t="n"/>
      <c r="L1" s="2" t="n"/>
      <c r="M1" s="2" t="n"/>
    </row>
    <row r="2" ht="22" customHeight="1">
      <c r="A2" s="3" t="inlineStr">
        <is>
          <t>Same course across India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1" t="inlineStr">
        <is>
          <t>Main</t>
        </is>
      </c>
      <c r="D6" s="10" t="inlineStr">
        <is>
          <t>Gongura Pappu</t>
        </is>
      </c>
      <c r="E6" s="10" t="n">
        <v>4</v>
      </c>
      <c r="F6" s="10" t="n">
        <v>10</v>
      </c>
      <c r="G6" s="10" t="n">
        <v>30</v>
      </c>
      <c r="H6" s="10" t="inlineStr">
        <is>
          <t>Stainless steel or clay pot — never aluminium</t>
        </is>
      </c>
      <c r="I6" s="10" t="inlineStr">
        <is>
          <t>• ¾ cup toor dal
• 2 cups gongura (sorrel) leaves
• ¼ tsp turmeric
• 2 tbsp oil
• 1 tsp mustard seeds
• 1 tsp cumin
• Pinch of hing
• 2 dry red chillies
• 8 curry leaves
• 2 green chillies
• Salt</t>
        </is>
      </c>
      <c r="J6" s="10" t="inlineStr">
        <is>
          <t>1. Cook dal with turmeric until soft. Whisk.
2. In oil, splutter mustard, cumin, hing, chilli and curry leaves. Add gongura and green chilli; wilt 4 minutes.
3. Mix into dal with salt. Simmer 5 minutes. The leaves give the sourness — do not add onion.</t>
        </is>
      </c>
      <c r="K6" s="10" t="inlineStr"/>
      <c r="L6" s="10" t="inlineStr">
        <is>
          <t>Vegetarian · no onion · no garlic · no allium · no aluminium</t>
        </is>
      </c>
      <c r="M6" s="10" t="inlineStr">
        <is>
          <t>recipes/onion-garlic-free-indian/india-states/01-andhra-pradesh/02-mains/gongura-pappu.md</t>
        </is>
      </c>
    </row>
    <row r="7" ht="90" customHeight="1">
      <c r="A7" s="11" t="inlineStr">
        <is>
          <t>Arunachal Pradesh</t>
        </is>
      </c>
      <c r="B7" s="11" t="inlineStr">
        <is>
          <t>Monpa, Nyishi and Adi home kitchens</t>
        </is>
      </c>
      <c r="C7" s="21" t="inlineStr">
        <is>
          <t>Main</t>
        </is>
      </c>
      <c r="D7" s="11" t="inlineStr">
        <is>
          <t>Vegetable Thukpa</t>
        </is>
      </c>
      <c r="E7" s="11" t="n">
        <v>4</v>
      </c>
      <c r="F7" s="11" t="n">
        <v>15</v>
      </c>
      <c r="G7" s="11" t="n">
        <v>25</v>
      </c>
      <c r="H7" s="11" t="inlineStr">
        <is>
          <t>Stainless steel kadhai or saucepan — never aluminium</t>
        </is>
      </c>
      <c r="I7" s="11" t="inlineStr">
        <is>
          <t>• 150 g wheat noodles
• 1 tbsp oil
• 1 tsp ginger
• Pinch of hing
• 1 tomato, chopped
• 2 cups mixed veg (cabbage, carrot, beans)
• 4 cups water or light veg stock
• 1 tsp soy sauce optional (garlic-free)
• Salt
• Pepper
• Coriander</t>
        </is>
      </c>
      <c r="J7" s="11" t="inlineStr">
        <is>
          <t>1. Heat oil, ginger, hing, tomato. Add vegetables, water and salt. Simmer 10 minutes.
2. Add noodles; cook until just done.
3. Pepper and coriander. Do not add garlic paste.</t>
        </is>
      </c>
      <c r="K7" s="11" t="inlineStr"/>
      <c r="L7" s="11" t="inlineStr">
        <is>
          <t>Vegetarian · no onion · no garlic · no allium · no aluminium</t>
        </is>
      </c>
      <c r="M7" s="11" t="inlineStr">
        <is>
          <t>recipes/onion-garlic-free-indian/india-states/02-arunachal-pradesh/02-mains/vegetable-thukpa.md</t>
        </is>
      </c>
    </row>
    <row r="8" ht="90" customHeight="1">
      <c r="A8" s="10" t="inlineStr">
        <is>
          <t>Assam</t>
        </is>
      </c>
      <c r="B8" s="10" t="inlineStr">
        <is>
          <t>Assamese vegetarian table</t>
        </is>
      </c>
      <c r="C8" s="21" t="inlineStr">
        <is>
          <t>Main</t>
        </is>
      </c>
      <c r="D8" s="10" t="inlineStr">
        <is>
          <t>Ou Tenga Dal</t>
        </is>
      </c>
      <c r="E8" s="10" t="n">
        <v>4</v>
      </c>
      <c r="F8" s="10" t="n">
        <v>10</v>
      </c>
      <c r="G8" s="10" t="n">
        <v>30</v>
      </c>
      <c r="H8" s="10" t="inlineStr">
        <is>
          <t>Stainless steel or clay pot — never aluminium</t>
        </is>
      </c>
      <c r="I8" s="10" t="inlineStr">
        <is>
          <t>• ¾ cup masoor dal
• ¼ tsp turmeric
• 1 ou tenga slice or 2 tomatoes + 1 tsp lemon
• 1 tbsp mustard oil
• ½ tsp panch phoron
• Pinch of hing
• 2 dry chillies
• Salt</t>
        </is>
      </c>
      <c r="J8" s="10" t="inlineStr">
        <is>
          <t>1. Cook dal with turmeric. Add ou tenga or tomato; simmer sour.
2. Temper mustard oil with panch phoron, hing and chilli. Pour over.
3. Lemon if you used tomato. No onion, no garlic — sour fruit does the work.</t>
        </is>
      </c>
      <c r="K8" s="10" t="inlineStr"/>
      <c r="L8" s="10" t="inlineStr">
        <is>
          <t>Vegetarian · no onion · no garlic · no allium · no aluminium</t>
        </is>
      </c>
      <c r="M8" s="10" t="inlineStr">
        <is>
          <t>recipes/onion-garlic-free-indian/india-states/03-assam/02-mains/ou-tenga-dal.md</t>
        </is>
      </c>
    </row>
    <row r="9" ht="90" customHeight="1">
      <c r="A9" s="11" t="inlineStr">
        <is>
          <t>Bihar</t>
        </is>
      </c>
      <c r="B9" s="11" t="inlineStr">
        <is>
          <t>Magadh and Mithila</t>
        </is>
      </c>
      <c r="C9" s="21" t="inlineStr">
        <is>
          <t>Main</t>
        </is>
      </c>
      <c r="D9" s="11" t="inlineStr">
        <is>
          <t>Litti with Tomato Baingan Chokha</t>
        </is>
      </c>
      <c r="E9" s="11" t="n">
        <v>4</v>
      </c>
      <c r="F9" s="11" t="n">
        <v>15</v>
      </c>
      <c r="G9" s="11" t="n">
        <v>20</v>
      </c>
      <c r="H9" s="11" t="inlineStr">
        <is>
          <t>Cast-iron grill or steel oven tray — never aluminium foil</t>
        </is>
      </c>
      <c r="I9" s="11" t="inlineStr">
        <is>
          <t>• 2 brinjals
• 2 tomatoes
• 1 boiled potato
• 1 tbsp mustard oil
• 2 green chillies
• Salt
• Coriander</t>
        </is>
      </c>
      <c r="J9" s="11" t="inlineStr">
        <is>
          <t>1. Roast brinjal and tomato on flame or iron until collapsed. Peel.
2. Mash with potato, mustard oil, chilli and salt.
3. Coriander. Serve with litti. Do not add chopped onion.</t>
        </is>
      </c>
      <c r="K9" s="11" t="inlineStr"/>
      <c r="L9" s="11" t="inlineStr">
        <is>
          <t>Vegetarian · no onion · no garlic · no allium · no aluminium</t>
        </is>
      </c>
      <c r="M9" s="11" t="inlineStr">
        <is>
          <t>recipes/onion-garlic-free-indian/india-states/04-bihar/02-mains/litti-with-tomato-baingan-chokha.md</t>
        </is>
      </c>
    </row>
    <row r="10" ht="90" customHeight="1">
      <c r="A10" s="10" t="inlineStr">
        <is>
          <t>Chhattisgarh</t>
        </is>
      </c>
      <c r="B10" s="10" t="inlineStr">
        <is>
          <t>Chhattisgarhi village kitchen</t>
        </is>
      </c>
      <c r="C10" s="21" t="inlineStr">
        <is>
          <t>Main</t>
        </is>
      </c>
      <c r="D10" s="10" t="inlineStr">
        <is>
          <t>Bafauri</t>
        </is>
      </c>
      <c r="E10" s="10" t="n">
        <v>4</v>
      </c>
      <c r="F10" s="10" t="n">
        <v>15</v>
      </c>
      <c r="G10" s="10" t="n">
        <v>20</v>
      </c>
      <c r="H10" s="10" t="inlineStr">
        <is>
          <t>Stainless steel steamer and steel thali — never aluminium</t>
        </is>
      </c>
      <c r="I10" s="10" t="inlineStr">
        <is>
          <t>• 1 cup chana dal, soaked 2 hours
• 1 tsp ginger-chilli
• ½ tsp cumin
• Pinch of hing
• ¼ tsp turmeric
• Salt
• Coriander</t>
        </is>
      </c>
      <c r="J10" s="10" t="inlineStr">
        <is>
          <t>1. Grind dal coarsely with spices. Shape logs or balls.
2. Steam 12–15 minutes in a steel steamer.
3. Temper optional: oil, cumin, hing, curry leaves. Pour over.</t>
        </is>
      </c>
      <c r="K10" s="10" t="inlineStr"/>
      <c r="L10" s="10" t="inlineStr">
        <is>
          <t>Vegetarian · no onion · no garlic · no allium · no aluminium</t>
        </is>
      </c>
      <c r="M10" s="10" t="inlineStr">
        <is>
          <t>recipes/onion-garlic-free-indian/india-states/05-chhattisgarh/02-mains/bafauri.md</t>
        </is>
      </c>
    </row>
    <row r="11" ht="90" customHeight="1">
      <c r="A11" s="11" t="inlineStr">
        <is>
          <t>Goa</t>
        </is>
      </c>
      <c r="B11" s="11" t="inlineStr">
        <is>
          <t>Goan Hindu vegetarian (sattvic)</t>
        </is>
      </c>
      <c r="C11" s="21" t="inlineStr">
        <is>
          <t>Main</t>
        </is>
      </c>
      <c r="D11" s="11" t="inlineStr">
        <is>
          <t>Khatkhate</t>
        </is>
      </c>
      <c r="E11" s="11" t="n">
        <v>4</v>
      </c>
      <c r="F11" s="11" t="n">
        <v>15</v>
      </c>
      <c r="G11" s="11" t="n">
        <v>30</v>
      </c>
      <c r="H11" s="11" t="inlineStr">
        <is>
          <t>Stainless steel kadhai or saucepan — never aluminium</t>
        </is>
      </c>
      <c r="I11" s="11" t="inlineStr">
        <is>
          <t>• 4 cups mixed veg (pumpkin, beans, colocation, cucumber, brinjal)
• 1 cup coconut, ground with 2 dry red chillies and ½ tsp turmeric
• 1 tsp mustard seeds
• Pinch of hing
• 8 curry leaves
• 1 tbsp tamarind
• Salt
• 1 tbsp coconut oil</t>
        </is>
      </c>
      <c r="J11" s="11" t="inlineStr">
        <is>
          <t>1. Cook vegetables with salt and tamarind until just tender.
2. Add coconut paste. Simmer 5 minutes.
3. Temper coconut oil with mustard, hing and curry leaves.</t>
        </is>
      </c>
      <c r="K11" s="11" t="inlineStr"/>
      <c r="L11" s="11" t="inlineStr">
        <is>
          <t>Vegetarian · no onion · no garlic · no allium · no aluminium</t>
        </is>
      </c>
      <c r="M11" s="11" t="inlineStr">
        <is>
          <t>recipes/onion-garlic-free-indian/india-states/06-goa/02-mains/khatkhate.md</t>
        </is>
      </c>
    </row>
    <row r="12" ht="90" customHeight="1">
      <c r="A12" s="10" t="inlineStr">
        <is>
          <t>Gujarat</t>
        </is>
      </c>
      <c r="B12" s="10" t="inlineStr">
        <is>
          <t>Gujarati and Kathiawadi, including Jain-style</t>
        </is>
      </c>
      <c r="C12" s="21" t="inlineStr">
        <is>
          <t>Main</t>
        </is>
      </c>
      <c r="D12" s="10" t="inlineStr">
        <is>
          <t>Undhiyu (no onion)</t>
        </is>
      </c>
      <c r="E12" s="10" t="n">
        <v>4</v>
      </c>
      <c r="F12" s="10" t="n">
        <v>25</v>
      </c>
      <c r="G12" s="10" t="n">
        <v>40</v>
      </c>
      <c r="H12" s="10" t="inlineStr">
        <is>
          <t>Stainless steel kadhai or saucepan — never aluminium</t>
        </is>
      </c>
      <c r="I12" s="10" t="inlineStr">
        <is>
          <t>• 2 cups mixed: surti papdi, candied beans, brinjal, banana, yam, peas
• Muthiya: ½ cup besan + methi + ginger-chilli + ajwain, steamed or fried
• 1 tsp ajwain
• Pinch of hing
• ½ tsp turmeric
• 1 tsp coriander-cumin powder
• ½ cup grated coconut
• 2 tbsp oil
• Salt
• Sugar pinch
• Lemon</t>
        </is>
      </c>
      <c r="J12" s="10" t="inlineStr">
        <is>
          <t>1. Temper ajwain and hing. Add vegetables, spices, salt and a splash of water. Cover 20 minutes.
2. Tuck in muthiya. Coconut and lemon at the end.
3. Do not add onion — coconut, methi and ajwain are the flavour.</t>
        </is>
      </c>
      <c r="K12" s="10" t="inlineStr"/>
      <c r="L12" s="10" t="inlineStr">
        <is>
          <t>Vegetarian · no onion · no garlic · no allium · no aluminium</t>
        </is>
      </c>
      <c r="M12" s="10" t="inlineStr">
        <is>
          <t>recipes/onion-garlic-free-indian/india-states/07-gujarat/02-mains/undhiyu-no-onion.md</t>
        </is>
      </c>
    </row>
    <row r="13" ht="90" customHeight="1">
      <c r="A13" s="11" t="inlineStr">
        <is>
          <t>Haryana</t>
        </is>
      </c>
      <c r="B13" s="11" t="inlineStr">
        <is>
          <t>Jat vegetarian farm kitchen</t>
        </is>
      </c>
      <c r="C13" s="21" t="inlineStr">
        <is>
          <t>Main</t>
        </is>
      </c>
      <c r="D13" s="11" t="inlineStr">
        <is>
          <t>Kadhi Pakora</t>
        </is>
      </c>
      <c r="E13" s="11" t="n">
        <v>4</v>
      </c>
      <c r="F13" s="11" t="n">
        <v>15</v>
      </c>
      <c r="G13" s="11" t="n">
        <v>35</v>
      </c>
      <c r="H13" s="11" t="inlineStr">
        <is>
          <t>Stainless steel kadhai or saucepan — never aluminium</t>
        </is>
      </c>
      <c r="I13" s="11" t="inlineStr">
        <is>
          <t>• 1½ cups yogurt
• 4 tbsp besan
• ¼ tsp turmeric
• Pakoras: ½ cup besan + ajwain + chilli + water, fried
• 1 tsp cumin
• Pinch of hing
• 2 dry chillies
• 1 tbsp ghee
• Salt</t>
        </is>
      </c>
      <c r="J13" s="11" t="inlineStr">
        <is>
          <t>1. Whisk yogurt, besan, turmeric and water. Simmer 15 minutes in steel, stirring.
2. Add pakoras. Tadka: ghee, cumin, hing, chilli.</t>
        </is>
      </c>
      <c r="K13" s="11" t="inlineStr"/>
      <c r="L13" s="11" t="inlineStr">
        <is>
          <t>Vegetarian · no onion · no garlic · no allium · no aluminium</t>
        </is>
      </c>
      <c r="M13" s="11" t="inlineStr">
        <is>
          <t>recipes/onion-garlic-free-indian/india-states/08-haryana/02-mains/kadhi-pakora.md</t>
        </is>
      </c>
    </row>
    <row r="14" ht="90" customHeight="1">
      <c r="A14" s="10" t="inlineStr">
        <is>
          <t>Himachal Pradesh</t>
        </is>
      </c>
      <c r="B14" s="10" t="inlineStr">
        <is>
          <t>Pahari dham (temple feast)</t>
        </is>
      </c>
      <c r="C14" s="21" t="inlineStr">
        <is>
          <t>Main</t>
        </is>
      </c>
      <c r="D14" s="10" t="inlineStr">
        <is>
          <t>Chana Madra</t>
        </is>
      </c>
      <c r="E14" s="10" t="n">
        <v>4</v>
      </c>
      <c r="F14" s="10" t="n">
        <v>15</v>
      </c>
      <c r="G14" s="10" t="n">
        <v>40</v>
      </c>
      <c r="H14" s="10" t="inlineStr">
        <is>
          <t>Stainless steel or clay pot — never aluminium</t>
        </is>
      </c>
      <c r="I14" s="10" t="inlineStr">
        <is>
          <t>• 2 cups cooked chickpeas
• 1½ cups yogurt, whisked
• 2 tbsp ghee
• 4 cloves
• 1-inch cinnamon
• 4 cardamom
• 1 tsp coriander powder
• ½ tsp turmeric
• ½ tsp garam masala
• Pinch of hing
• Salt</t>
        </is>
      </c>
      <c r="J14" s="10" t="inlineStr">
        <is>
          <t>1. Heat ghee, whole spices, hing. Lower heat, stir in yogurt and dry spices until it does not split.
2. Add chickpeas and a little water. Simmer 15 minutes until the gravy is creamy.
3. This is temple food — do not add onion or garlic.</t>
        </is>
      </c>
      <c r="K14" s="10" t="inlineStr"/>
      <c r="L14" s="10" t="inlineStr">
        <is>
          <t>Vegetarian · no onion · no garlic · no allium · no aluminium</t>
        </is>
      </c>
      <c r="M14" s="10" t="inlineStr">
        <is>
          <t>recipes/onion-garlic-free-indian/india-states/09-himachal-pradesh/02-mains/chana-madra.md</t>
        </is>
      </c>
    </row>
    <row r="15" ht="90" customHeight="1">
      <c r="A15" s="11" t="inlineStr">
        <is>
          <t>Jharkhand</t>
        </is>
      </c>
      <c r="B15" s="11" t="inlineStr">
        <is>
          <t>Nagpuri and tribal plateau kitchen</t>
        </is>
      </c>
      <c r="C15" s="21" t="inlineStr">
        <is>
          <t>Main</t>
        </is>
      </c>
      <c r="D15" s="11" t="inlineStr">
        <is>
          <t>Rugra Mushroom Curry</t>
        </is>
      </c>
      <c r="E15" s="11" t="n">
        <v>4</v>
      </c>
      <c r="F15" s="11" t="n">
        <v>15</v>
      </c>
      <c r="G15" s="11" t="n">
        <v>20</v>
      </c>
      <c r="H15" s="11" t="inlineStr">
        <is>
          <t>Stainless steel kadhai or saucepan — never aluminium</t>
        </is>
      </c>
      <c r="I15" s="11" t="inlineStr">
        <is>
          <t>• 300 g rugra or button mushrooms
• 2 tomatoes
• 1 tsp ginger
• Pinch of hing
• ½ tsp turmeric
• 1 tsp coriander
• ½ tsp chilli
• 2 tbsp mustard oil
• Salt</t>
        </is>
      </c>
      <c r="J15" s="11" t="inlineStr">
        <is>
          <t>1. Heat mustard oil, hing, ginger, tomato and spices until thick.
2. Add mushrooms. Cook 10 minutes. No onion.</t>
        </is>
      </c>
      <c r="K15" s="11" t="inlineStr"/>
      <c r="L15" s="11" t="inlineStr">
        <is>
          <t>Vegetarian · no onion · no garlic · no allium · no aluminium</t>
        </is>
      </c>
      <c r="M15" s="11" t="inlineStr">
        <is>
          <t>recipes/onion-garlic-free-indian/india-states/10-jharkhand/02-mains/rugra-mushroom-curry.md</t>
        </is>
      </c>
    </row>
    <row r="16" ht="90" customHeight="1">
      <c r="A16" s="10" t="inlineStr">
        <is>
          <t>Karnataka</t>
        </is>
      </c>
      <c r="B16" s="10" t="inlineStr">
        <is>
          <t>Udupi, Mysuru and North Karnataka</t>
        </is>
      </c>
      <c r="C16" s="21" t="inlineStr">
        <is>
          <t>Main</t>
        </is>
      </c>
      <c r="D16" s="10" t="inlineStr">
        <is>
          <t>Bisi Bele Bath</t>
        </is>
      </c>
      <c r="E16" s="10" t="n">
        <v>4</v>
      </c>
      <c r="F16" s="10" t="n">
        <v>20</v>
      </c>
      <c r="G16" s="10" t="n">
        <v>40</v>
      </c>
      <c r="H16" s="10" t="inlineStr">
        <is>
          <t>Stainless steel or clay pot — never aluminium</t>
        </is>
      </c>
      <c r="I16" s="10" t="inlineStr">
        <is>
          <t>• ¾ cup rice
• ⅓ cup toor dal
• 2 cups mixed veg (beans, carrot, peas, capsicum)
• 2 tbsp bisi bele bath powder (garlic-free)
• 2 tbsp tamarind
• ½ tsp turmeric
• 1 tbsp ghee
• Mustard, curry leaves, hing, cashews
• Salt
• Jaggery pinch</t>
        </is>
      </c>
      <c r="J16" s="10" t="inlineStr">
        <is>
          <t>1. Cook rice and dal soft. Cook veg separately.
2. Simmer tamarind, powder, turmeric, salt, jaggery. Mix rice, dal, veg. Loose, hot, ghee tadka.
3. Udupi temples never use onion or garlic in this dish.</t>
        </is>
      </c>
      <c r="K16" s="10" t="inlineStr"/>
      <c r="L16" s="10" t="inlineStr">
        <is>
          <t>Vegetarian · no onion · no garlic · no allium · no aluminium</t>
        </is>
      </c>
      <c r="M16" s="10" t="inlineStr">
        <is>
          <t>recipes/onion-garlic-free-indian/india-states/11-karnataka/02-mains/bisi-bele-bath.md</t>
        </is>
      </c>
    </row>
    <row r="17" ht="90" customHeight="1">
      <c r="A17" s="11" t="inlineStr">
        <is>
          <t>Kerala</t>
        </is>
      </c>
      <c r="B17" s="11" t="inlineStr">
        <is>
          <t>Kerala sadya (feast) kitchen</t>
        </is>
      </c>
      <c r="C17" s="21" t="inlineStr">
        <is>
          <t>Main</t>
        </is>
      </c>
      <c r="D17" s="11" t="inlineStr">
        <is>
          <t>Avial</t>
        </is>
      </c>
      <c r="E17" s="11" t="n">
        <v>4</v>
      </c>
      <c r="F17" s="11" t="n">
        <v>20</v>
      </c>
      <c r="G17" s="11" t="n">
        <v>25</v>
      </c>
      <c r="H17" s="11" t="inlineStr">
        <is>
          <t>Stainless steel kadhai or saucepan — never aluminium</t>
        </is>
      </c>
      <c r="I17" s="11" t="inlineStr">
        <is>
          <t>• 5 cups mixed veg (yam, ash gourd, carrot, beans, drumstick, raw banana)
• 1 cup coconut ground with cumin and green chilli
• ½ cup yogurt
• Curry leaves
• Coconut oil
• Salt
• Turmeric</t>
        </is>
      </c>
      <c r="J17" s="11" t="inlineStr">
        <is>
          <t>1. Cook vegetables with turmeric and salt until just done, little water.
2. Add coconut paste. Fold yogurt off the boil. Coconut oil and curry leaves.
3. Never add onion or garlic to avial.</t>
        </is>
      </c>
      <c r="K17" s="11" t="inlineStr"/>
      <c r="L17" s="11" t="inlineStr">
        <is>
          <t>Vegetarian · no onion · no garlic · no allium · no aluminium</t>
        </is>
      </c>
      <c r="M17" s="11" t="inlineStr">
        <is>
          <t>recipes/onion-garlic-free-indian/india-states/12-kerala/02-mains/avial.md</t>
        </is>
      </c>
    </row>
    <row r="18" ht="90" customHeight="1">
      <c r="A18" s="10" t="inlineStr">
        <is>
          <t>Madhya Pradesh</t>
        </is>
      </c>
      <c r="B18" s="10" t="inlineStr">
        <is>
          <t>Malwa, Bundelkhand and Mahakoshal</t>
        </is>
      </c>
      <c r="C18" s="21" t="inlineStr">
        <is>
          <t>Main</t>
        </is>
      </c>
      <c r="D18" s="10" t="inlineStr">
        <is>
          <t>Dal Bafla</t>
        </is>
      </c>
      <c r="E18" s="10" t="n">
        <v>4</v>
      </c>
      <c r="F18" s="10" t="n">
        <v>25</v>
      </c>
      <c r="G18" s="10" t="n">
        <v>45</v>
      </c>
      <c r="H18" s="10" t="inlineStr">
        <is>
          <t>Stainless steel or clay pot — never aluminium</t>
        </is>
      </c>
      <c r="I18" s="10" t="inlineStr">
        <is>
          <t>• 1 cup toor dal
• Turmeric
• Tomato 1
• Ghee tadka: cumin, hing, chilli, coriander powder
• Bafla: 2 cups atta + 2 tbsp ghee + ajwain + salt, boiled then baked/roasted on iron</t>
        </is>
      </c>
      <c r="J18" s="10" t="inlineStr">
        <is>
          <t>1. Cook dal, whisk, tomato, tadka.
2. Boil bafla discs 15 minutes, then roast on iron until cracked. Dunk in ghee. Serve with dal.</t>
        </is>
      </c>
      <c r="K18" s="10" t="inlineStr"/>
      <c r="L18" s="10" t="inlineStr">
        <is>
          <t>Vegetarian · no onion · no garlic · no allium · no aluminium</t>
        </is>
      </c>
      <c r="M18" s="10" t="inlineStr">
        <is>
          <t>recipes/onion-garlic-free-indian/india-states/13-madhya-pradesh/02-mains/dal-bafla.md</t>
        </is>
      </c>
    </row>
    <row r="19" ht="90" customHeight="1">
      <c r="A19" s="11" t="inlineStr">
        <is>
          <t>Maharashtra</t>
        </is>
      </c>
      <c r="B19" s="11" t="inlineStr">
        <is>
          <t>Maharashtrian Hindu vegetarian / sattvic</t>
        </is>
      </c>
      <c r="C19" s="21" t="inlineStr">
        <is>
          <t>Main</t>
        </is>
      </c>
      <c r="D19" s="11" t="inlineStr">
        <is>
          <t>Pithla</t>
        </is>
      </c>
      <c r="E19" s="11" t="n">
        <v>4</v>
      </c>
      <c r="F19" s="11" t="n">
        <v>10</v>
      </c>
      <c r="G19" s="11" t="n">
        <v>15</v>
      </c>
      <c r="H19" s="11" t="inlineStr">
        <is>
          <t>Stainless steel kadhai or saucepan — never aluminium</t>
        </is>
      </c>
      <c r="I19" s="11" t="inlineStr">
        <is>
          <t>• 1 cup besan
• 3 cups water
• 2 tbsp oil
• Mustard, cumin, hing, curry leaves, green chilli, ginger
• Turmeric
• Salt
• Coriander</t>
        </is>
      </c>
      <c r="J19" s="11" t="inlineStr">
        <is>
          <t>1. Temper spices. Pour a thin besan slurry, turmeric, salt. Cook stirring until it thickens and the raw smell goes.
2. Serve with bhakri. Do not add onion.</t>
        </is>
      </c>
      <c r="K19" s="11" t="inlineStr"/>
      <c r="L19" s="11" t="inlineStr">
        <is>
          <t>Vegetarian · no onion · no garlic · no allium · no aluminium</t>
        </is>
      </c>
      <c r="M19" s="11" t="inlineStr">
        <is>
          <t>recipes/onion-garlic-free-indian/india-states/14-maharashtra/02-mains/pithla.md</t>
        </is>
      </c>
    </row>
    <row r="20" ht="90" customHeight="1">
      <c r="A20" s="10" t="inlineStr">
        <is>
          <t>Manipur</t>
        </is>
      </c>
      <c r="B20" s="10" t="inlineStr">
        <is>
          <t>Meitei vegetarian table</t>
        </is>
      </c>
      <c r="C20" s="21" t="inlineStr">
        <is>
          <t>Main</t>
        </is>
      </c>
      <c r="D20" s="10" t="inlineStr">
        <is>
          <t>Chamthong Vegetable Stew</t>
        </is>
      </c>
      <c r="E20" s="10" t="n">
        <v>4</v>
      </c>
      <c r="F20" s="10" t="n">
        <v>15</v>
      </c>
      <c r="G20" s="10" t="n">
        <v>25</v>
      </c>
      <c r="H20" s="10" t="inlineStr">
        <is>
          <t>Stainless steel kadhai or saucepan — never aluminium</t>
        </is>
      </c>
      <c r="I20" s="10" t="inlineStr">
        <is>
          <t>• 4 cups mixed veg (cabbage, beans, peas, mushroom, potato)
• 1 tsp ginger
• 2 green chillies
• Salt
• Coriander or local herb
• 1 tsp oil</t>
        </is>
      </c>
      <c r="J20" s="10" t="inlineStr">
        <is>
          <t>1. Simmer vegetables with ginger, chilli and salt in water until tender.
2. Finish with herb. Light, clean, no onion stock.</t>
        </is>
      </c>
      <c r="K20" s="10" t="inlineStr"/>
      <c r="L20" s="10" t="inlineStr">
        <is>
          <t>Vegetarian · no onion · no garlic · no allium · no aluminium</t>
        </is>
      </c>
      <c r="M20" s="10" t="inlineStr">
        <is>
          <t>recipes/onion-garlic-free-indian/india-states/15-manipur/02-mains/chamthong-vegetable-stew.md</t>
        </is>
      </c>
    </row>
    <row r="21" ht="90" customHeight="1">
      <c r="A21" s="11" t="inlineStr">
        <is>
          <t>Meghalaya</t>
        </is>
      </c>
      <c r="B21" s="11" t="inlineStr">
        <is>
          <t>Khasi and Garo vegetarian home food</t>
        </is>
      </c>
      <c r="C21" s="21" t="inlineStr">
        <is>
          <t>Main</t>
        </is>
      </c>
      <c r="D21" s="11" t="inlineStr">
        <is>
          <t>Vegetarian Rice Pot</t>
        </is>
      </c>
      <c r="E21" s="11" t="n">
        <v>4</v>
      </c>
      <c r="F21" s="11" t="n">
        <v>15</v>
      </c>
      <c r="G21" s="11" t="n">
        <v>30</v>
      </c>
      <c r="H21" s="11" t="inlineStr">
        <is>
          <t>Stainless steel or clay pot — never aluminium</t>
        </is>
      </c>
      <c r="I21" s="11" t="inlineStr">
        <is>
          <t>• 1½ cups rice
• 3 cups water
• 1 tsp ginger
• 2 cups chopped greens
• 1 tomato
• Salt
• 1 tbsp mustard oil
• Green chilli</t>
        </is>
      </c>
      <c r="J21" s="11" t="inlineStr">
        <is>
          <t>1. Temper oil, ginger, chilli, tomato. Add rice, greens, water, salt. Cook like a wet pulao.
2. No pork fat, no onion, no garlic.</t>
        </is>
      </c>
      <c r="K21" s="11" t="inlineStr"/>
      <c r="L21" s="11" t="inlineStr">
        <is>
          <t>Vegetarian · no onion · no garlic · no allium · no aluminium</t>
        </is>
      </c>
      <c r="M21" s="11" t="inlineStr">
        <is>
          <t>recipes/onion-garlic-free-indian/india-states/16-meghalaya/02-mains/vegetarian-rice-pot.md</t>
        </is>
      </c>
    </row>
    <row r="22" ht="90" customHeight="1">
      <c r="A22" s="10" t="inlineStr">
        <is>
          <t>Mizoram</t>
        </is>
      </c>
      <c r="B22" s="10" t="inlineStr">
        <is>
          <t>Mizo vegetarian bai</t>
        </is>
      </c>
      <c r="C22" s="21" t="inlineStr">
        <is>
          <t>Main</t>
        </is>
      </c>
      <c r="D22" s="10" t="inlineStr">
        <is>
          <t>Vegetarian Bai</t>
        </is>
      </c>
      <c r="E22" s="10" t="n">
        <v>4</v>
      </c>
      <c r="F22" s="10" t="n">
        <v>15</v>
      </c>
      <c r="G22" s="10" t="n">
        <v>30</v>
      </c>
      <c r="H22" s="10" t="inlineStr">
        <is>
          <t>Stainless steel kadhai or saucepan — never aluminium</t>
        </is>
      </c>
      <c r="I22" s="10" t="inlineStr">
        <is>
          <t>• 2 cups pumpkin
• 1 cup beans
• 2 cups leafy greens
• 1 cup boiled rice (optional thickener)
• 1 tsp ginger
• 2 green chillies
• Salt</t>
        </is>
      </c>
      <c r="J22" s="10" t="inlineStr">
        <is>
          <t>1. Put everything in a steel pot with water to cover. Simmer 20 minutes until the veg collapse into a stew.
2. Taste for salt and ginger. Do not add garlic or onion.</t>
        </is>
      </c>
      <c r="K22" s="10" t="inlineStr"/>
      <c r="L22" s="10" t="inlineStr">
        <is>
          <t>Vegetarian · no onion · no garlic · no allium · no aluminium</t>
        </is>
      </c>
      <c r="M22" s="10" t="inlineStr">
        <is>
          <t>recipes/onion-garlic-free-indian/india-states/17-mizoram/02-mains/vegetarian-bai.md</t>
        </is>
      </c>
    </row>
    <row r="23" ht="90" customHeight="1">
      <c r="A23" s="11" t="inlineStr">
        <is>
          <t>Nagaland</t>
        </is>
      </c>
      <c r="B23" s="11" t="inlineStr">
        <is>
          <t>Naga vegetarian (axone + greens)</t>
        </is>
      </c>
      <c r="C23" s="21" t="inlineStr">
        <is>
          <t>Main</t>
        </is>
      </c>
      <c r="D23" s="11" t="inlineStr">
        <is>
          <t>Galho</t>
        </is>
      </c>
      <c r="E23" s="11" t="n">
        <v>4</v>
      </c>
      <c r="F23" s="11" t="n">
        <v>10</v>
      </c>
      <c r="G23" s="11" t="n">
        <v>30</v>
      </c>
      <c r="H23" s="11" t="inlineStr">
        <is>
          <t>Stainless steel or clay pot — never aluminium</t>
        </is>
      </c>
      <c r="I23" s="11" t="inlineStr">
        <is>
          <t>• 1 cup rice
• 4 cups water
• 2 cups mixed veg and greens
• 1 tsp ginger
• 2 green chillies
• Salt</t>
        </is>
      </c>
      <c r="J23" s="11" t="inlineStr">
        <is>
          <t>1. Cook rice extra-soft with veg, ginger and chilli until porridge-like.
2. Salt. No smoked meat, no garlic.</t>
        </is>
      </c>
      <c r="K23" s="11" t="inlineStr"/>
      <c r="L23" s="11" t="inlineStr">
        <is>
          <t>Vegetarian · no onion · no garlic · no allium · no aluminium</t>
        </is>
      </c>
      <c r="M23" s="11" t="inlineStr">
        <is>
          <t>recipes/onion-garlic-free-indian/india-states/18-nagaland/02-mains/galho.md</t>
        </is>
      </c>
    </row>
    <row r="24" ht="90" customHeight="1">
      <c r="A24" s="10" t="inlineStr">
        <is>
          <t>Odisha</t>
        </is>
      </c>
      <c r="B24" s="10" t="inlineStr">
        <is>
          <t>Odia temple and home kitchen</t>
        </is>
      </c>
      <c r="C24" s="21" t="inlineStr">
        <is>
          <t>Main</t>
        </is>
      </c>
      <c r="D24" s="10" t="inlineStr">
        <is>
          <t>Dalma</t>
        </is>
      </c>
      <c r="E24" s="10" t="n">
        <v>4</v>
      </c>
      <c r="F24" s="10" t="n">
        <v>15</v>
      </c>
      <c r="G24" s="10" t="n">
        <v>35</v>
      </c>
      <c r="H24" s="10" t="inlineStr">
        <is>
          <t>Stainless steel or clay pot — never aluminium</t>
        </is>
      </c>
      <c r="I24" s="10" t="inlineStr">
        <is>
          <t>• ¾ cup toor dal
• 2 cups mixed veg (raw banana, papaya, brinjal, pumpkin, beans)
• ½ tsp turmeric
• 1 tsp cumin, roasted and crushed
• 1 tsp ginger
• Ghee
• Dry chilli
• Salt
• Grated coconut optional</t>
        </is>
      </c>
      <c r="J24" s="10" t="inlineStr">
        <is>
          <t>1. Cook dal and veg together with turmeric until soft.
2. Add roasted cumin, ginger, salt, ghee tadka with dry chilli.
3. This is Puri temple food — never onion, never garlic, never aluminium.</t>
        </is>
      </c>
      <c r="K24" s="10" t="inlineStr"/>
      <c r="L24" s="10" t="inlineStr">
        <is>
          <t>Vegetarian · no onion · no garlic · no allium · no aluminium</t>
        </is>
      </c>
      <c r="M24" s="10" t="inlineStr">
        <is>
          <t>recipes/onion-garlic-free-indian/india-states/19-odisha/02-mains/dalma.md</t>
        </is>
      </c>
    </row>
    <row r="25" ht="90" customHeight="1">
      <c r="A25" s="11" t="inlineStr">
        <is>
          <t>Punjab</t>
        </is>
      </c>
      <c r="B25" s="11" t="inlineStr">
        <is>
          <t>Punjabi langar and home</t>
        </is>
      </c>
      <c r="C25" s="21" t="inlineStr">
        <is>
          <t>Main</t>
        </is>
      </c>
      <c r="D25" s="11" t="inlineStr">
        <is>
          <t>Sarson da Saag</t>
        </is>
      </c>
      <c r="E25" s="11" t="n">
        <v>4</v>
      </c>
      <c r="F25" s="11" t="n">
        <v>20</v>
      </c>
      <c r="G25" s="11" t="n">
        <v>45</v>
      </c>
      <c r="H25" s="11" t="inlineStr">
        <is>
          <t>Stainless steel or clay pot — never aluminium</t>
        </is>
      </c>
      <c r="I25" s="11" t="inlineStr">
        <is>
          <t>• 500 g sarson (mustard greens)
• 100 g spinach
• 2 green chillies
• 1-inch ginger
• 2 tbsp makki atta
• Salt
• 2 tbsp ghee
• Pinch of hing
• 1 tsp cumin</t>
        </is>
      </c>
      <c r="J25" s="11" t="inlineStr">
        <is>
          <t>1. Cook greens, chilli and ginger with a little water until very soft. Mash.
2. Stir in makki atta. Simmer 10 minutes.
3. Tadka: ghee, cumin, hing. Serve with makki roti and white butter.</t>
        </is>
      </c>
      <c r="K25" s="11" t="inlineStr"/>
      <c r="L25" s="11" t="inlineStr">
        <is>
          <t>Vegetarian · no onion · no garlic · no allium · no aluminium</t>
        </is>
      </c>
      <c r="M25" s="11" t="inlineStr">
        <is>
          <t>recipes/onion-garlic-free-indian/india-states/20-punjab/02-mains/sarson-da-saag.md</t>
        </is>
      </c>
    </row>
    <row r="26" ht="90" customHeight="1">
      <c r="A26" s="10" t="inlineStr">
        <is>
          <t>Rajasthan</t>
        </is>
      </c>
      <c r="B26" s="10" t="inlineStr">
        <is>
          <t>Marwari and Mewari, including Jain-style</t>
        </is>
      </c>
      <c r="C26" s="21" t="inlineStr">
        <is>
          <t>Main</t>
        </is>
      </c>
      <c r="D26" s="10" t="inlineStr">
        <is>
          <t>Gatte ki Sabzi</t>
        </is>
      </c>
      <c r="E26" s="10" t="n">
        <v>4</v>
      </c>
      <c r="F26" s="10" t="n">
        <v>20</v>
      </c>
      <c r="G26" s="10" t="n">
        <v>30</v>
      </c>
      <c r="H26" s="10" t="inlineStr">
        <is>
          <t>Stainless steel kadhai or saucepan — never aluminium</t>
        </is>
      </c>
      <c r="I26" s="10" t="inlineStr">
        <is>
          <t>• Gatte: 1 cup besan + 2 tbsp yogurt + ajwain + chilli + oil, boiled as logs, sliced
• Gravy: 1 cup yogurt + 1 tsp coriander + turmeric + chilli + cumin + hing tadka
• Salt</t>
        </is>
      </c>
      <c r="J26" s="10" t="inlineStr">
        <is>
          <t>1. Boil gatte logs, slice.
2. Make yogurt gravy in steel, stirring so it does not split. Add gatte. Simmer 8 minutes.</t>
        </is>
      </c>
      <c r="K26" s="10" t="inlineStr"/>
      <c r="L26" s="10" t="inlineStr">
        <is>
          <t>Vegetarian · no onion · no garlic · no allium · no aluminium</t>
        </is>
      </c>
      <c r="M26" s="10" t="inlineStr">
        <is>
          <t>recipes/onion-garlic-free-indian/india-states/21-rajasthan/02-mains/gatte-ki-sabzi.md</t>
        </is>
      </c>
    </row>
    <row r="27" ht="90" customHeight="1">
      <c r="A27" s="11" t="inlineStr">
        <is>
          <t>Sikkim</t>
        </is>
      </c>
      <c r="B27" s="11" t="inlineStr">
        <is>
          <t>Sikkimese Nepali, Bhutia and Lepcha vegetarian</t>
        </is>
      </c>
      <c r="C27" s="21" t="inlineStr">
        <is>
          <t>Main</t>
        </is>
      </c>
      <c r="D27" s="11" t="inlineStr">
        <is>
          <t>Veg Thukpa</t>
        </is>
      </c>
      <c r="E27" s="11" t="n">
        <v>4</v>
      </c>
      <c r="F27" s="11" t="n">
        <v>15</v>
      </c>
      <c r="G27" s="11" t="n">
        <v>25</v>
      </c>
      <c r="H27" s="11" t="inlineStr">
        <is>
          <t>Stainless steel kadhai or saucepan — never aluminium</t>
        </is>
      </c>
      <c r="I27" s="11" t="inlineStr">
        <is>
          <t>• Noodles
• Cabbage, carrot, beans
• Tomato
• Ginger
• Hing pinch
• Salt
• Pepper</t>
        </is>
      </c>
      <c r="J27" s="11" t="inlineStr">
        <is>
          <t>1. Simmer a ginger-tomato broth with veg. Add noodles. No garlic paste.</t>
        </is>
      </c>
      <c r="K27" s="11" t="inlineStr"/>
      <c r="L27" s="11" t="inlineStr">
        <is>
          <t>Vegetarian · no onion · no garlic · no allium · no aluminium</t>
        </is>
      </c>
      <c r="M27" s="11" t="inlineStr">
        <is>
          <t>recipes/onion-garlic-free-indian/india-states/22-sikkim/02-mains/veg-thukpa.md</t>
        </is>
      </c>
    </row>
    <row r="28" ht="90" customHeight="1">
      <c r="A28" s="10" t="inlineStr">
        <is>
          <t>Tamil Nadu</t>
        </is>
      </c>
      <c r="B28" s="10" t="inlineStr">
        <is>
          <t>Tamil Brahmin and Chettinad vegetarian (sattvic)</t>
        </is>
      </c>
      <c r="C28" s="21" t="inlineStr">
        <is>
          <t>Main</t>
        </is>
      </c>
      <c r="D28" s="10" t="inlineStr">
        <is>
          <t>Sambar</t>
        </is>
      </c>
      <c r="E28" s="10" t="n">
        <v>4</v>
      </c>
      <c r="F28" s="10" t="n">
        <v>15</v>
      </c>
      <c r="G28" s="10" t="n">
        <v>35</v>
      </c>
      <c r="H28" s="10" t="inlineStr">
        <is>
          <t>Stainless steel or clay pot — never aluminium</t>
        </is>
      </c>
      <c r="I28" s="10" t="inlineStr">
        <is>
          <t>• ¾ cup toor dal
• 2 tbsp tamarind
• 2 cups veg (drumstick, pumpkin, brinjal, beans)
• 2 tbsp sambar powder (garlic-free)
• Turmeric
• Mustard, curry leaves, hing, dry chilli
• Salt
• Jaggery pinch</t>
        </is>
      </c>
      <c r="J28" s="10" t="inlineStr">
        <is>
          <t>1. Cook dal. Cook veg with tamarind, powder, turmeric, salt.
2. Mix dal. Tadka. This is Tamil Brahmin food — no allium.</t>
        </is>
      </c>
      <c r="K28" s="10" t="inlineStr"/>
      <c r="L28" s="10" t="inlineStr">
        <is>
          <t>Vegetarian · no onion · no garlic · no allium · no aluminium</t>
        </is>
      </c>
      <c r="M28" s="10" t="inlineStr">
        <is>
          <t>recipes/onion-garlic-free-indian/india-states/23-tamil-nadu/02-mains/sambar.md</t>
        </is>
      </c>
    </row>
    <row r="29" ht="90" customHeight="1">
      <c r="A29" s="11" t="inlineStr">
        <is>
          <t>Telangana</t>
        </is>
      </c>
      <c r="B29" s="11" t="inlineStr">
        <is>
          <t>Telangana and Hyderabadi vegetarian</t>
        </is>
      </c>
      <c r="C29" s="21" t="inlineStr">
        <is>
          <t>Main</t>
        </is>
      </c>
      <c r="D29" s="11" t="inlineStr">
        <is>
          <t>Tomato Cashew Kurma</t>
        </is>
      </c>
      <c r="E29" s="11" t="n">
        <v>4</v>
      </c>
      <c r="F29" s="11" t="n">
        <v>15</v>
      </c>
      <c r="G29" s="11" t="n">
        <v>25</v>
      </c>
      <c r="H29" s="11" t="inlineStr">
        <is>
          <t>Stainless steel kadhai or saucepan — never aluminium</t>
        </is>
      </c>
      <c r="I29" s="11" t="inlineStr">
        <is>
          <t>• 3 tomatoes + 12 cashews, blended
• 2 cups mixed veg and paneer
• Ginger
• Hing
• Coriander powder
• Chilli
• Garam masala
• Cream 2 tbsp
• Ghee
• Salt</t>
        </is>
      </c>
      <c r="J29" s="11" t="inlineStr">
        <is>
          <t>1. Cook paste in ghee with spices until fat separates. Add veg, water, cream.</t>
        </is>
      </c>
      <c r="K29" s="11" t="inlineStr"/>
      <c r="L29" s="11" t="inlineStr">
        <is>
          <t>Vegetarian · no onion · no garlic · no allium · no aluminium</t>
        </is>
      </c>
      <c r="M29" s="11" t="inlineStr">
        <is>
          <t>recipes/onion-garlic-free-indian/india-states/24-telangana/02-mains/tomato-cashew-kurma.md</t>
        </is>
      </c>
    </row>
    <row r="30" ht="90" customHeight="1">
      <c r="A30" s="10" t="inlineStr">
        <is>
          <t>Tripura</t>
        </is>
      </c>
      <c r="B30" s="10" t="inlineStr">
        <is>
          <t>Tripuri vegetarian (no berma fish)</t>
        </is>
      </c>
      <c r="C30" s="21" t="inlineStr">
        <is>
          <t>Main</t>
        </is>
      </c>
      <c r="D30" s="10" t="inlineStr">
        <is>
          <t>Vegetarian Chakhwi</t>
        </is>
      </c>
      <c r="E30" s="10" t="n">
        <v>4</v>
      </c>
      <c r="F30" s="10" t="n">
        <v>15</v>
      </c>
      <c r="G30" s="10" t="n">
        <v>25</v>
      </c>
      <c r="H30" s="10" t="inlineStr">
        <is>
          <t>Stainless steel kadhai or saucepan — never aluminium</t>
        </is>
      </c>
      <c r="I30" s="10" t="inlineStr">
        <is>
          <t>• 2 cups bamboo shoot
• 2 cups mixed veg
• 1 tsp ginger
• Chilli
• Salt
• 1 tbsp oil</t>
        </is>
      </c>
      <c r="J30" s="10" t="inlineStr">
        <is>
          <t>1. Simmer bamboo and veg with ginger and chilli until the stew is thick and sour-savoury.</t>
        </is>
      </c>
      <c r="K30" s="10" t="inlineStr"/>
      <c r="L30" s="10" t="inlineStr">
        <is>
          <t>Vegetarian · no onion · no garlic · no allium · no aluminium</t>
        </is>
      </c>
      <c r="M30" s="10" t="inlineStr">
        <is>
          <t>recipes/onion-garlic-free-indian/india-states/25-tripura/02-mains/vegetarian-chakhwi.md</t>
        </is>
      </c>
    </row>
    <row r="31" ht="90" customHeight="1">
      <c r="A31" s="11" t="inlineStr">
        <is>
          <t>Uttar Pradesh</t>
        </is>
      </c>
      <c r="B31" s="11" t="inlineStr">
        <is>
          <t>Awadhi, Braj and Purvanchal vegetarian</t>
        </is>
      </c>
      <c r="C31" s="21" t="inlineStr">
        <is>
          <t>Main</t>
        </is>
      </c>
      <c r="D31" s="11" t="inlineStr">
        <is>
          <t>Aloo Tamatar</t>
        </is>
      </c>
      <c r="E31" s="11" t="n">
        <v>4</v>
      </c>
      <c r="F31" s="11" t="n">
        <v>10</v>
      </c>
      <c r="G31" s="11" t="n">
        <v>25</v>
      </c>
      <c r="H31" s="11" t="inlineStr">
        <is>
          <t>Stainless steel kadhai or saucepan — never aluminium</t>
        </is>
      </c>
      <c r="I31" s="11" t="inlineStr">
        <is>
          <t>• 4 potatoes, cubed
• 3 tomatoes, blended
• 1 tsp cumin
• Pinch of hing
• 1 tsp ginger
• ½ tsp turmeric
• 1 tsp coriander
• ½ tsp chilli
• Salt
• Ghee
• Garam masala pinch</t>
        </is>
      </c>
      <c r="J31" s="11" t="inlineStr">
        <is>
          <t>1. Tadka cumin, hing, ginger. Tomato and spices until thick. Potatoes, water, simmer until soft.
2. This is Braj sattvic food.</t>
        </is>
      </c>
      <c r="K31" s="11" t="inlineStr"/>
      <c r="L31" s="11" t="inlineStr">
        <is>
          <t>Vegetarian · no onion · no garlic · no allium · no aluminium</t>
        </is>
      </c>
      <c r="M31" s="11" t="inlineStr">
        <is>
          <t>recipes/onion-garlic-free-indian/india-states/26-uttar-pradesh/02-mains/aloo-tamatar.md</t>
        </is>
      </c>
    </row>
    <row r="32" ht="90" customHeight="1">
      <c r="A32" s="10" t="inlineStr">
        <is>
          <t>Uttarakhand</t>
        </is>
      </c>
      <c r="B32" s="10" t="inlineStr">
        <is>
          <t>Kumaoni and Garhwali</t>
        </is>
      </c>
      <c r="C32" s="21" t="inlineStr">
        <is>
          <t>Main</t>
        </is>
      </c>
      <c r="D32" s="10" t="inlineStr">
        <is>
          <t>Kafuli</t>
        </is>
      </c>
      <c r="E32" s="10" t="n">
        <v>4</v>
      </c>
      <c r="F32" s="10" t="n">
        <v>15</v>
      </c>
      <c r="G32" s="10" t="n">
        <v>25</v>
      </c>
      <c r="H32" s="10" t="inlineStr">
        <is>
          <t>Stainless steel kadhai or saucepan — never aluminium</t>
        </is>
      </c>
      <c r="I32" s="10" t="inlineStr">
        <is>
          <t>• 4 cups spinach
• 1 cup methi
• 2 tbsp rice paste or besan
• 1 tsp ginger
• Green chilli
• Cumin
• Hing
• Salt
• Ghee</t>
        </is>
      </c>
      <c r="J32" s="10" t="inlineStr">
        <is>
          <t>1. Cook greens with ginger and chilli. Mash. Add rice paste. Simmer thick. Cumin-hing ghee tadka.</t>
        </is>
      </c>
      <c r="K32" s="10" t="inlineStr"/>
      <c r="L32" s="10" t="inlineStr">
        <is>
          <t>Vegetarian · no onion · no garlic · no allium · no aluminium</t>
        </is>
      </c>
      <c r="M32" s="10" t="inlineStr">
        <is>
          <t>recipes/onion-garlic-free-indian/india-states/27-uttarakhand/02-mains/kafuli.md</t>
        </is>
      </c>
    </row>
    <row r="33" ht="90" customHeight="1">
      <c r="A33" s="11" t="inlineStr">
        <is>
          <t>West Bengal</t>
        </is>
      </c>
      <c r="B33" s="11" t="inlineStr">
        <is>
          <t>Bengali vegetarian (niramish)</t>
        </is>
      </c>
      <c r="C33" s="21" t="inlineStr">
        <is>
          <t>Main</t>
        </is>
      </c>
      <c r="D33" s="11" t="inlineStr">
        <is>
          <t>Cholar Dal</t>
        </is>
      </c>
      <c r="E33" s="11" t="n">
        <v>4</v>
      </c>
      <c r="F33" s="11" t="n">
        <v>10</v>
      </c>
      <c r="G33" s="11" t="n">
        <v>30</v>
      </c>
      <c r="H33" s="11" t="inlineStr">
        <is>
          <t>Stainless steel kadhai or saucepan — never aluminium</t>
        </is>
      </c>
      <c r="I33" s="11" t="inlineStr">
        <is>
          <t>• 1 cup chana dal
• 2 tbsp coconut pieces
• 10 raisins
• 2 bay leaves
• 4 cardamom
• 1-inch cinnamon
• 1 tsp ginger
• Turmeric
• Ghee
• Sugar pinch
• Salt</t>
        </is>
      </c>
      <c r="J33" s="11" t="inlineStr">
        <is>
          <t>1. Cook dal. Temper ghee with whole spices, ginger, coconut, raisins. Mix. Slightly sweet.</t>
        </is>
      </c>
      <c r="K33" s="11" t="inlineStr"/>
      <c r="L33" s="11" t="inlineStr">
        <is>
          <t>Vegetarian · no onion · no garlic · no allium · no aluminium</t>
        </is>
      </c>
      <c r="M33" s="11" t="inlineStr">
        <is>
          <t>recipes/onion-garlic-free-indian/india-states/28-west-bengal/02-mains/cholar-dal.md</t>
        </is>
      </c>
    </row>
    <row r="34" ht="90" customHeight="1">
      <c r="A34" s="10" t="inlineStr">
        <is>
          <t>Andaman and Nicobar Islands</t>
        </is>
      </c>
      <c r="B34" s="10" t="inlineStr">
        <is>
          <t>Island coconut kitchen</t>
        </is>
      </c>
      <c r="C34" s="21" t="inlineStr">
        <is>
          <t>Main</t>
        </is>
      </c>
      <c r="D34" s="10" t="inlineStr">
        <is>
          <t>Coconut Vegetable Curry</t>
        </is>
      </c>
      <c r="E34" s="10" t="n">
        <v>4</v>
      </c>
      <c r="F34" s="10" t="n">
        <v>15</v>
      </c>
      <c r="G34" s="10" t="n">
        <v>25</v>
      </c>
      <c r="H34" s="10" t="inlineStr">
        <is>
          <t>Stainless steel kadhai or saucepan — never aluminium</t>
        </is>
      </c>
      <c r="I34" s="10" t="inlineStr">
        <is>
          <t>• 4 cups mixed tropical veg
• 1½ cups coconut milk
• Curry leaves
• Mustard
• Hing
• Turmeric
• Kokum or lemon
• Salt
• Coconut oil</t>
        </is>
      </c>
      <c r="J34" s="10" t="inlineStr">
        <is>
          <t>1. Temper, add veg, turmeric, salt. Coconut milk, simmer. Kokum.</t>
        </is>
      </c>
      <c r="K34" s="10" t="inlineStr"/>
      <c r="L34" s="10" t="inlineStr">
        <is>
          <t>Vegetarian · no onion · no garlic · no allium · no aluminium</t>
        </is>
      </c>
      <c r="M34" s="10" t="inlineStr">
        <is>
          <t>recipes/onion-garlic-free-indian/india-states/29-andaman-nicobar/02-mains/coconut-vegetable-curry.md</t>
        </is>
      </c>
    </row>
    <row r="35" ht="90" customHeight="1">
      <c r="A35" s="11" t="inlineStr">
        <is>
          <t>Chandigarh</t>
        </is>
      </c>
      <c r="B35" s="11" t="inlineStr">
        <is>
          <t>Punjabi city kitchen</t>
        </is>
      </c>
      <c r="C35" s="21" t="inlineStr">
        <is>
          <t>Main</t>
        </is>
      </c>
      <c r="D35" s="11" t="inlineStr">
        <is>
          <t>Amritsari Chole (sattvic)</t>
        </is>
      </c>
      <c r="E35" s="11" t="n">
        <v>4</v>
      </c>
      <c r="F35" s="11" t="n">
        <v>15</v>
      </c>
      <c r="G35" s="11" t="n">
        <v>35</v>
      </c>
      <c r="H35" s="11" t="inlineStr">
        <is>
          <t>Stainless steel kadhai or saucepan — never aluminium</t>
        </is>
      </c>
      <c r="I35" s="11" t="inlineStr">
        <is>
          <t>• 2 cups chickpeas, cooked
• 2 tomatoes + ginger, blended
• Chole masala (garlic-free)
• Amchur
• Tea bag for colour
• Cumin
• Hing
• Salt</t>
        </is>
      </c>
      <c r="J35" s="11" t="inlineStr">
        <is>
          <t>1. Cook tomato-ginger with masala. Add chickpeas. Simmer 15 minutes. Ginger juliennes.</t>
        </is>
      </c>
      <c r="K35" s="11" t="inlineStr"/>
      <c r="L35" s="11" t="inlineStr">
        <is>
          <t>Vegetarian · no onion · no garlic · no allium · no aluminium</t>
        </is>
      </c>
      <c r="M35" s="11" t="inlineStr">
        <is>
          <t>recipes/onion-garlic-free-indian/india-states/30-chandigarh/02-mains/amritsari-chole-sattvic.md</t>
        </is>
      </c>
    </row>
    <row r="36" ht="90" customHeight="1">
      <c r="A36" s="10" t="inlineStr">
        <is>
          <t>Dadra and Nagar Haveli and Daman and Diu</t>
        </is>
      </c>
      <c r="B36" s="10" t="inlineStr">
        <is>
          <t>Gujarati and Indo-Portuguese vegetarian</t>
        </is>
      </c>
      <c r="C36" s="21" t="inlineStr">
        <is>
          <t>Main</t>
        </is>
      </c>
      <c r="D36" s="10" t="inlineStr">
        <is>
          <t>Coconut Caldin (veg)</t>
        </is>
      </c>
      <c r="E36" s="10" t="n">
        <v>4</v>
      </c>
      <c r="F36" s="10" t="n">
        <v>15</v>
      </c>
      <c r="G36" s="10" t="n">
        <v>25</v>
      </c>
      <c r="H36" s="10" t="inlineStr">
        <is>
          <t>Stainless steel kadhai or saucepan — never aluminium</t>
        </is>
      </c>
      <c r="I36" s="10" t="inlineStr">
        <is>
          <t>• 4 cups veg (pumpkin, beans, cauliflower)
• 1½ cups coconut milk
• Turmeric
• Pepper
• Cumin
• Kokum
• Curry leaves
• Hing
• Salt
• Coconut oil</t>
        </is>
      </c>
      <c r="J36" s="10" t="inlineStr">
        <is>
          <t>1. Temper, add veg and spices, coconut milk, kokum. Simmer until the veg is coated.</t>
        </is>
      </c>
      <c r="K36" s="10" t="inlineStr"/>
      <c r="L36" s="10" t="inlineStr">
        <is>
          <t>Vegetarian · no onion · no garlic · no allium · no aluminium</t>
        </is>
      </c>
      <c r="M36" s="10" t="inlineStr">
        <is>
          <t>recipes/onion-garlic-free-indian/india-states/31-dadra-daman/02-mains/coconut-caldin-veg.md</t>
        </is>
      </c>
    </row>
    <row r="37" ht="90" customHeight="1">
      <c r="A37" s="11" t="inlineStr">
        <is>
          <t>Delhi</t>
        </is>
      </c>
      <c r="B37" s="11" t="inlineStr">
        <is>
          <t>Delhi street and home vegetarian</t>
        </is>
      </c>
      <c r="C37" s="21" t="inlineStr">
        <is>
          <t>Main</t>
        </is>
      </c>
      <c r="D37" s="11" t="inlineStr">
        <is>
          <t>Chole Bhature Gravy (sattvic)</t>
        </is>
      </c>
      <c r="E37" s="11" t="n">
        <v>4</v>
      </c>
      <c r="F37" s="11" t="n">
        <v>15</v>
      </c>
      <c r="G37" s="11" t="n">
        <v>35</v>
      </c>
      <c r="H37" s="11" t="inlineStr">
        <is>
          <t>Stainless steel kadhai or saucepan — never aluminium</t>
        </is>
      </c>
      <c r="I37" s="11" t="inlineStr">
        <is>
          <t>• Chickpeas
• Tomato-ginger paste
• Chole masala garlic-free
• Tea bag
• Amchur
• Cumin
• Hing</t>
        </is>
      </c>
      <c r="J37" s="11" t="inlineStr">
        <is>
          <t>1. Cook a thick dark gravy. Serve with bhature.</t>
        </is>
      </c>
      <c r="K37" s="11" t="inlineStr"/>
      <c r="L37" s="11" t="inlineStr">
        <is>
          <t>Vegetarian · no onion · no garlic · no allium · no aluminium</t>
        </is>
      </c>
      <c r="M37" s="11" t="inlineStr">
        <is>
          <t>recipes/onion-garlic-free-indian/india-states/32-delhi/02-mains/chole-bhature-gravy-sattvic.md</t>
        </is>
      </c>
    </row>
    <row r="38" ht="90" customHeight="1">
      <c r="A38" s="10" t="inlineStr">
        <is>
          <t>Jammu and Kashmir</t>
        </is>
      </c>
      <c r="B38" s="10" t="inlineStr">
        <is>
          <t>Kashmiri Pandit and Dogra vegetarian</t>
        </is>
      </c>
      <c r="C38" s="21" t="inlineStr">
        <is>
          <t>Main</t>
        </is>
      </c>
      <c r="D38" s="10" t="inlineStr">
        <is>
          <t>Kashmiri Dum Aloo</t>
        </is>
      </c>
      <c r="E38" s="10" t="n">
        <v>4</v>
      </c>
      <c r="F38" s="10" t="n">
        <v>20</v>
      </c>
      <c r="G38" s="10" t="n">
        <v>40</v>
      </c>
      <c r="H38" s="10" t="inlineStr">
        <is>
          <t>Stainless steel kadhai or saucepan — never aluminium</t>
        </is>
      </c>
      <c r="I38" s="10" t="inlineStr">
        <is>
          <t>• 12 baby potatoes, peeled, fried
• 1 cup yogurt
• 1 tsp saunf (fennel) powder
• 1 tsp dry ginger
• 1 tsp Kashmiri chilli
• ½ tsp turmeric
• 4 cloves
• 1-inch cinnamon
• Ghee
• Salt</t>
        </is>
      </c>
      <c r="J38" s="10" t="inlineStr">
        <is>
          <t>1. Fry whole spices in ghee. Lower heat, add yogurt and powders, stir until oil shows.
2. Add potatoes and a little water. Cover, dum 15 minutes.
3. Pandit kitchens do not use onion or garlic. Do not add them.</t>
        </is>
      </c>
      <c r="K38" s="10" t="inlineStr"/>
      <c r="L38" s="10" t="inlineStr">
        <is>
          <t>Vegetarian · no onion · no garlic · no allium · no aluminium</t>
        </is>
      </c>
      <c r="M38" s="10" t="inlineStr">
        <is>
          <t>recipes/onion-garlic-free-indian/india-states/33-jammu-kashmir/02-mains/kashmiri-dum-aloo.md</t>
        </is>
      </c>
    </row>
    <row r="39" ht="90" customHeight="1">
      <c r="A39" s="11" t="inlineStr">
        <is>
          <t>Ladakh</t>
        </is>
      </c>
      <c r="B39" s="11" t="inlineStr">
        <is>
          <t>Ladakhi Buddhist vegetarian</t>
        </is>
      </c>
      <c r="C39" s="21" t="inlineStr">
        <is>
          <t>Main</t>
        </is>
      </c>
      <c r="D39" s="11" t="inlineStr">
        <is>
          <t>Veg Skyu</t>
        </is>
      </c>
      <c r="E39" s="11" t="n">
        <v>4</v>
      </c>
      <c r="F39" s="11" t="n">
        <v>20</v>
      </c>
      <c r="G39" s="11" t="n">
        <v>35</v>
      </c>
      <c r="H39" s="11" t="inlineStr">
        <is>
          <t>Stainless steel kadhai or saucepan — never aluminium</t>
        </is>
      </c>
      <c r="I39" s="11" t="inlineStr">
        <is>
          <t>• 1½ cups atta dough, pinched into skyu shapes
• 2 potatoes
• 1 turnip or carrot
• 1 tsp ginger
• Green chilli
• Salt
• 1 tbsp oil</t>
        </is>
      </c>
      <c r="J39" s="11" t="inlineStr">
        <is>
          <t>1. Simmer veg and ginger in water. Add skyu pieces. Cook until the pasta is soft and the stew is thick.</t>
        </is>
      </c>
      <c r="K39" s="11" t="inlineStr"/>
      <c r="L39" s="11" t="inlineStr">
        <is>
          <t>Vegetarian · no onion · no garlic · no allium · no aluminium</t>
        </is>
      </c>
      <c r="M39" s="11" t="inlineStr">
        <is>
          <t>recipes/onion-garlic-free-indian/india-states/34-ladakh/02-mains/veg-skyu.md</t>
        </is>
      </c>
    </row>
    <row r="40" ht="90" customHeight="1">
      <c r="A40" s="10" t="inlineStr">
        <is>
          <t>Lakshadweep</t>
        </is>
      </c>
      <c r="B40" s="10" t="inlineStr">
        <is>
          <t>Island coconut and rice kitchen</t>
        </is>
      </c>
      <c r="C40" s="21" t="inlineStr">
        <is>
          <t>Main</t>
        </is>
      </c>
      <c r="D40" s="10" t="inlineStr">
        <is>
          <t>Coconut Milk Vegetable Curry</t>
        </is>
      </c>
      <c r="E40" s="10" t="n">
        <v>4</v>
      </c>
      <c r="F40" s="10" t="n">
        <v>15</v>
      </c>
      <c r="G40" s="10" t="n">
        <v>25</v>
      </c>
      <c r="H40" s="10" t="inlineStr">
        <is>
          <t>Stainless steel kadhai or saucepan — never aluminium</t>
        </is>
      </c>
      <c r="I40" s="10" t="inlineStr">
        <is>
          <t>• Tropical veg
• Coconut milk
• Turmeric
• Curry leaves
• Mustard
• Hing
• Kokum
• Coconut oil
• Salt</t>
        </is>
      </c>
      <c r="J40" s="10" t="inlineStr">
        <is>
          <t>1. Temper, simmer veg in coconut milk. Kokum for sour.</t>
        </is>
      </c>
      <c r="K40" s="10" t="inlineStr"/>
      <c r="L40" s="10" t="inlineStr">
        <is>
          <t>Vegetarian · no onion · no garlic · no allium · no aluminium</t>
        </is>
      </c>
      <c r="M40" s="10" t="inlineStr">
        <is>
          <t>recipes/onion-garlic-free-indian/india-states/35-lakshadweep/02-mains/coconut-milk-vegetable-curry.md</t>
        </is>
      </c>
    </row>
    <row r="41" ht="90" customHeight="1">
      <c r="A41" s="11" t="inlineStr">
        <is>
          <t>Puducherry</t>
        </is>
      </c>
      <c r="B41" s="11" t="inlineStr">
        <is>
          <t>Tamil and Franco-Tamil vegetarian</t>
        </is>
      </c>
      <c r="C41" s="21" t="inlineStr">
        <is>
          <t>Main</t>
        </is>
      </c>
      <c r="D41" s="11" t="inlineStr">
        <is>
          <t>Coconut Vegetable Stew</t>
        </is>
      </c>
      <c r="E41" s="11" t="n">
        <v>4</v>
      </c>
      <c r="F41" s="11" t="n">
        <v>15</v>
      </c>
      <c r="G41" s="11" t="n">
        <v>25</v>
      </c>
      <c r="H41" s="11" t="inlineStr">
        <is>
          <t>Stainless steel kadhai or saucepan — never aluminium</t>
        </is>
      </c>
      <c r="I41" s="11" t="inlineStr">
        <is>
          <t>• 4 cups veg (potato, carrot, beans, cauliflower)
• 1½ cups thin coconut milk + ½ cup thick
• 1 tsp ginger
• 8 peppercorns
• Curry leaves
• Pinch of hing
• Coconut oil
• Salt</t>
        </is>
      </c>
      <c r="J41" s="11" t="inlineStr">
        <is>
          <t>1. Simmer veg in thin coconut milk with ginger, pepper, salt.
2. Add thick coconut milk and curry-leaf hing tadka. Do not boil hard.
3. French-Tamil home stew without mirepoix alliums.</t>
        </is>
      </c>
      <c r="K41" s="11" t="inlineStr"/>
      <c r="L41" s="11" t="inlineStr">
        <is>
          <t>Vegetarian · no onion · no garlic · no allium · no aluminium</t>
        </is>
      </c>
      <c r="M41" s="11" t="inlineStr">
        <is>
          <t>recipes/onion-garlic-free-indian/india-states/36-puducherry/02-mains/coconut-vegetable-stew.md</t>
        </is>
      </c>
    </row>
  </sheetData>
  <autoFilter ref="A5:M41"/>
  <mergeCells count="3">
    <mergeCell ref="A3:M3"/>
    <mergeCell ref="A2:M2"/>
    <mergeCell ref="A1:M1"/>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4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Side — every state</t>
        </is>
      </c>
      <c r="B1" s="2" t="n"/>
      <c r="C1" s="2" t="n"/>
      <c r="D1" s="2" t="n"/>
      <c r="E1" s="2" t="n"/>
      <c r="F1" s="2" t="n"/>
      <c r="G1" s="2" t="n"/>
      <c r="H1" s="2" t="n"/>
      <c r="I1" s="2" t="n"/>
      <c r="J1" s="2" t="n"/>
      <c r="K1" s="2" t="n"/>
      <c r="L1" s="2" t="n"/>
      <c r="M1" s="2" t="n"/>
    </row>
    <row r="2" ht="22" customHeight="1">
      <c r="A2" s="3" t="inlineStr">
        <is>
          <t>Same course across India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2" t="inlineStr">
        <is>
          <t>Side</t>
        </is>
      </c>
      <c r="D6" s="10" t="inlineStr">
        <is>
          <t>Bendakaya Vepudu</t>
        </is>
      </c>
      <c r="E6" s="10" t="n">
        <v>4</v>
      </c>
      <c r="F6" s="10" t="n">
        <v>10</v>
      </c>
      <c r="G6" s="10" t="n">
        <v>15</v>
      </c>
      <c r="H6" s="10" t="inlineStr">
        <is>
          <t>Stainless steel kadhai or saucepan — never aluminium</t>
        </is>
      </c>
      <c r="I6" s="10" t="inlineStr">
        <is>
          <t>• 400 g okra, sliced
• 2 tbsp oil
• ½ tsp mustard
• Pinch of hing
• ½ tsp turmeric
• 1 tsp chilli powder
• 1 tsp coriander powder
• 1 tbsp sesame seeds, roasted
• Salt</t>
        </is>
      </c>
      <c r="J6" s="10" t="inlineStr">
        <is>
          <t>1. Dry the okra well. Heat oil, mustard, hing.
2. Add okra, turmeric and salt. Fry uncovered until the slime goes and edges brown.
3. Dust chilli, coriander and sesame.</t>
        </is>
      </c>
      <c r="K6" s="10" t="inlineStr"/>
      <c r="L6" s="10" t="inlineStr">
        <is>
          <t>Vegetarian · no onion · no garlic · no allium · no aluminium</t>
        </is>
      </c>
      <c r="M6" s="10" t="inlineStr">
        <is>
          <t>recipes/onion-garlic-free-indian/india-states/01-andhra-pradesh/03-sides/bendakaya-vepudu.md</t>
        </is>
      </c>
    </row>
    <row r="7" ht="90" customHeight="1">
      <c r="A7" s="11" t="inlineStr">
        <is>
          <t>Arunachal Pradesh</t>
        </is>
      </c>
      <c r="B7" s="11" t="inlineStr">
        <is>
          <t>Monpa, Nyishi and Adi home kitchens</t>
        </is>
      </c>
      <c r="C7" s="22" t="inlineStr">
        <is>
          <t>Side</t>
        </is>
      </c>
      <c r="D7" s="11" t="inlineStr">
        <is>
          <t>Ginger-Chilli Boiled Greens</t>
        </is>
      </c>
      <c r="E7" s="11" t="n">
        <v>4</v>
      </c>
      <c r="F7" s="11" t="n">
        <v>10</v>
      </c>
      <c r="G7" s="11" t="n">
        <v>12</v>
      </c>
      <c r="H7" s="11" t="inlineStr">
        <is>
          <t>Stainless steel kadhai or saucepan — never aluminium</t>
        </is>
      </c>
      <c r="I7" s="11" t="inlineStr">
        <is>
          <t>• 4 cups mustard or spinach greens
• 1 tsp ginger, julienned
• 2 green chillies, slit
• 1 tsp mustard oil
• Salt</t>
        </is>
      </c>
      <c r="J7" s="11" t="inlineStr">
        <is>
          <t>1. Boil greens in salted water 5 minutes. Drain.
2. Toss with ginger, chilli and mustard oil in a steel pan 2 minutes.</t>
        </is>
      </c>
      <c r="K7" s="11" t="inlineStr"/>
      <c r="L7" s="11" t="inlineStr">
        <is>
          <t>Vegetarian · no onion · no garlic · no allium · no aluminium</t>
        </is>
      </c>
      <c r="M7" s="11" t="inlineStr">
        <is>
          <t>recipes/onion-garlic-free-indian/india-states/02-arunachal-pradesh/03-sides/ginger-chilli-boiled-greens.md</t>
        </is>
      </c>
    </row>
    <row r="8" ht="90" customHeight="1">
      <c r="A8" s="10" t="inlineStr">
        <is>
          <t>Assam</t>
        </is>
      </c>
      <c r="B8" s="10" t="inlineStr">
        <is>
          <t>Assamese vegetarian table</t>
        </is>
      </c>
      <c r="C8" s="22" t="inlineStr">
        <is>
          <t>Side</t>
        </is>
      </c>
      <c r="D8" s="10" t="inlineStr">
        <is>
          <t>Aloo Pitika</t>
        </is>
      </c>
      <c r="E8" s="10" t="n">
        <v>4</v>
      </c>
      <c r="F8" s="10" t="n">
        <v>10</v>
      </c>
      <c r="G8" s="10" t="n">
        <v>20</v>
      </c>
      <c r="H8" s="10" t="inlineStr">
        <is>
          <t>Stainless steel kadhai or saucepan — never aluminium</t>
        </is>
      </c>
      <c r="I8" s="10" t="inlineStr">
        <is>
          <t>• 4 potatoes, boiled
• 1 tbsp mustard oil
• 2 green chillies, crushed
• Salt
• Coriander</t>
        </is>
      </c>
      <c r="J8" s="10" t="inlineStr">
        <is>
          <t>1. Mash hot potatoes with mustard oil, chilli and salt.
2. Coriander on top. The mustard oil bite replaces onion.</t>
        </is>
      </c>
      <c r="K8" s="10" t="inlineStr"/>
      <c r="L8" s="10" t="inlineStr">
        <is>
          <t>Vegetarian · no onion · no garlic · no allium · no aluminium</t>
        </is>
      </c>
      <c r="M8" s="10" t="inlineStr">
        <is>
          <t>recipes/onion-garlic-free-indian/india-states/03-assam/03-sides/aloo-pitika.md</t>
        </is>
      </c>
    </row>
    <row r="9" ht="90" customHeight="1">
      <c r="A9" s="11" t="inlineStr">
        <is>
          <t>Bihar</t>
        </is>
      </c>
      <c r="B9" s="11" t="inlineStr">
        <is>
          <t>Magadh and Mithila</t>
        </is>
      </c>
      <c r="C9" s="22" t="inlineStr">
        <is>
          <t>Side</t>
        </is>
      </c>
      <c r="D9" s="11" t="inlineStr">
        <is>
          <t>Kadhi Bari</t>
        </is>
      </c>
      <c r="E9" s="11" t="n">
        <v>4</v>
      </c>
      <c r="F9" s="11" t="n">
        <v>15</v>
      </c>
      <c r="G9" s="11" t="n">
        <v>30</v>
      </c>
      <c r="H9" s="11" t="inlineStr">
        <is>
          <t>Stainless steel kadhai or saucepan — never aluminium</t>
        </is>
      </c>
      <c r="I9" s="11" t="inlineStr">
        <is>
          <t>• ½ cup besan (for bari)
• 1 cup yogurt
• 2 tbsp besan (for kadhi)
• ¼ tsp turmeric
• 1 tsp cumin
• Pinch of hing
• 2 green chillies
• Salt
• 1 tbsp ghee</t>
        </is>
      </c>
      <c r="J9" s="11" t="inlineStr">
        <is>
          <t>1. Mix thick besan dough, shape small baris, fry or boil until cooked.
2. Whisk yogurt, 2 tbsp besan, turmeric and water. Simmer in steel, stirring.
3. Add baris. Tadka of ghee, cumin, hing, chilli.</t>
        </is>
      </c>
      <c r="K9" s="11" t="inlineStr"/>
      <c r="L9" s="11" t="inlineStr">
        <is>
          <t>Vegetarian · no onion · no garlic · no allium · no aluminium</t>
        </is>
      </c>
      <c r="M9" s="11" t="inlineStr">
        <is>
          <t>recipes/onion-garlic-free-indian/india-states/04-bihar/03-sides/kadhi-bari.md</t>
        </is>
      </c>
    </row>
    <row r="10" ht="90" customHeight="1">
      <c r="A10" s="10" t="inlineStr">
        <is>
          <t>Chhattisgarh</t>
        </is>
      </c>
      <c r="B10" s="10" t="inlineStr">
        <is>
          <t>Chhattisgarhi village kitchen</t>
        </is>
      </c>
      <c r="C10" s="22" t="inlineStr">
        <is>
          <t>Side</t>
        </is>
      </c>
      <c r="D10" s="10" t="inlineStr">
        <is>
          <t>Farra</t>
        </is>
      </c>
      <c r="E10" s="10" t="n">
        <v>4</v>
      </c>
      <c r="F10" s="10" t="n">
        <v>15</v>
      </c>
      <c r="G10" s="10" t="n">
        <v>20</v>
      </c>
      <c r="H10" s="10" t="inlineStr">
        <is>
          <t>Stainless steel steamer and steel thali — never aluminium</t>
        </is>
      </c>
      <c r="I10" s="10" t="inlineStr">
        <is>
          <t>• 1 cup rice flour
• Hot water
• Salt
• Filling: ½ cup spiced chana dal paste as bafauri</t>
        </is>
      </c>
      <c r="J10" s="10" t="inlineStr">
        <is>
          <t>1. Scald rice flour with hot salted water to a dough.
2. Flatten, fill, seal. Steam 12 minutes.</t>
        </is>
      </c>
      <c r="K10" s="10" t="inlineStr"/>
      <c r="L10" s="10" t="inlineStr">
        <is>
          <t>Vegetarian · no onion · no garlic · no allium · no aluminium</t>
        </is>
      </c>
      <c r="M10" s="10" t="inlineStr">
        <is>
          <t>recipes/onion-garlic-free-indian/india-states/05-chhattisgarh/03-sides/farra.md</t>
        </is>
      </c>
    </row>
    <row r="11" ht="90" customHeight="1">
      <c r="A11" s="11" t="inlineStr">
        <is>
          <t>Goa</t>
        </is>
      </c>
      <c r="B11" s="11" t="inlineStr">
        <is>
          <t>Goan Hindu vegetarian (sattvic)</t>
        </is>
      </c>
      <c r="C11" s="22" t="inlineStr">
        <is>
          <t>Side</t>
        </is>
      </c>
      <c r="D11" s="11" t="inlineStr">
        <is>
          <t>Alsande Tondak (no garlic)</t>
        </is>
      </c>
      <c r="E11" s="11" t="n">
        <v>4</v>
      </c>
      <c r="F11" s="11" t="n">
        <v>10</v>
      </c>
      <c r="G11" s="11" t="n">
        <v>25</v>
      </c>
      <c r="H11" s="11" t="inlineStr">
        <is>
          <t>Stainless steel kadhai or saucepan — never aluminium</t>
        </is>
      </c>
      <c r="I11" s="11" t="inlineStr">
        <is>
          <t>• 3 cups alsande or French beans
• 1 cup coconut paste
• 3 kokum petals
• 1 tsp coriander powder
• ½ tsp chilli powder
• Pinch of hing
• Salt
• 1 tbsp oil</t>
        </is>
      </c>
      <c r="J11" s="11" t="inlineStr">
        <is>
          <t>1. Cook beans with kokum and salt.
2. Add coconut, spices and hing. Simmer until thick and coating.</t>
        </is>
      </c>
      <c r="K11" s="11" t="inlineStr"/>
      <c r="L11" s="11" t="inlineStr">
        <is>
          <t>Vegetarian · no onion · no garlic · no allium · no aluminium</t>
        </is>
      </c>
      <c r="M11" s="11" t="inlineStr">
        <is>
          <t>recipes/onion-garlic-free-indian/india-states/06-goa/03-sides/alsande-tondak-no-garlic.md</t>
        </is>
      </c>
    </row>
    <row r="12" ht="90" customHeight="1">
      <c r="A12" s="10" t="inlineStr">
        <is>
          <t>Gujarat</t>
        </is>
      </c>
      <c r="B12" s="10" t="inlineStr">
        <is>
          <t>Gujarati and Kathiawadi, including Jain-style</t>
        </is>
      </c>
      <c r="C12" s="22" t="inlineStr">
        <is>
          <t>Side</t>
        </is>
      </c>
      <c r="D12" s="10" t="inlineStr">
        <is>
          <t>Ringan no Olo</t>
        </is>
      </c>
      <c r="E12" s="10" t="n">
        <v>4</v>
      </c>
      <c r="F12" s="10" t="n">
        <v>10</v>
      </c>
      <c r="G12" s="10" t="n">
        <v>20</v>
      </c>
      <c r="H12" s="10" t="inlineStr">
        <is>
          <t>Cast-iron grill or steel oven tray — never aluminium foil</t>
        </is>
      </c>
      <c r="I12" s="10" t="inlineStr">
        <is>
          <t>• 2 large brinjals
• 2 green chillies
• 1 tbsp oil
• Salt
• Coriander
• Lemon</t>
        </is>
      </c>
      <c r="J12" s="10" t="inlineStr">
        <is>
          <t>1. Roast brinjal on flame. Peel, mash with chilli, oil, salt, lemon, coriander.</t>
        </is>
      </c>
      <c r="K12" s="10" t="inlineStr"/>
      <c r="L12" s="10" t="inlineStr">
        <is>
          <t>Vegetarian · no onion · no garlic · no allium · no aluminium</t>
        </is>
      </c>
      <c r="M12" s="10" t="inlineStr">
        <is>
          <t>recipes/onion-garlic-free-indian/india-states/07-gujarat/03-sides/ringan-no-olo.md</t>
        </is>
      </c>
    </row>
    <row r="13" ht="90" customHeight="1">
      <c r="A13" s="11" t="inlineStr">
        <is>
          <t>Haryana</t>
        </is>
      </c>
      <c r="B13" s="11" t="inlineStr">
        <is>
          <t>Jat vegetarian farm kitchen</t>
        </is>
      </c>
      <c r="C13" s="22" t="inlineStr">
        <is>
          <t>Side</t>
        </is>
      </c>
      <c r="D13" s="11" t="inlineStr">
        <is>
          <t>Bathua Sabzi</t>
        </is>
      </c>
      <c r="E13" s="11" t="n">
        <v>4</v>
      </c>
      <c r="F13" s="11" t="n">
        <v>10</v>
      </c>
      <c r="G13" s="11" t="n">
        <v>15</v>
      </c>
      <c r="H13" s="11" t="inlineStr">
        <is>
          <t>Stainless steel kadhai or saucepan — never aluminium</t>
        </is>
      </c>
      <c r="I13" s="11" t="inlineStr">
        <is>
          <t>• 4 cups bathua leaves
• 1 tsp cumin
• Pinch of hing
• 1 tsp ginger
• ¼ tsp turmeric
• Salt
• 1 tbsp ghee</t>
        </is>
      </c>
      <c r="J13" s="11" t="inlineStr">
        <is>
          <t>1. Temper cumin, hing, ginger. Add bathua, turmeric, salt. Cover 8 minutes. Mash slightly.</t>
        </is>
      </c>
      <c r="K13" s="11" t="inlineStr"/>
      <c r="L13" s="11" t="inlineStr">
        <is>
          <t>Vegetarian · no onion · no garlic · no allium · no aluminium</t>
        </is>
      </c>
      <c r="M13" s="11" t="inlineStr">
        <is>
          <t>recipes/onion-garlic-free-indian/india-states/08-haryana/03-sides/bathua-sabzi.md</t>
        </is>
      </c>
    </row>
    <row r="14" ht="90" customHeight="1">
      <c r="A14" s="10" t="inlineStr">
        <is>
          <t>Himachal Pradesh</t>
        </is>
      </c>
      <c r="B14" s="10" t="inlineStr">
        <is>
          <t>Pahari dham (temple feast)</t>
        </is>
      </c>
      <c r="C14" s="22" t="inlineStr">
        <is>
          <t>Side</t>
        </is>
      </c>
      <c r="D14" s="10" t="inlineStr">
        <is>
          <t>Sepu Vadi</t>
        </is>
      </c>
      <c r="E14" s="10" t="n">
        <v>4</v>
      </c>
      <c r="F14" s="10" t="n">
        <v>20</v>
      </c>
      <c r="G14" s="10" t="n">
        <v>30</v>
      </c>
      <c r="H14" s="10" t="inlineStr">
        <is>
          <t>Stainless steel kadhai or saucepan — never aluminium</t>
        </is>
      </c>
      <c r="I14" s="10" t="inlineStr">
        <is>
          <t>• 1 cup urad dal, soaked, ground, steamed as cakes, cubed
• 2 cups spinach puree
• ½ cup yogurt
• 1 tsp cumin
• Pinch of hing
• Ginger
• Salt</t>
        </is>
      </c>
      <c r="J14" s="10" t="inlineStr">
        <is>
          <t>1. Fry vadi cubes lightly. Make a gravy of spinach, yogurt, cumin, hing, ginger.
2. Simmer vadis 8 minutes.</t>
        </is>
      </c>
      <c r="K14" s="10" t="inlineStr"/>
      <c r="L14" s="10" t="inlineStr">
        <is>
          <t>Vegetarian · no onion · no garlic · no allium · no aluminium</t>
        </is>
      </c>
      <c r="M14" s="10" t="inlineStr">
        <is>
          <t>recipes/onion-garlic-free-indian/india-states/09-himachal-pradesh/03-sides/sepu-vadi.md</t>
        </is>
      </c>
    </row>
    <row r="15" ht="90" customHeight="1">
      <c r="A15" s="11" t="inlineStr">
        <is>
          <t>Jharkhand</t>
        </is>
      </c>
      <c r="B15" s="11" t="inlineStr">
        <is>
          <t>Nagpuri and tribal plateau kitchen</t>
        </is>
      </c>
      <c r="C15" s="22" t="inlineStr">
        <is>
          <t>Side</t>
        </is>
      </c>
      <c r="D15" s="11" t="inlineStr">
        <is>
          <t>Palak and Bathua Sag</t>
        </is>
      </c>
      <c r="E15" s="11" t="n">
        <v>4</v>
      </c>
      <c r="F15" s="11" t="n">
        <v>10</v>
      </c>
      <c r="G15" s="11" t="n">
        <v>15</v>
      </c>
      <c r="H15" s="11" t="inlineStr">
        <is>
          <t>Stainless steel kadhai or saucepan — never aluminium</t>
        </is>
      </c>
      <c r="I15" s="11" t="inlineStr">
        <is>
          <t>• 4 cups mixed greens
• 1 tsp mustard seeds
• Pinch of hing
• Green chilli
• Salt
• Mustard oil</t>
        </is>
      </c>
      <c r="J15" s="11" t="inlineStr">
        <is>
          <t>1. Temper, add greens, cover until wilted. Mash slightly.</t>
        </is>
      </c>
      <c r="K15" s="11" t="inlineStr"/>
      <c r="L15" s="11" t="inlineStr">
        <is>
          <t>Vegetarian · no onion · no garlic · no allium · no aluminium</t>
        </is>
      </c>
      <c r="M15" s="11" t="inlineStr">
        <is>
          <t>recipes/onion-garlic-free-indian/india-states/10-jharkhand/03-sides/palak-and-bathua-sag.md</t>
        </is>
      </c>
    </row>
    <row r="16" ht="90" customHeight="1">
      <c r="A16" s="10" t="inlineStr">
        <is>
          <t>Karnataka</t>
        </is>
      </c>
      <c r="B16" s="10" t="inlineStr">
        <is>
          <t>Udupi, Mysuru and North Karnataka</t>
        </is>
      </c>
      <c r="C16" s="22" t="inlineStr">
        <is>
          <t>Side</t>
        </is>
      </c>
      <c r="D16" s="10" t="inlineStr">
        <is>
          <t>Beans Palya</t>
        </is>
      </c>
      <c r="E16" s="10" t="n">
        <v>4</v>
      </c>
      <c r="F16" s="10" t="n">
        <v>10</v>
      </c>
      <c r="G16" s="10" t="n">
        <v>12</v>
      </c>
      <c r="H16" s="10" t="inlineStr">
        <is>
          <t>Stainless steel kadhai or saucepan — never aluminium</t>
        </is>
      </c>
      <c r="I16" s="10" t="inlineStr">
        <is>
          <t>• 3 cups chopped beans
• 2 tbsp coconut
• Mustard, urad dal, curry leaves, hing
• Turmeric
• Salt
• Coconut oil</t>
        </is>
      </c>
      <c r="J16" s="10" t="inlineStr">
        <is>
          <t>1. Temper, add beans, turmeric, salt, splash of water. Cover 8 minutes. Coconut.</t>
        </is>
      </c>
      <c r="K16" s="10" t="inlineStr"/>
      <c r="L16" s="10" t="inlineStr">
        <is>
          <t>Vegetarian · no onion · no garlic · no allium · no aluminium</t>
        </is>
      </c>
      <c r="M16" s="10" t="inlineStr">
        <is>
          <t>recipes/onion-garlic-free-indian/india-states/11-karnataka/03-sides/beans-palya.md</t>
        </is>
      </c>
    </row>
    <row r="17" ht="90" customHeight="1">
      <c r="A17" s="11" t="inlineStr">
        <is>
          <t>Kerala</t>
        </is>
      </c>
      <c r="B17" s="11" t="inlineStr">
        <is>
          <t>Kerala sadya (feast) kitchen</t>
        </is>
      </c>
      <c r="C17" s="22" t="inlineStr">
        <is>
          <t>Side</t>
        </is>
      </c>
      <c r="D17" s="11" t="inlineStr">
        <is>
          <t>Cabbage Thoran</t>
        </is>
      </c>
      <c r="E17" s="11" t="n">
        <v>4</v>
      </c>
      <c r="F17" s="11" t="n">
        <v>10</v>
      </c>
      <c r="G17" s="11" t="n">
        <v>12</v>
      </c>
      <c r="H17" s="11" t="inlineStr">
        <is>
          <t>Stainless steel kadhai or saucepan — never aluminium</t>
        </is>
      </c>
      <c r="I17" s="11" t="inlineStr">
        <is>
          <t>• 4 cups shredded cabbage
• ½ cup coconut
• Mustard, urad, curry leaves, hing, green chilli
• Turmeric
• Coconut oil
• Salt</t>
        </is>
      </c>
      <c r="J17" s="11" t="inlineStr">
        <is>
          <t>1. Temper, add cabbage, turmeric, salt. Cover 6 minutes. Mix coconut.</t>
        </is>
      </c>
      <c r="K17" s="11" t="inlineStr"/>
      <c r="L17" s="11" t="inlineStr">
        <is>
          <t>Vegetarian · no onion · no garlic · no allium · no aluminium</t>
        </is>
      </c>
      <c r="M17" s="11" t="inlineStr">
        <is>
          <t>recipes/onion-garlic-free-indian/india-states/12-kerala/03-sides/cabbage-thoran.md</t>
        </is>
      </c>
    </row>
    <row r="18" ht="90" customHeight="1">
      <c r="A18" s="10" t="inlineStr">
        <is>
          <t>Madhya Pradesh</t>
        </is>
      </c>
      <c r="B18" s="10" t="inlineStr">
        <is>
          <t>Malwa, Bundelkhand and Mahakoshal</t>
        </is>
      </c>
      <c r="C18" s="22" t="inlineStr">
        <is>
          <t>Side</t>
        </is>
      </c>
      <c r="D18" s="10" t="inlineStr">
        <is>
          <t>Bhutte ka Kees</t>
        </is>
      </c>
      <c r="E18" s="10" t="n">
        <v>4</v>
      </c>
      <c r="F18" s="10" t="n">
        <v>10</v>
      </c>
      <c r="G18" s="10" t="n">
        <v>15</v>
      </c>
      <c r="H18" s="10" t="inlineStr">
        <is>
          <t>Stainless steel kadhai or saucepan — never aluminium</t>
        </is>
      </c>
      <c r="I18" s="10" t="inlineStr">
        <is>
          <t>• 3 cups grated corn
• ½ cup milk
• 1 tbsp ghee
• Cumin
• Hing
• Green chilli
• Ginger
• Salt
• Lemon
• Coconut</t>
        </is>
      </c>
      <c r="J18" s="10" t="inlineStr">
        <is>
          <t>1. Temper ghee, cumin, hing, chilli, ginger. Add corn, milk, salt. Cook 10 minutes. Lemon, coconut.</t>
        </is>
      </c>
      <c r="K18" s="10" t="inlineStr"/>
      <c r="L18" s="10" t="inlineStr">
        <is>
          <t>Vegetarian · no onion · no garlic · no allium · no aluminium</t>
        </is>
      </c>
      <c r="M18" s="10" t="inlineStr">
        <is>
          <t>recipes/onion-garlic-free-indian/india-states/13-madhya-pradesh/03-sides/bhutte-ka-kees.md</t>
        </is>
      </c>
    </row>
    <row r="19" ht="90" customHeight="1">
      <c r="A19" s="11" t="inlineStr">
        <is>
          <t>Maharashtra</t>
        </is>
      </c>
      <c r="B19" s="11" t="inlineStr">
        <is>
          <t>Maharashtrian Hindu vegetarian / sattvic</t>
        </is>
      </c>
      <c r="C19" s="22" t="inlineStr">
        <is>
          <t>Side</t>
        </is>
      </c>
      <c r="D19" s="11" t="inlineStr">
        <is>
          <t>Bharli Vangi (no onion)</t>
        </is>
      </c>
      <c r="E19" s="11" t="n">
        <v>4</v>
      </c>
      <c r="F19" s="11" t="n">
        <v>15</v>
      </c>
      <c r="G19" s="11" t="n">
        <v>25</v>
      </c>
      <c r="H19" s="11" t="inlineStr">
        <is>
          <t>Stainless steel kadhai or saucepan — never aluminium</t>
        </is>
      </c>
      <c r="I19" s="11" t="inlineStr">
        <is>
          <t>• 8 small brinjals
• ½ cup coconut
• ¼ cup peanuts, roasted
• 1 tsp sesame
• 1 tsp goda masala (garlic-free) or coriander-cumin-coconut
• Tamarind
• Jaggery pinch
• Salt
• Oil</t>
        </is>
      </c>
      <c r="J19" s="11" t="inlineStr">
        <is>
          <t>1. Grind stuffing. Slit brinjals, fill.
2. Cook covered with a little water and oil until soft and the masala clings.</t>
        </is>
      </c>
      <c r="K19" s="11" t="inlineStr"/>
      <c r="L19" s="11" t="inlineStr">
        <is>
          <t>Vegetarian · no onion · no garlic · no allium · no aluminium</t>
        </is>
      </c>
      <c r="M19" s="11" t="inlineStr">
        <is>
          <t>recipes/onion-garlic-free-indian/india-states/14-maharashtra/03-sides/bharli-vangi-no-onion.md</t>
        </is>
      </c>
    </row>
    <row r="20" ht="90" customHeight="1">
      <c r="A20" s="10" t="inlineStr">
        <is>
          <t>Manipur</t>
        </is>
      </c>
      <c r="B20" s="10" t="inlineStr">
        <is>
          <t>Meitei vegetarian table</t>
        </is>
      </c>
      <c r="C20" s="22" t="inlineStr">
        <is>
          <t>Side</t>
        </is>
      </c>
      <c r="D20" s="10" t="inlineStr">
        <is>
          <t>Veg Eromba (sesame)</t>
        </is>
      </c>
      <c r="E20" s="10" t="n">
        <v>4</v>
      </c>
      <c r="F20" s="10" t="n">
        <v>15</v>
      </c>
      <c r="G20" s="10" t="n">
        <v>20</v>
      </c>
      <c r="H20" s="10" t="inlineStr">
        <is>
          <t>Stone sil-batta or steel bowl (no aluminium)</t>
        </is>
      </c>
      <c r="I20" s="10" t="inlineStr">
        <is>
          <t>• 2 potatoes
• 1 cup beans or broad beans, boiled
• 3 tbsp sesame, roasted
• 2 dry red chillies, toasted
• Salt</t>
        </is>
      </c>
      <c r="J20" s="10" t="inlineStr">
        <is>
          <t>1. Boil veg. Pound sesame and chilli. Mash with veg and salt.
2. Should be smoky and hot — not garlicky.</t>
        </is>
      </c>
      <c r="K20" s="10" t="inlineStr"/>
      <c r="L20" s="10" t="inlineStr">
        <is>
          <t>Vegetarian · no onion · no garlic · no allium · no aluminium</t>
        </is>
      </c>
      <c r="M20" s="10" t="inlineStr">
        <is>
          <t>recipes/onion-garlic-free-indian/india-states/15-manipur/03-sides/veg-eromba-sesame.md</t>
        </is>
      </c>
    </row>
    <row r="21" ht="90" customHeight="1">
      <c r="A21" s="11" t="inlineStr">
        <is>
          <t>Meghalaya</t>
        </is>
      </c>
      <c r="B21" s="11" t="inlineStr">
        <is>
          <t>Khasi and Garo vegetarian home food</t>
        </is>
      </c>
      <c r="C21" s="22" t="inlineStr">
        <is>
          <t>Side</t>
        </is>
      </c>
      <c r="D21" s="11" t="inlineStr">
        <is>
          <t>Boiled Seasonal Veg with Sesame</t>
        </is>
      </c>
      <c r="E21" s="11" t="n">
        <v>4</v>
      </c>
      <c r="F21" s="11" t="n">
        <v>10</v>
      </c>
      <c r="G21" s="11" t="n">
        <v>15</v>
      </c>
      <c r="H21" s="11" t="inlineStr">
        <is>
          <t>Stainless steel kadhai or saucepan — never aluminium</t>
        </is>
      </c>
      <c r="I21" s="11" t="inlineStr">
        <is>
          <t>• 4 cups mixed veg
• 3 tbsp sesame, roasted
• Chilli
• Salt</t>
        </is>
      </c>
      <c r="J21" s="11" t="inlineStr">
        <is>
          <t>1. Boil veg. Pound sesame and chilli. Toss.</t>
        </is>
      </c>
      <c r="K21" s="11" t="inlineStr"/>
      <c r="L21" s="11" t="inlineStr">
        <is>
          <t>Vegetarian · no onion · no garlic · no allium · no aluminium</t>
        </is>
      </c>
      <c r="M21" s="11" t="inlineStr">
        <is>
          <t>recipes/onion-garlic-free-indian/india-states/16-meghalaya/03-sides/boiled-seasonal-veg-with-sesame.md</t>
        </is>
      </c>
    </row>
    <row r="22" ht="90" customHeight="1">
      <c r="A22" s="10" t="inlineStr">
        <is>
          <t>Mizoram</t>
        </is>
      </c>
      <c r="B22" s="10" t="inlineStr">
        <is>
          <t>Mizo vegetarian bai</t>
        </is>
      </c>
      <c r="C22" s="22" t="inlineStr">
        <is>
          <t>Side</t>
        </is>
      </c>
      <c r="D22" s="10" t="inlineStr">
        <is>
          <t>Boiled Bamboo Shoot</t>
        </is>
      </c>
      <c r="E22" s="10" t="n">
        <v>4</v>
      </c>
      <c r="F22" s="10" t="n">
        <v>10</v>
      </c>
      <c r="G22" s="10" t="n">
        <v>20</v>
      </c>
      <c r="H22" s="10" t="inlineStr">
        <is>
          <t>Stainless steel kadhai or saucepan — never aluminium</t>
        </is>
      </c>
      <c r="I22" s="10" t="inlineStr">
        <is>
          <t>• 2 cups bamboo shoot, sliced and rinsed
• Green chilli
• Salt
• 1 tsp oil</t>
        </is>
      </c>
      <c r="J22" s="10" t="inlineStr">
        <is>
          <t>1. Boil until tender. Drain. Toss with chilli, salt, oil.</t>
        </is>
      </c>
      <c r="K22" s="10" t="inlineStr"/>
      <c r="L22" s="10" t="inlineStr">
        <is>
          <t>Vegetarian · no onion · no garlic · no allium · no aluminium</t>
        </is>
      </c>
      <c r="M22" s="10" t="inlineStr">
        <is>
          <t>recipes/onion-garlic-free-indian/india-states/17-mizoram/03-sides/boiled-bamboo-shoot.md</t>
        </is>
      </c>
    </row>
    <row r="23" ht="90" customHeight="1">
      <c r="A23" s="11" t="inlineStr">
        <is>
          <t>Nagaland</t>
        </is>
      </c>
      <c r="B23" s="11" t="inlineStr">
        <is>
          <t>Naga vegetarian (axone + greens)</t>
        </is>
      </c>
      <c r="C23" s="22" t="inlineStr">
        <is>
          <t>Side</t>
        </is>
      </c>
      <c r="D23" s="11" t="inlineStr">
        <is>
          <t>Axone Beans</t>
        </is>
      </c>
      <c r="E23" s="11" t="n">
        <v>4</v>
      </c>
      <c r="F23" s="11" t="n">
        <v>10</v>
      </c>
      <c r="G23" s="11" t="n">
        <v>20</v>
      </c>
      <c r="H23" s="11" t="inlineStr">
        <is>
          <t>Stainless steel kadhai or saucepan — never aluminium</t>
        </is>
      </c>
      <c r="I23" s="11" t="inlineStr">
        <is>
          <t>• 2 cups beans
• 1 tsp axone (fermented soybean)
• 1 tsp ginger
• Chilli
• Salt
• 1 tbsp oil</t>
        </is>
      </c>
      <c r="J23" s="11" t="inlineStr">
        <is>
          <t>1. Fry ginger, chilli, axone briefly. Add beans and a splash of water. Cover until tender.
2. Axone is soybean, not allium — but it is strong; start with 1 tsp.</t>
        </is>
      </c>
      <c r="K23" s="11" t="inlineStr"/>
      <c r="L23" s="11" t="inlineStr">
        <is>
          <t>Vegetarian · no onion · no garlic · no allium · no aluminium</t>
        </is>
      </c>
      <c r="M23" s="11" t="inlineStr">
        <is>
          <t>recipes/onion-garlic-free-indian/india-states/18-nagaland/03-sides/axone-beans.md</t>
        </is>
      </c>
    </row>
    <row r="24" ht="90" customHeight="1">
      <c r="A24" s="10" t="inlineStr">
        <is>
          <t>Odisha</t>
        </is>
      </c>
      <c r="B24" s="10" t="inlineStr">
        <is>
          <t>Odia temple and home kitchen</t>
        </is>
      </c>
      <c r="C24" s="22" t="inlineStr">
        <is>
          <t>Side</t>
        </is>
      </c>
      <c r="D24" s="10" t="inlineStr">
        <is>
          <t>Santula</t>
        </is>
      </c>
      <c r="E24" s="10" t="n">
        <v>4</v>
      </c>
      <c r="F24" s="10" t="n">
        <v>10</v>
      </c>
      <c r="G24" s="10" t="n">
        <v>20</v>
      </c>
      <c r="H24" s="10" t="inlineStr">
        <is>
          <t>Stainless steel kadhai or saucepan — never aluminium</t>
        </is>
      </c>
      <c r="I24" s="10" t="inlineStr">
        <is>
          <t>• 4 cups mixed veg
• ½ tsp turmeric
• 1 tsp cumin
• Pinch of hing
• Green chilli
• Salt
• 1 tbsp oil</t>
        </is>
      </c>
      <c r="J24" s="10" t="inlineStr">
        <is>
          <t>1. Boil veg with turmeric and salt. Drain extra water.
2. Temper cumin, hing, chilli. Toss.</t>
        </is>
      </c>
      <c r="K24" s="10" t="inlineStr"/>
      <c r="L24" s="10" t="inlineStr">
        <is>
          <t>Vegetarian · no onion · no garlic · no allium · no aluminium</t>
        </is>
      </c>
      <c r="M24" s="10" t="inlineStr">
        <is>
          <t>recipes/onion-garlic-free-indian/india-states/19-odisha/03-sides/santula.md</t>
        </is>
      </c>
    </row>
    <row r="25" ht="90" customHeight="1">
      <c r="A25" s="11" t="inlineStr">
        <is>
          <t>Punjab</t>
        </is>
      </c>
      <c r="B25" s="11" t="inlineStr">
        <is>
          <t>Punjabi langar and home</t>
        </is>
      </c>
      <c r="C25" s="22" t="inlineStr">
        <is>
          <t>Side</t>
        </is>
      </c>
      <c r="D25" s="11" t="inlineStr">
        <is>
          <t>Langar Dal</t>
        </is>
      </c>
      <c r="E25" s="11" t="n">
        <v>4</v>
      </c>
      <c r="F25" s="11" t="n">
        <v>10</v>
      </c>
      <c r="G25" s="11" t="n">
        <v>50</v>
      </c>
      <c r="H25" s="11" t="inlineStr">
        <is>
          <t>Stainless steel or clay pot — never aluminium</t>
        </is>
      </c>
      <c r="I25" s="11" t="inlineStr">
        <is>
          <t>• ½ cup whole urad
• ¼ cup chana dal
• Turmeric
• 1 tsp ginger
• 2 tomatoes
• Ghee tadka: cumin, hing, chilli powder
• Salt</t>
        </is>
      </c>
      <c r="J25" s="11" t="inlineStr">
        <is>
          <t>1. Pressure-cook dals until creamy. Add tomato, ginger, salt. Simmer.
2. Heavy ghee tadka with cumin and hing. This is langar — do not add onion or garlic.</t>
        </is>
      </c>
      <c r="K25" s="11" t="inlineStr"/>
      <c r="L25" s="11" t="inlineStr">
        <is>
          <t>Vegetarian · no onion · no garlic · no allium · no aluminium</t>
        </is>
      </c>
      <c r="M25" s="11" t="inlineStr">
        <is>
          <t>recipes/onion-garlic-free-indian/india-states/20-punjab/03-sides/langar-dal.md</t>
        </is>
      </c>
    </row>
    <row r="26" ht="90" customHeight="1">
      <c r="A26" s="10" t="inlineStr">
        <is>
          <t>Rajasthan</t>
        </is>
      </c>
      <c r="B26" s="10" t="inlineStr">
        <is>
          <t>Marwari and Mewari, including Jain-style</t>
        </is>
      </c>
      <c r="C26" s="22" t="inlineStr">
        <is>
          <t>Side</t>
        </is>
      </c>
      <c r="D26" s="10" t="inlineStr">
        <is>
          <t>Ker Sangri</t>
        </is>
      </c>
      <c r="E26" s="10" t="n">
        <v>4</v>
      </c>
      <c r="F26" s="10" t="n">
        <v>15</v>
      </c>
      <c r="G26" s="10" t="n">
        <v>25</v>
      </c>
      <c r="H26" s="10" t="inlineStr">
        <is>
          <t>Stainless steel kadhai or saucepan — never aluminium</t>
        </is>
      </c>
      <c r="I26" s="10" t="inlineStr">
        <is>
          <t>• ½ cup dried ker, soaked
• 1 cup dried sangri, soaked
• 2 tbsp oil
• Cumin
• Hing
• Red chilli
• Amchur
• Coriander powder
• Salt</t>
        </is>
      </c>
      <c r="J26" s="10" t="inlineStr">
        <is>
          <t>1. Boil ker and sangri until tender. Drain.
2. Temper spices, toss. Tart, spicy, no onion.</t>
        </is>
      </c>
      <c r="K26" s="10" t="inlineStr"/>
      <c r="L26" s="10" t="inlineStr">
        <is>
          <t>Vegetarian · no onion · no garlic · no allium · no aluminium</t>
        </is>
      </c>
      <c r="M26" s="10" t="inlineStr">
        <is>
          <t>recipes/onion-garlic-free-indian/india-states/21-rajasthan/03-sides/ker-sangri.md</t>
        </is>
      </c>
    </row>
    <row r="27" ht="90" customHeight="1">
      <c r="A27" s="11" t="inlineStr">
        <is>
          <t>Sikkim</t>
        </is>
      </c>
      <c r="B27" s="11" t="inlineStr">
        <is>
          <t>Sikkimese Nepali, Bhutia and Lepcha vegetarian</t>
        </is>
      </c>
      <c r="C27" s="22" t="inlineStr">
        <is>
          <t>Side</t>
        </is>
      </c>
      <c r="D27" s="11" t="inlineStr">
        <is>
          <t>Gundruk</t>
        </is>
      </c>
      <c r="E27" s="11" t="n">
        <v>4</v>
      </c>
      <c r="F27" s="11" t="n">
        <v>10</v>
      </c>
      <c r="G27" s="11" t="n">
        <v>15</v>
      </c>
      <c r="H27" s="11" t="inlineStr">
        <is>
          <t>Stainless steel kadhai or saucepan — never aluminium</t>
        </is>
      </c>
      <c r="I27" s="11" t="inlineStr">
        <is>
          <t>• 1 cup gundruk (fermented greens), rinsed
• 1 tomato
• Ginger
• Chilli
• Salt</t>
        </is>
      </c>
      <c r="J27" s="11" t="inlineStr">
        <is>
          <t>1. Simmer 10 minutes until sour and soft.</t>
        </is>
      </c>
      <c r="K27" s="11" t="inlineStr"/>
      <c r="L27" s="11" t="inlineStr">
        <is>
          <t>Vegetarian · no onion · no garlic · no allium · no aluminium</t>
        </is>
      </c>
      <c r="M27" s="11" t="inlineStr">
        <is>
          <t>recipes/onion-garlic-free-indian/india-states/22-sikkim/03-sides/gundruk.md</t>
        </is>
      </c>
    </row>
    <row r="28" ht="90" customHeight="1">
      <c r="A28" s="10" t="inlineStr">
        <is>
          <t>Tamil Nadu</t>
        </is>
      </c>
      <c r="B28" s="10" t="inlineStr">
        <is>
          <t>Tamil Brahmin and Chettinad vegetarian (sattvic)</t>
        </is>
      </c>
      <c r="C28" s="22" t="inlineStr">
        <is>
          <t>Side</t>
        </is>
      </c>
      <c r="D28" s="10" t="inlineStr">
        <is>
          <t>Beans Poriyal</t>
        </is>
      </c>
      <c r="E28" s="10" t="n">
        <v>4</v>
      </c>
      <c r="F28" s="10" t="n">
        <v>10</v>
      </c>
      <c r="G28" s="10" t="n">
        <v>12</v>
      </c>
      <c r="H28" s="10" t="inlineStr">
        <is>
          <t>Stainless steel kadhai or saucepan — never aluminium</t>
        </is>
      </c>
      <c r="I28" s="10" t="inlineStr">
        <is>
          <t>• Beans
• Coconut
• Mustard, urad, curry leaves, hing
• Turmeric
• Salt
• Oil</t>
        </is>
      </c>
      <c r="J28" s="10" t="inlineStr">
        <is>
          <t>1. Temper, cook beans, finish coconut.</t>
        </is>
      </c>
      <c r="K28" s="10" t="inlineStr"/>
      <c r="L28" s="10" t="inlineStr">
        <is>
          <t>Vegetarian · no onion · no garlic · no allium · no aluminium</t>
        </is>
      </c>
      <c r="M28" s="10" t="inlineStr">
        <is>
          <t>recipes/onion-garlic-free-indian/india-states/23-tamil-nadu/03-sides/beans-poriyal.md</t>
        </is>
      </c>
    </row>
    <row r="29" ht="90" customHeight="1">
      <c r="A29" s="11" t="inlineStr">
        <is>
          <t>Telangana</t>
        </is>
      </c>
      <c r="B29" s="11" t="inlineStr">
        <is>
          <t>Telangana and Hyderabadi vegetarian</t>
        </is>
      </c>
      <c r="C29" s="22" t="inlineStr">
        <is>
          <t>Side</t>
        </is>
      </c>
      <c r="D29" s="11" t="inlineStr">
        <is>
          <t>Beans Coconut Fry</t>
        </is>
      </c>
      <c r="E29" s="11" t="n">
        <v>4</v>
      </c>
      <c r="F29" s="11" t="n">
        <v>10</v>
      </c>
      <c r="G29" s="11" t="n">
        <v>12</v>
      </c>
      <c r="H29" s="11" t="inlineStr">
        <is>
          <t>Stainless steel kadhai or saucepan — never aluminium</t>
        </is>
      </c>
      <c r="I29" s="11" t="inlineStr">
        <is>
          <t>• Beans
• Coconut
• Mustard
• Chilli
• Salt</t>
        </is>
      </c>
      <c r="J29" s="11" t="inlineStr">
        <is>
          <t>1. Temper and fry.</t>
        </is>
      </c>
      <c r="K29" s="11" t="inlineStr">
        <is>
          <t>Dry side for sarva pindi.</t>
        </is>
      </c>
      <c r="L29" s="11" t="inlineStr">
        <is>
          <t>Vegetarian · no onion · no garlic · no allium · no aluminium</t>
        </is>
      </c>
      <c r="M29" s="11" t="inlineStr">
        <is>
          <t>recipes/onion-garlic-free-indian/india-states/24-telangana/03-sides/beans-coconut-fry.md</t>
        </is>
      </c>
    </row>
    <row r="30" ht="90" customHeight="1">
      <c r="A30" s="10" t="inlineStr">
        <is>
          <t>Tripura</t>
        </is>
      </c>
      <c r="B30" s="10" t="inlineStr">
        <is>
          <t>Tripuri vegetarian (no berma fish)</t>
        </is>
      </c>
      <c r="C30" s="22" t="inlineStr">
        <is>
          <t>Side</t>
        </is>
      </c>
      <c r="D30" s="10" t="inlineStr">
        <is>
          <t>Boiled Seasonal Greens</t>
        </is>
      </c>
      <c r="E30" s="10" t="n">
        <v>4</v>
      </c>
      <c r="F30" s="10" t="n">
        <v>10</v>
      </c>
      <c r="G30" s="10" t="n">
        <v>12</v>
      </c>
      <c r="H30" s="10" t="inlineStr">
        <is>
          <t>Stainless steel kadhai or saucepan — never aluminium</t>
        </is>
      </c>
      <c r="I30" s="10" t="inlineStr">
        <is>
          <t>• 4 cups greens
• Ginger
• Chilli
• Salt</t>
        </is>
      </c>
      <c r="J30" s="10" t="inlineStr">
        <is>
          <t>1. Boil, drain, toss.</t>
        </is>
      </c>
      <c r="K30" s="10" t="inlineStr"/>
      <c r="L30" s="10" t="inlineStr">
        <is>
          <t>Vegetarian · no onion · no garlic · no allium · no aluminium</t>
        </is>
      </c>
      <c r="M30" s="10" t="inlineStr">
        <is>
          <t>recipes/onion-garlic-free-indian/india-states/25-tripura/03-sides/boiled-seasonal-greens.md</t>
        </is>
      </c>
    </row>
    <row r="31" ht="90" customHeight="1">
      <c r="A31" s="11" t="inlineStr">
        <is>
          <t>Uttar Pradesh</t>
        </is>
      </c>
      <c r="B31" s="11" t="inlineStr">
        <is>
          <t>Awadhi, Braj and Purvanchal vegetarian</t>
        </is>
      </c>
      <c r="C31" s="22" t="inlineStr">
        <is>
          <t>Side</t>
        </is>
      </c>
      <c r="D31" s="11" t="inlineStr">
        <is>
          <t>Bhindi ki Sabzi</t>
        </is>
      </c>
      <c r="E31" s="11" t="n">
        <v>4</v>
      </c>
      <c r="F31" s="11" t="n">
        <v>10</v>
      </c>
      <c r="G31" s="11" t="n">
        <v>15</v>
      </c>
      <c r="H31" s="11" t="inlineStr">
        <is>
          <t>Stainless steel kadhai or saucepan — never aluminium</t>
        </is>
      </c>
      <c r="I31" s="11" t="inlineStr">
        <is>
          <t>• 400 g bhindi
• Oil
• Cumin
• Hing
• Turmeric
• Coriander
• Chilli
• Amchur
• Salt</t>
        </is>
      </c>
      <c r="J31" s="11" t="inlineStr">
        <is>
          <t>1. Fry uncovered until no slime. Spices at the end.</t>
        </is>
      </c>
      <c r="K31" s="11" t="inlineStr"/>
      <c r="L31" s="11" t="inlineStr">
        <is>
          <t>Vegetarian · no onion · no garlic · no allium · no aluminium</t>
        </is>
      </c>
      <c r="M31" s="11" t="inlineStr">
        <is>
          <t>recipes/onion-garlic-free-indian/india-states/26-uttar-pradesh/03-sides/bhindi-ki-sabzi.md</t>
        </is>
      </c>
    </row>
    <row r="32" ht="90" customHeight="1">
      <c r="A32" s="10" t="inlineStr">
        <is>
          <t>Uttarakhand</t>
        </is>
      </c>
      <c r="B32" s="10" t="inlineStr">
        <is>
          <t>Kumaoni and Garhwali</t>
        </is>
      </c>
      <c r="C32" s="22" t="inlineStr">
        <is>
          <t>Side</t>
        </is>
      </c>
      <c r="D32" s="10" t="inlineStr">
        <is>
          <t>Bhatt ki Churkani</t>
        </is>
      </c>
      <c r="E32" s="10" t="n">
        <v>4</v>
      </c>
      <c r="F32" s="10" t="n">
        <v>15</v>
      </c>
      <c r="G32" s="10" t="n">
        <v>40</v>
      </c>
      <c r="H32" s="10" t="inlineStr">
        <is>
          <t>Stainless steel or clay pot — never aluminium</t>
        </is>
      </c>
      <c r="I32" s="10" t="inlineStr">
        <is>
          <t>• 1 cup bhatt (black soy), soaked
• Rice paste 2 tbsp
• Cumin
• Hing
• Ginger
• Chilli
• Salt
• Ghee</t>
        </is>
      </c>
      <c r="J32" s="10" t="inlineStr">
        <is>
          <t>1. Cook bhatt until very soft. Add rice paste and spices. Tadka.</t>
        </is>
      </c>
      <c r="K32" s="10" t="inlineStr"/>
      <c r="L32" s="10" t="inlineStr">
        <is>
          <t>Vegetarian · no onion · no garlic · no allium · no aluminium</t>
        </is>
      </c>
      <c r="M32" s="10" t="inlineStr">
        <is>
          <t>recipes/onion-garlic-free-indian/india-states/27-uttarakhand/03-sides/bhatt-ki-churkani.md</t>
        </is>
      </c>
    </row>
    <row r="33" ht="90" customHeight="1">
      <c r="A33" s="11" t="inlineStr">
        <is>
          <t>West Bengal</t>
        </is>
      </c>
      <c r="B33" s="11" t="inlineStr">
        <is>
          <t>Bengali vegetarian (niramish)</t>
        </is>
      </c>
      <c r="C33" s="22" t="inlineStr">
        <is>
          <t>Side</t>
        </is>
      </c>
      <c r="D33" s="11" t="inlineStr">
        <is>
          <t>Aloo Posto</t>
        </is>
      </c>
      <c r="E33" s="11" t="n">
        <v>4</v>
      </c>
      <c r="F33" s="11" t="n">
        <v>10</v>
      </c>
      <c r="G33" s="11" t="n">
        <v>20</v>
      </c>
      <c r="H33" s="11" t="inlineStr">
        <is>
          <t>Stainless steel kadhai or saucepan — never aluminium</t>
        </is>
      </c>
      <c r="I33" s="11" t="inlineStr">
        <is>
          <t>• 4 potatoes, cubed
• 4 tbsp posto (poppy), soaked and ground
• 2 green chillies
• ½ tsp kalonji
• Turmeric
• Mustard oil
• Salt
• Sugar pinch</t>
        </is>
      </c>
      <c r="J33" s="11" t="inlineStr">
        <is>
          <t>1. Heat mustard oil, kalonji, chilli. Potatoes, turmeric, salt. Cover until almost done.
2. Add posto paste and a splash of water. Cook until the oil shines. No onion, no garlic.</t>
        </is>
      </c>
      <c r="K33" s="11" t="inlineStr"/>
      <c r="L33" s="11" t="inlineStr">
        <is>
          <t>Vegetarian · no onion · no garlic · no allium · no aluminium</t>
        </is>
      </c>
      <c r="M33" s="11" t="inlineStr">
        <is>
          <t>recipes/onion-garlic-free-indian/india-states/28-west-bengal/03-sides/aloo-posto.md</t>
        </is>
      </c>
    </row>
    <row r="34" ht="90" customHeight="1">
      <c r="A34" s="10" t="inlineStr">
        <is>
          <t>Andaman and Nicobar Islands</t>
        </is>
      </c>
      <c r="B34" s="10" t="inlineStr">
        <is>
          <t>Island coconut kitchen</t>
        </is>
      </c>
      <c r="C34" s="22" t="inlineStr">
        <is>
          <t>Side</t>
        </is>
      </c>
      <c r="D34" s="10" t="inlineStr">
        <is>
          <t>Beans Thoran-Style</t>
        </is>
      </c>
      <c r="E34" s="10" t="n">
        <v>4</v>
      </c>
      <c r="F34" s="10" t="n">
        <v>10</v>
      </c>
      <c r="G34" s="10" t="n">
        <v>12</v>
      </c>
      <c r="H34" s="10" t="inlineStr">
        <is>
          <t>Stainless steel kadhai or saucepan — never aluminium</t>
        </is>
      </c>
      <c r="I34" s="10" t="inlineStr">
        <is>
          <t>• Beans
• Coconut
• Mustard
• Curry leaves
• Salt</t>
        </is>
      </c>
      <c r="J34" s="10" t="inlineStr">
        <is>
          <t>1. Temper and stir-fry.</t>
        </is>
      </c>
      <c r="K34" s="10" t="inlineStr"/>
      <c r="L34" s="10" t="inlineStr">
        <is>
          <t>Vegetarian · no onion · no garlic · no allium · no aluminium</t>
        </is>
      </c>
      <c r="M34" s="10" t="inlineStr">
        <is>
          <t>recipes/onion-garlic-free-indian/india-states/29-andaman-nicobar/03-sides/beans-thoran-style.md</t>
        </is>
      </c>
    </row>
    <row r="35" ht="90" customHeight="1">
      <c r="A35" s="11" t="inlineStr">
        <is>
          <t>Chandigarh</t>
        </is>
      </c>
      <c r="B35" s="11" t="inlineStr">
        <is>
          <t>Punjabi city kitchen</t>
        </is>
      </c>
      <c r="C35" s="22" t="inlineStr">
        <is>
          <t>Side</t>
        </is>
      </c>
      <c r="D35" s="11" t="inlineStr">
        <is>
          <t>Jeera Aloo</t>
        </is>
      </c>
      <c r="E35" s="11" t="n">
        <v>4</v>
      </c>
      <c r="F35" s="11" t="n">
        <v>10</v>
      </c>
      <c r="G35" s="11" t="n">
        <v>15</v>
      </c>
      <c r="H35" s="11" t="inlineStr">
        <is>
          <t>Stainless steel kadhai or saucepan — never aluminium</t>
        </is>
      </c>
      <c r="I35" s="11" t="inlineStr">
        <is>
          <t>• Potatoes
• Cumin
• Hing
• Turmeric
• Chilli
• Amchur
• Salt</t>
        </is>
      </c>
      <c r="J35" s="11" t="inlineStr">
        <is>
          <t>1. Fry spices, toss potatoes.</t>
        </is>
      </c>
      <c r="K35" s="11" t="inlineStr"/>
      <c r="L35" s="11" t="inlineStr">
        <is>
          <t>Vegetarian · no onion · no garlic · no allium · no aluminium</t>
        </is>
      </c>
      <c r="M35" s="11" t="inlineStr">
        <is>
          <t>recipes/onion-garlic-free-indian/india-states/30-chandigarh/03-sides/jeera-aloo.md</t>
        </is>
      </c>
    </row>
    <row r="36" ht="90" customHeight="1">
      <c r="A36" s="10" t="inlineStr">
        <is>
          <t>Dadra and Nagar Haveli and Daman and Diu</t>
        </is>
      </c>
      <c r="B36" s="10" t="inlineStr">
        <is>
          <t>Gujarati and Indo-Portuguese vegetarian</t>
        </is>
      </c>
      <c r="C36" s="22" t="inlineStr">
        <is>
          <t>Side</t>
        </is>
      </c>
      <c r="D36" s="10" t="inlineStr">
        <is>
          <t>Undhiyu-Style Mixed Veg</t>
        </is>
      </c>
      <c r="E36" s="10" t="n">
        <v>4</v>
      </c>
      <c r="F36" s="10" t="n">
        <v>20</v>
      </c>
      <c r="G36" s="10" t="n">
        <v>30</v>
      </c>
      <c r="H36" s="10" t="inlineStr">
        <is>
          <t>Stainless steel kadhai or saucepan — never aluminium</t>
        </is>
      </c>
      <c r="I36" s="10" t="inlineStr">
        <is>
          <t>• Papdi, brinjal, potato, banana
• Coconut-coriander stuffing
• Ajwain
• Hing</t>
        </is>
      </c>
      <c r="J36" s="10" t="inlineStr">
        <is>
          <t>1. Cook covered until soft.</t>
        </is>
      </c>
      <c r="K36" s="10" t="inlineStr">
        <is>
          <t>Gujarati winter veg of the UT.</t>
        </is>
      </c>
      <c r="L36" s="10" t="inlineStr">
        <is>
          <t>Vegetarian · no onion · no garlic · no allium · no aluminium</t>
        </is>
      </c>
      <c r="M36" s="10" t="inlineStr">
        <is>
          <t>recipes/onion-garlic-free-indian/india-states/31-dadra-daman/03-sides/undhiyu-style-mixed-veg.md</t>
        </is>
      </c>
    </row>
    <row r="37" ht="90" customHeight="1">
      <c r="A37" s="11" t="inlineStr">
        <is>
          <t>Delhi</t>
        </is>
      </c>
      <c r="B37" s="11" t="inlineStr">
        <is>
          <t>Delhi street and home vegetarian</t>
        </is>
      </c>
      <c r="C37" s="22" t="inlineStr">
        <is>
          <t>Side</t>
        </is>
      </c>
      <c r="D37" s="11" t="inlineStr">
        <is>
          <t>Punjabi Dal Tadka</t>
        </is>
      </c>
      <c r="E37" s="11" t="n">
        <v>4</v>
      </c>
      <c r="F37" s="11" t="n">
        <v>10</v>
      </c>
      <c r="G37" s="11" t="n">
        <v>30</v>
      </c>
      <c r="H37" s="11" t="inlineStr">
        <is>
          <t>Stainless steel kadhai or saucepan — never aluminium</t>
        </is>
      </c>
      <c r="I37" s="11" t="inlineStr">
        <is>
          <t>• Toor or moong dal
• Tomato
• Cumin
• Hing
• Ghee
• Chilli</t>
        </is>
      </c>
      <c r="J37" s="11" t="inlineStr">
        <is>
          <t>1. Simmer, tadka.</t>
        </is>
      </c>
      <c r="K37" s="11" t="inlineStr"/>
      <c r="L37" s="11" t="inlineStr">
        <is>
          <t>Vegetarian · no onion · no garlic · no allium · no aluminium</t>
        </is>
      </c>
      <c r="M37" s="11" t="inlineStr">
        <is>
          <t>recipes/onion-garlic-free-indian/india-states/32-delhi/03-sides/punjabi-dal-tadka.md</t>
        </is>
      </c>
    </row>
    <row r="38" ht="90" customHeight="1">
      <c r="A38" s="10" t="inlineStr">
        <is>
          <t>Jammu and Kashmir</t>
        </is>
      </c>
      <c r="B38" s="10" t="inlineStr">
        <is>
          <t>Kashmiri Pandit and Dogra vegetarian</t>
        </is>
      </c>
      <c r="C38" s="22" t="inlineStr">
        <is>
          <t>Side</t>
        </is>
      </c>
      <c r="D38" s="10" t="inlineStr">
        <is>
          <t>Monje Haak</t>
        </is>
      </c>
      <c r="E38" s="10" t="n">
        <v>4</v>
      </c>
      <c r="F38" s="10" t="n">
        <v>10</v>
      </c>
      <c r="G38" s="10" t="n">
        <v>20</v>
      </c>
      <c r="H38" s="10" t="inlineStr">
        <is>
          <t>Stainless steel kadhai or saucepan — never aluminium</t>
        </is>
      </c>
      <c r="I38" s="10" t="inlineStr">
        <is>
          <t>• 1 kohlrabi with greens, sliced
• 1 tsp dry ginger
• Pinch of hing
• 2 dry red chillies
• Mustard oil 1 tbsp
• Salt</t>
        </is>
      </c>
      <c r="J38" s="10" t="inlineStr">
        <is>
          <t>1. Heat oil, chilli, hing. Add haak, ginger, salt, water. Simmer until the stem is tender.</t>
        </is>
      </c>
      <c r="K38" s="10" t="inlineStr"/>
      <c r="L38" s="10" t="inlineStr">
        <is>
          <t>Vegetarian · no onion · no garlic · no allium · no aluminium</t>
        </is>
      </c>
      <c r="M38" s="10" t="inlineStr">
        <is>
          <t>recipes/onion-garlic-free-indian/india-states/33-jammu-kashmir/03-sides/monje-haak.md</t>
        </is>
      </c>
    </row>
    <row r="39" ht="90" customHeight="1">
      <c r="A39" s="11" t="inlineStr">
        <is>
          <t>Ladakh</t>
        </is>
      </c>
      <c r="B39" s="11" t="inlineStr">
        <is>
          <t>Ladakhi Buddhist vegetarian</t>
        </is>
      </c>
      <c r="C39" s="22" t="inlineStr">
        <is>
          <t>Side</t>
        </is>
      </c>
      <c r="D39" s="11" t="inlineStr">
        <is>
          <t>Gur-Gur Butter Tea Vegetables</t>
        </is>
      </c>
      <c r="E39" s="11" t="n">
        <v>4</v>
      </c>
      <c r="F39" s="11" t="n">
        <v>10</v>
      </c>
      <c r="G39" s="11" t="n">
        <v>15</v>
      </c>
      <c r="H39" s="11" t="inlineStr">
        <is>
          <t>Stainless steel kadhai or saucepan — never aluminium</t>
        </is>
      </c>
      <c r="I39" s="11" t="inlineStr">
        <is>
          <t>• Mixed root veg
• Salt
• Butter</t>
        </is>
      </c>
      <c r="J39" s="11" t="inlineStr">
        <is>
          <t>1. Boil until soft. Butter and salt. No onion.</t>
        </is>
      </c>
      <c r="K39" s="11" t="inlineStr"/>
      <c r="L39" s="11" t="inlineStr">
        <is>
          <t>Vegetarian · no onion · no garlic · no allium · no aluminium</t>
        </is>
      </c>
      <c r="M39" s="11" t="inlineStr">
        <is>
          <t>recipes/onion-garlic-free-indian/india-states/34-ladakh/03-sides/gur-gur-butter-tea-vegetables.md</t>
        </is>
      </c>
    </row>
    <row r="40" ht="90" customHeight="1">
      <c r="A40" s="10" t="inlineStr">
        <is>
          <t>Lakshadweep</t>
        </is>
      </c>
      <c r="B40" s="10" t="inlineStr">
        <is>
          <t>Island coconut and rice kitchen</t>
        </is>
      </c>
      <c r="C40" s="22" t="inlineStr">
        <is>
          <t>Side</t>
        </is>
      </c>
      <c r="D40" s="10" t="inlineStr">
        <is>
          <t>Drumstick Thoran</t>
        </is>
      </c>
      <c r="E40" s="10" t="n">
        <v>4</v>
      </c>
      <c r="F40" s="10" t="n">
        <v>10</v>
      </c>
      <c r="G40" s="10" t="n">
        <v>15</v>
      </c>
      <c r="H40" s="10" t="inlineStr">
        <is>
          <t>Stainless steel kadhai or saucepan — never aluminium</t>
        </is>
      </c>
      <c r="I40" s="10" t="inlineStr">
        <is>
          <t>• Drumsticks or beans
• Coconut
• Mustard
• Curry leaves
• Salt</t>
        </is>
      </c>
      <c r="J40" s="10" t="inlineStr">
        <is>
          <t>1. Stir-fry.</t>
        </is>
      </c>
      <c r="K40" s="10" t="inlineStr"/>
      <c r="L40" s="10" t="inlineStr">
        <is>
          <t>Vegetarian · no onion · no garlic · no allium · no aluminium</t>
        </is>
      </c>
      <c r="M40" s="10" t="inlineStr">
        <is>
          <t>recipes/onion-garlic-free-indian/india-states/35-lakshadweep/03-sides/drumstick-thoran.md</t>
        </is>
      </c>
    </row>
    <row r="41" ht="90" customHeight="1">
      <c r="A41" s="11" t="inlineStr">
        <is>
          <t>Puducherry</t>
        </is>
      </c>
      <c r="B41" s="11" t="inlineStr">
        <is>
          <t>Tamil and Franco-Tamil vegetarian</t>
        </is>
      </c>
      <c r="C41" s="22" t="inlineStr">
        <is>
          <t>Side</t>
        </is>
      </c>
      <c r="D41" s="11" t="inlineStr">
        <is>
          <t>Beans Coconut Poriyal</t>
        </is>
      </c>
      <c r="E41" s="11" t="n">
        <v>4</v>
      </c>
      <c r="F41" s="11" t="n">
        <v>10</v>
      </c>
      <c r="G41" s="11" t="n">
        <v>12</v>
      </c>
      <c r="H41" s="11" t="inlineStr">
        <is>
          <t>Stainless steel kadhai or saucepan — never aluminium</t>
        </is>
      </c>
      <c r="I41" s="11" t="inlineStr">
        <is>
          <t>• Beans
• Coconut
• Mustard
• Urad
• Curry leaves</t>
        </is>
      </c>
      <c r="J41" s="11" t="inlineStr">
        <is>
          <t>1. Temper, cook, coconut.</t>
        </is>
      </c>
      <c r="K41" s="11" t="inlineStr"/>
      <c r="L41" s="11" t="inlineStr">
        <is>
          <t>Vegetarian · no onion · no garlic · no allium · no aluminium</t>
        </is>
      </c>
      <c r="M41" s="11" t="inlineStr">
        <is>
          <t>recipes/onion-garlic-free-indian/india-states/36-puducherry/03-sides/beans-coconut-poriyal.md</t>
        </is>
      </c>
    </row>
  </sheetData>
  <autoFilter ref="A5:M41"/>
  <mergeCells count="3">
    <mergeCell ref="A3:M3"/>
    <mergeCell ref="A2:M2"/>
    <mergeCell ref="A1:M1"/>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M4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Bread — every state</t>
        </is>
      </c>
      <c r="B1" s="2" t="n"/>
      <c r="C1" s="2" t="n"/>
      <c r="D1" s="2" t="n"/>
      <c r="E1" s="2" t="n"/>
      <c r="F1" s="2" t="n"/>
      <c r="G1" s="2" t="n"/>
      <c r="H1" s="2" t="n"/>
      <c r="I1" s="2" t="n"/>
      <c r="J1" s="2" t="n"/>
      <c r="K1" s="2" t="n"/>
      <c r="L1" s="2" t="n"/>
      <c r="M1" s="2" t="n"/>
    </row>
    <row r="2" ht="22" customHeight="1">
      <c r="A2" s="3" t="inlineStr">
        <is>
          <t>Same course across India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3" t="inlineStr">
        <is>
          <t>Bread</t>
        </is>
      </c>
      <c r="D6" s="10" t="inlineStr">
        <is>
          <t>Pesarattu</t>
        </is>
      </c>
      <c r="E6" s="10" t="n">
        <v>4</v>
      </c>
      <c r="F6" s="10" t="n">
        <v>20</v>
      </c>
      <c r="G6" s="10" t="n">
        <v>20</v>
      </c>
      <c r="H6" s="10" t="inlineStr">
        <is>
          <t>Cast-iron tawa (not aluminium)</t>
        </is>
      </c>
      <c r="I6" s="10" t="inlineStr">
        <is>
          <t>• 1 cup whole green moong, soaked 4 hours
• 1-inch ginger
• 2 green chillies
• ½ tsp cumin
• Salt
• Oil for the tawa</t>
        </is>
      </c>
      <c r="J6" s="10" t="inlineStr">
        <is>
          <t>1. Grind moong with ginger, chilli, cumin and salt to a slightly coarse batter.
2. Spread on a hot iron tawa like a dosa. Drizzle oil. Cook both sides.
3. Serve with ginger chutney (allium-free).</t>
        </is>
      </c>
      <c r="K6" s="10" t="inlineStr"/>
      <c r="L6" s="10" t="inlineStr">
        <is>
          <t>Vegetarian · no onion · no garlic · no allium · no aluminium</t>
        </is>
      </c>
      <c r="M6" s="10" t="inlineStr">
        <is>
          <t>recipes/onion-garlic-free-indian/india-states/01-andhra-pradesh/04-breads/pesarattu.md</t>
        </is>
      </c>
    </row>
    <row r="7" ht="90" customHeight="1">
      <c r="A7" s="11" t="inlineStr">
        <is>
          <t>Arunachal Pradesh</t>
        </is>
      </c>
      <c r="B7" s="11" t="inlineStr">
        <is>
          <t>Monpa, Nyishi and Adi home kitchens</t>
        </is>
      </c>
      <c r="C7" s="23" t="inlineStr">
        <is>
          <t>Bread</t>
        </is>
      </c>
      <c r="D7" s="11" t="inlineStr">
        <is>
          <t>Steamed Sticky Rice</t>
        </is>
      </c>
      <c r="E7" s="11" t="n">
        <v>4</v>
      </c>
      <c r="F7" s="11" t="n">
        <v>5</v>
      </c>
      <c r="G7" s="11" t="n">
        <v>25</v>
      </c>
      <c r="H7" s="11" t="inlineStr">
        <is>
          <t>Stainless steel steamer and steel thali — never aluminium</t>
        </is>
      </c>
      <c r="I7" s="11" t="inlineStr">
        <is>
          <t>• 2 cups sticky or short-grain rice, soaked 2 hours
• Pinch of salt</t>
        </is>
      </c>
      <c r="J7" s="11" t="inlineStr">
        <is>
          <t>1. Drain rice. Steam in a steel steamer 20–25 minutes until translucent.
2. Serve with thukpa and greens. No aluminium steamer.</t>
        </is>
      </c>
      <c r="K7" s="11" t="inlineStr"/>
      <c r="L7" s="11" t="inlineStr">
        <is>
          <t>Vegetarian · no onion · no garlic · no allium · no aluminium</t>
        </is>
      </c>
      <c r="M7" s="11" t="inlineStr">
        <is>
          <t>recipes/onion-garlic-free-indian/india-states/02-arunachal-pradesh/04-breads/steamed-sticky-rice.md</t>
        </is>
      </c>
    </row>
    <row r="8" ht="90" customHeight="1">
      <c r="A8" s="10" t="inlineStr">
        <is>
          <t>Assam</t>
        </is>
      </c>
      <c r="B8" s="10" t="inlineStr">
        <is>
          <t>Assamese vegetarian table</t>
        </is>
      </c>
      <c r="C8" s="23" t="inlineStr">
        <is>
          <t>Bread</t>
        </is>
      </c>
      <c r="D8" s="10" t="inlineStr">
        <is>
          <t>Luchi</t>
        </is>
      </c>
      <c r="E8" s="10" t="n">
        <v>4</v>
      </c>
      <c r="F8" s="10" t="n">
        <v>20</v>
      </c>
      <c r="G8" s="10" t="n">
        <v>15</v>
      </c>
      <c r="H8" s="10" t="inlineStr">
        <is>
          <t>Steel kadhai for frying — never aluminium</t>
        </is>
      </c>
      <c r="I8" s="10" t="inlineStr">
        <is>
          <t>• 2 cups maida
• 2 tbsp ghee
• Pinch of salt
• Water
• Oil for frying</t>
        </is>
      </c>
      <c r="J8" s="10" t="inlineStr">
        <is>
          <t>1. Knead a soft dough. Rest 15 minutes. Roll small rounds.
2. Fry in a steel kadhai until they puff.</t>
        </is>
      </c>
      <c r="K8" s="10" t="inlineStr"/>
      <c r="L8" s="10" t="inlineStr">
        <is>
          <t>Vegetarian · no onion · no garlic · no allium · no aluminium</t>
        </is>
      </c>
      <c r="M8" s="10" t="inlineStr">
        <is>
          <t>recipes/onion-garlic-free-indian/india-states/03-assam/04-breads/luchi.md</t>
        </is>
      </c>
    </row>
    <row r="9" ht="90" customHeight="1">
      <c r="A9" s="11" t="inlineStr">
        <is>
          <t>Bihar</t>
        </is>
      </c>
      <c r="B9" s="11" t="inlineStr">
        <is>
          <t>Magadh and Mithila</t>
        </is>
      </c>
      <c r="C9" s="23" t="inlineStr">
        <is>
          <t>Bread</t>
        </is>
      </c>
      <c r="D9" s="11" t="inlineStr">
        <is>
          <t>Sattu Paratha</t>
        </is>
      </c>
      <c r="E9" s="11" t="n">
        <v>4</v>
      </c>
      <c r="F9" s="11" t="n">
        <v>20</v>
      </c>
      <c r="G9" s="11" t="n">
        <v>20</v>
      </c>
      <c r="H9" s="11" t="inlineStr">
        <is>
          <t>Cast-iron tawa (not aluminium)</t>
        </is>
      </c>
      <c r="I9" s="11" t="inlineStr">
        <is>
          <t>• 2 cups atta
• 1 cup sattu filling as for litti
• Ghee</t>
        </is>
      </c>
      <c r="J9" s="11" t="inlineStr">
        <is>
          <t>1. Stuff atta rounds with sattu mix. Roll gently. Cook on iron tawa with ghee.</t>
        </is>
      </c>
      <c r="K9" s="11" t="inlineStr"/>
      <c r="L9" s="11" t="inlineStr">
        <is>
          <t>Vegetarian · no onion · no garlic · no allium · no aluminium</t>
        </is>
      </c>
      <c r="M9" s="11" t="inlineStr">
        <is>
          <t>recipes/onion-garlic-free-indian/india-states/04-bihar/04-breads/sattu-paratha.md</t>
        </is>
      </c>
    </row>
    <row r="10" ht="90" customHeight="1">
      <c r="A10" s="10" t="inlineStr">
        <is>
          <t>Chhattisgarh</t>
        </is>
      </c>
      <c r="B10" s="10" t="inlineStr">
        <is>
          <t>Chhattisgarhi village kitchen</t>
        </is>
      </c>
      <c r="C10" s="23" t="inlineStr">
        <is>
          <t>Bread</t>
        </is>
      </c>
      <c r="D10" s="10" t="inlineStr">
        <is>
          <t>Angakar Roti</t>
        </is>
      </c>
      <c r="E10" s="10" t="n">
        <v>4</v>
      </c>
      <c r="F10" s="10" t="n">
        <v>15</v>
      </c>
      <c r="G10" s="10" t="n">
        <v>15</v>
      </c>
      <c r="H10" s="10" t="inlineStr">
        <is>
          <t>Cast-iron tawa (not aluminium)</t>
        </is>
      </c>
      <c r="I10" s="10" t="inlineStr">
        <is>
          <t>• 2 cups rice flour
• Hot water
• Salt</t>
        </is>
      </c>
      <c r="J10" s="10" t="inlineStr">
        <is>
          <t>1. Make a soft dough with hot water. Pat thick rotis. Cook on iron tawa until brown spots.</t>
        </is>
      </c>
      <c r="K10" s="10" t="inlineStr"/>
      <c r="L10" s="10" t="inlineStr">
        <is>
          <t>Vegetarian · no onion · no garlic · no allium · no aluminium</t>
        </is>
      </c>
      <c r="M10" s="10" t="inlineStr">
        <is>
          <t>recipes/onion-garlic-free-indian/india-states/05-chhattisgarh/04-breads/angakar-roti.md</t>
        </is>
      </c>
    </row>
    <row r="11" ht="90" customHeight="1">
      <c r="A11" s="11" t="inlineStr">
        <is>
          <t>Goa</t>
        </is>
      </c>
      <c r="B11" s="11" t="inlineStr">
        <is>
          <t>Goan Hindu vegetarian (sattvic)</t>
        </is>
      </c>
      <c r="C11" s="23" t="inlineStr">
        <is>
          <t>Bread</t>
        </is>
      </c>
      <c r="D11" s="11" t="inlineStr">
        <is>
          <t>Sannas</t>
        </is>
      </c>
      <c r="E11" s="11" t="n">
        <v>4</v>
      </c>
      <c r="F11" s="11" t="n">
        <v>70</v>
      </c>
      <c r="G11" s="11" t="n">
        <v>15</v>
      </c>
      <c r="H11" s="11" t="inlineStr">
        <is>
          <t>Stainless steel steamer and steel thali — never aluminium</t>
        </is>
      </c>
      <c r="I11" s="11" t="inlineStr">
        <is>
          <t>• 2 cups rice, soaked
• ½ cup coconut
• ½ tsp yeast or ¼ cup toddy
• 1 tsp sugar
• Salt</t>
        </is>
      </c>
      <c r="J11" s="11" t="inlineStr">
        <is>
          <t>1. Grind rice and coconut. Ferment 1 hour with yeast and sugar.
2. Pour into steel idli moulds. Steam 12 minutes. Never an aluminium steamer.</t>
        </is>
      </c>
      <c r="K11" s="11" t="inlineStr"/>
      <c r="L11" s="11" t="inlineStr">
        <is>
          <t>Vegetarian · no onion · no garlic · no allium · no aluminium</t>
        </is>
      </c>
      <c r="M11" s="11" t="inlineStr">
        <is>
          <t>recipes/onion-garlic-free-indian/india-states/06-goa/04-breads/sannas.md</t>
        </is>
      </c>
    </row>
    <row r="12" ht="90" customHeight="1">
      <c r="A12" s="10" t="inlineStr">
        <is>
          <t>Gujarat</t>
        </is>
      </c>
      <c r="B12" s="10" t="inlineStr">
        <is>
          <t>Gujarati and Kathiawadi, including Jain-style</t>
        </is>
      </c>
      <c r="C12" s="23" t="inlineStr">
        <is>
          <t>Bread</t>
        </is>
      </c>
      <c r="D12" s="10" t="inlineStr">
        <is>
          <t>Methi Thepla</t>
        </is>
      </c>
      <c r="E12" s="10" t="n">
        <v>4</v>
      </c>
      <c r="F12" s="10" t="n">
        <v>20</v>
      </c>
      <c r="G12" s="10" t="n">
        <v>20</v>
      </c>
      <c r="H12" s="10" t="inlineStr">
        <is>
          <t>Cast-iron tawa (not aluminium)</t>
        </is>
      </c>
      <c r="I12" s="10" t="inlineStr">
        <is>
          <t>• 2 cups atta
• 1 cup methi
• ½ tsp turmeric
• 1 tsp ginger-chilli
• 2 tbsp yogurt
• Salt
• Oil</t>
        </is>
      </c>
      <c r="J12" s="10" t="inlineStr">
        <is>
          <t>1. Knead, roll thin, cook on iron tawa with oil until speckled.</t>
        </is>
      </c>
      <c r="K12" s="10" t="inlineStr"/>
      <c r="L12" s="10" t="inlineStr">
        <is>
          <t>Vegetarian · no onion · no garlic · no allium · no aluminium</t>
        </is>
      </c>
      <c r="M12" s="10" t="inlineStr">
        <is>
          <t>recipes/onion-garlic-free-indian/india-states/07-gujarat/04-breads/methi-thepla.md</t>
        </is>
      </c>
    </row>
    <row r="13" ht="90" customHeight="1">
      <c r="A13" s="11" t="inlineStr">
        <is>
          <t>Haryana</t>
        </is>
      </c>
      <c r="B13" s="11" t="inlineStr">
        <is>
          <t>Jat vegetarian farm kitchen</t>
        </is>
      </c>
      <c r="C13" s="23" t="inlineStr">
        <is>
          <t>Bread</t>
        </is>
      </c>
      <c r="D13" s="11" t="inlineStr">
        <is>
          <t>Bajra Roti</t>
        </is>
      </c>
      <c r="E13" s="11" t="n">
        <v>4</v>
      </c>
      <c r="F13" s="11" t="n">
        <v>15</v>
      </c>
      <c r="G13" s="11" t="n">
        <v>15</v>
      </c>
      <c r="H13" s="11" t="inlineStr">
        <is>
          <t>Cast-iron tawa (not aluminium)</t>
        </is>
      </c>
      <c r="I13" s="11" t="inlineStr">
        <is>
          <t>• 2 cups bajra flour
• Hot water
• Salt
• Ghee</t>
        </is>
      </c>
      <c r="J13" s="11" t="inlineStr">
        <is>
          <t>1. Knead with hot water. Pat with wet hands. Cook on iron tawa. Smear ghee.</t>
        </is>
      </c>
      <c r="K13" s="11" t="inlineStr"/>
      <c r="L13" s="11" t="inlineStr">
        <is>
          <t>Vegetarian · no onion · no garlic · no allium · no aluminium</t>
        </is>
      </c>
      <c r="M13" s="11" t="inlineStr">
        <is>
          <t>recipes/onion-garlic-free-indian/india-states/08-haryana/04-breads/bajra-roti.md</t>
        </is>
      </c>
    </row>
    <row r="14" ht="90" customHeight="1">
      <c r="A14" s="10" t="inlineStr">
        <is>
          <t>Himachal Pradesh</t>
        </is>
      </c>
      <c r="B14" s="10" t="inlineStr">
        <is>
          <t>Pahari dham (temple feast)</t>
        </is>
      </c>
      <c r="C14" s="23" t="inlineStr">
        <is>
          <t>Bread</t>
        </is>
      </c>
      <c r="D14" s="10" t="inlineStr">
        <is>
          <t>Siddu</t>
        </is>
      </c>
      <c r="E14" s="10" t="n">
        <v>4</v>
      </c>
      <c r="F14" s="10" t="n">
        <v>80</v>
      </c>
      <c r="G14" s="10" t="n">
        <v>20</v>
      </c>
      <c r="H14" s="10" t="inlineStr">
        <is>
          <t>Stainless steel steamer and steel thali — never aluminium</t>
        </is>
      </c>
      <c r="I14" s="10" t="inlineStr">
        <is>
          <t>• 2 cups atta
• ½ tsp yeast
• 1 tsp sugar
• Salt
• Walnut-poppy filling as above</t>
        </is>
      </c>
      <c r="J14" s="10" t="inlineStr">
        <is>
          <t>1. Same method as the starter, made larger for the meal.</t>
        </is>
      </c>
      <c r="K14" s="10" t="inlineStr"/>
      <c r="L14" s="10" t="inlineStr">
        <is>
          <t>Vegetarian · no onion · no garlic · no allium · no aluminium</t>
        </is>
      </c>
      <c r="M14" s="10" t="inlineStr">
        <is>
          <t>recipes/onion-garlic-free-indian/india-states/09-himachal-pradesh/04-breads/siddu.md</t>
        </is>
      </c>
    </row>
    <row r="15" ht="90" customHeight="1">
      <c r="A15" s="11" t="inlineStr">
        <is>
          <t>Jharkhand</t>
        </is>
      </c>
      <c r="B15" s="11" t="inlineStr">
        <is>
          <t>Nagpuri and tribal plateau kitchen</t>
        </is>
      </c>
      <c r="C15" s="23" t="inlineStr">
        <is>
          <t>Bread</t>
        </is>
      </c>
      <c r="D15" s="11" t="inlineStr">
        <is>
          <t>Soft Roti with Dhuska</t>
        </is>
      </c>
      <c r="E15" s="11" t="n">
        <v>4</v>
      </c>
      <c r="F15" s="11" t="n">
        <v>15</v>
      </c>
      <c r="G15" s="11" t="n">
        <v>15</v>
      </c>
      <c r="H15" s="11" t="inlineStr">
        <is>
          <t>Cast-iron tawa (not aluminium)</t>
        </is>
      </c>
      <c r="I15" s="11" t="inlineStr">
        <is>
          <t>• 2 cups atta
• Water
• Salt
• Ghee</t>
        </is>
      </c>
      <c r="J15" s="11" t="inlineStr">
        <is>
          <t>1. Knead, roll, cook on iron tawa. Ghee.</t>
        </is>
      </c>
      <c r="K15" s="11" t="inlineStr"/>
      <c r="L15" s="11" t="inlineStr">
        <is>
          <t>Vegetarian · no onion · no garlic · no allium · no aluminium</t>
        </is>
      </c>
      <c r="M15" s="11" t="inlineStr">
        <is>
          <t>recipes/onion-garlic-free-indian/india-states/10-jharkhand/04-breads/soft-roti-with-dhuska.md</t>
        </is>
      </c>
    </row>
    <row r="16" ht="90" customHeight="1">
      <c r="A16" s="10" t="inlineStr">
        <is>
          <t>Karnataka</t>
        </is>
      </c>
      <c r="B16" s="10" t="inlineStr">
        <is>
          <t>Udupi, Mysuru and North Karnataka</t>
        </is>
      </c>
      <c r="C16" s="23" t="inlineStr">
        <is>
          <t>Bread</t>
        </is>
      </c>
      <c r="D16" s="10" t="inlineStr">
        <is>
          <t>Ragi Roti</t>
        </is>
      </c>
      <c r="E16" s="10" t="n">
        <v>4</v>
      </c>
      <c r="F16" s="10" t="n">
        <v>15</v>
      </c>
      <c r="G16" s="10" t="n">
        <v>15</v>
      </c>
      <c r="H16" s="10" t="inlineStr">
        <is>
          <t>Cast-iron tawa (not aluminium)</t>
        </is>
      </c>
      <c r="I16" s="10" t="inlineStr">
        <is>
          <t>• 2 cups ragi flour
• Hot water
• 1 tsp ginger-chilli
• Coriander
• Salt
• Oil</t>
        </is>
      </c>
      <c r="J16" s="10" t="inlineStr">
        <is>
          <t>1. Knead, pat on banana leaf or wet cloth onto iron tawa. Cook both sides.</t>
        </is>
      </c>
      <c r="K16" s="10" t="inlineStr"/>
      <c r="L16" s="10" t="inlineStr">
        <is>
          <t>Vegetarian · no onion · no garlic · no allium · no aluminium</t>
        </is>
      </c>
      <c r="M16" s="10" t="inlineStr">
        <is>
          <t>recipes/onion-garlic-free-indian/india-states/11-karnataka/04-breads/ragi-roti.md</t>
        </is>
      </c>
    </row>
    <row r="17" ht="90" customHeight="1">
      <c r="A17" s="11" t="inlineStr">
        <is>
          <t>Kerala</t>
        </is>
      </c>
      <c r="B17" s="11" t="inlineStr">
        <is>
          <t>Kerala sadya (feast) kitchen</t>
        </is>
      </c>
      <c r="C17" s="23" t="inlineStr">
        <is>
          <t>Bread</t>
        </is>
      </c>
      <c r="D17" s="11" t="inlineStr">
        <is>
          <t>Appam</t>
        </is>
      </c>
      <c r="E17" s="11" t="n">
        <v>4</v>
      </c>
      <c r="F17" s="11" t="n">
        <v>70</v>
      </c>
      <c r="G17" s="11" t="n">
        <v>20</v>
      </c>
      <c r="H17" s="11" t="inlineStr">
        <is>
          <t>Cast-iron tawa (not aluminium)</t>
        </is>
      </c>
      <c r="I17" s="11" t="inlineStr">
        <is>
          <t>• 2 cups rice, soaked
• ½ cup coconut
• ½ tsp yeast or toddy
• 1 tsp sugar
• Salt</t>
        </is>
      </c>
      <c r="J17" s="11" t="inlineStr">
        <is>
          <t>1. Grind, ferment. Pour into a hot iron appam pan, swirl. Cover 1 minute. Soft centre, crisp lace.</t>
        </is>
      </c>
      <c r="K17" s="11" t="inlineStr"/>
      <c r="L17" s="11" t="inlineStr">
        <is>
          <t>Vegetarian · no onion · no garlic · no allium · no aluminium</t>
        </is>
      </c>
      <c r="M17" s="11" t="inlineStr">
        <is>
          <t>recipes/onion-garlic-free-indian/india-states/12-kerala/04-breads/appam.md</t>
        </is>
      </c>
    </row>
    <row r="18" ht="90" customHeight="1">
      <c r="A18" s="10" t="inlineStr">
        <is>
          <t>Madhya Pradesh</t>
        </is>
      </c>
      <c r="B18" s="10" t="inlineStr">
        <is>
          <t>Malwa, Bundelkhand and Mahakoshal</t>
        </is>
      </c>
      <c r="C18" s="23" t="inlineStr">
        <is>
          <t>Bread</t>
        </is>
      </c>
      <c r="D18" s="10" t="inlineStr">
        <is>
          <t>Bafla</t>
        </is>
      </c>
      <c r="E18" s="10" t="n">
        <v>4</v>
      </c>
      <c r="F18" s="10" t="n">
        <v>25</v>
      </c>
      <c r="G18" s="10" t="n">
        <v>40</v>
      </c>
      <c r="H18" s="10" t="inlineStr">
        <is>
          <t>Cast-iron tawa (not aluminium)</t>
        </is>
      </c>
      <c r="I18" s="10" t="inlineStr">
        <is>
          <t>• 2 cups atta
• 2 tbsp ghee
• Ajwain
• Salt
• Water</t>
        </is>
      </c>
      <c r="J18" s="10" t="inlineStr">
        <is>
          <t>1. Knead, shape discs, boil, then roast on iron tawa until brown cracks.</t>
        </is>
      </c>
      <c r="K18" s="10" t="inlineStr"/>
      <c r="L18" s="10" t="inlineStr">
        <is>
          <t>Vegetarian · no onion · no garlic · no allium · no aluminium</t>
        </is>
      </c>
      <c r="M18" s="10" t="inlineStr">
        <is>
          <t>recipes/onion-garlic-free-indian/india-states/13-madhya-pradesh/04-breads/bafla.md</t>
        </is>
      </c>
    </row>
    <row r="19" ht="90" customHeight="1">
      <c r="A19" s="11" t="inlineStr">
        <is>
          <t>Maharashtra</t>
        </is>
      </c>
      <c r="B19" s="11" t="inlineStr">
        <is>
          <t>Maharashtrian Hindu vegetarian / sattvic</t>
        </is>
      </c>
      <c r="C19" s="23" t="inlineStr">
        <is>
          <t>Bread</t>
        </is>
      </c>
      <c r="D19" s="11" t="inlineStr">
        <is>
          <t>Jowar Bhakri</t>
        </is>
      </c>
      <c r="E19" s="11" t="n">
        <v>4</v>
      </c>
      <c r="F19" s="11" t="n">
        <v>15</v>
      </c>
      <c r="G19" s="11" t="n">
        <v>15</v>
      </c>
      <c r="H19" s="11" t="inlineStr">
        <is>
          <t>Cast-iron tawa (not aluminium)</t>
        </is>
      </c>
      <c r="I19" s="11" t="inlineStr">
        <is>
          <t>• 2 cups jowar flour
• Hot water
• Salt</t>
        </is>
      </c>
      <c r="J19" s="11" t="inlineStr">
        <is>
          <t>1. Knead with hot water. Pat, cook on iron tawa, finish on flame to puff.</t>
        </is>
      </c>
      <c r="K19" s="11" t="inlineStr"/>
      <c r="L19" s="11" t="inlineStr">
        <is>
          <t>Vegetarian · no onion · no garlic · no allium · no aluminium</t>
        </is>
      </c>
      <c r="M19" s="11" t="inlineStr">
        <is>
          <t>recipes/onion-garlic-free-indian/india-states/14-maharashtra/04-breads/jowar-bhakri.md</t>
        </is>
      </c>
    </row>
    <row r="20" ht="90" customHeight="1">
      <c r="A20" s="10" t="inlineStr">
        <is>
          <t>Manipur</t>
        </is>
      </c>
      <c r="B20" s="10" t="inlineStr">
        <is>
          <t>Meitei vegetarian table</t>
        </is>
      </c>
      <c r="C20" s="23" t="inlineStr">
        <is>
          <t>Bread</t>
        </is>
      </c>
      <c r="D20" s="10" t="inlineStr">
        <is>
          <t>Steamed Sticky Rice</t>
        </is>
      </c>
      <c r="E20" s="10" t="n">
        <v>4</v>
      </c>
      <c r="F20" s="10" t="n">
        <v>5</v>
      </c>
      <c r="G20" s="10" t="n">
        <v>25</v>
      </c>
      <c r="H20" s="10" t="inlineStr">
        <is>
          <t>Stainless steel steamer and steel thali — never aluminium</t>
        </is>
      </c>
      <c r="I20" s="10" t="inlineStr">
        <is>
          <t>• 2 cups sticky rice, soaked
• Pinch of salt</t>
        </is>
      </c>
      <c r="J20" s="10" t="inlineStr">
        <is>
          <t>1. Steam 20–25 minutes in a steel steamer.</t>
        </is>
      </c>
      <c r="K20" s="10" t="inlineStr"/>
      <c r="L20" s="10" t="inlineStr">
        <is>
          <t>Vegetarian · no onion · no garlic · no allium · no aluminium</t>
        </is>
      </c>
      <c r="M20" s="10" t="inlineStr">
        <is>
          <t>recipes/onion-garlic-free-indian/india-states/15-manipur/04-breads/steamed-sticky-rice.md</t>
        </is>
      </c>
    </row>
    <row r="21" ht="90" customHeight="1">
      <c r="A21" s="11" t="inlineStr">
        <is>
          <t>Meghalaya</t>
        </is>
      </c>
      <c r="B21" s="11" t="inlineStr">
        <is>
          <t>Khasi and Garo vegetarian home food</t>
        </is>
      </c>
      <c r="C21" s="23" t="inlineStr">
        <is>
          <t>Bread</t>
        </is>
      </c>
      <c r="D21" s="11" t="inlineStr">
        <is>
          <t>Steamed Rice Cakes</t>
        </is>
      </c>
      <c r="E21" s="11" t="n">
        <v>4</v>
      </c>
      <c r="F21" s="11" t="n">
        <v>20</v>
      </c>
      <c r="G21" s="11" t="n">
        <v>20</v>
      </c>
      <c r="H21" s="11" t="inlineStr">
        <is>
          <t>Stainless steel steamer and steel thali — never aluminium</t>
        </is>
      </c>
      <c r="I21" s="11" t="inlineStr">
        <is>
          <t>• 2 cups rice flour
• Hot water
• Salt</t>
        </is>
      </c>
      <c r="J21" s="11" t="inlineStr">
        <is>
          <t>1. Make a dough, shape cakes, steam 15 minutes.</t>
        </is>
      </c>
      <c r="K21" s="11" t="inlineStr"/>
      <c r="L21" s="11" t="inlineStr">
        <is>
          <t>Vegetarian · no onion · no garlic · no allium · no aluminium</t>
        </is>
      </c>
      <c r="M21" s="11" t="inlineStr">
        <is>
          <t>recipes/onion-garlic-free-indian/india-states/16-meghalaya/04-breads/steamed-rice-cakes.md</t>
        </is>
      </c>
    </row>
    <row r="22" ht="90" customHeight="1">
      <c r="A22" s="10" t="inlineStr">
        <is>
          <t>Mizoram</t>
        </is>
      </c>
      <c r="B22" s="10" t="inlineStr">
        <is>
          <t>Mizo vegetarian bai</t>
        </is>
      </c>
      <c r="C22" s="23" t="inlineStr">
        <is>
          <t>Bread</t>
        </is>
      </c>
      <c r="D22" s="10" t="inlineStr">
        <is>
          <t>Steamed Rice</t>
        </is>
      </c>
      <c r="E22" s="10" t="n">
        <v>4</v>
      </c>
      <c r="F22" s="10" t="n">
        <v>5</v>
      </c>
      <c r="G22" s="10" t="n">
        <v>20</v>
      </c>
      <c r="H22" s="10" t="inlineStr">
        <is>
          <t>Stainless steel steamer and steel thali — never aluminium</t>
        </is>
      </c>
      <c r="I22" s="10" t="inlineStr">
        <is>
          <t>• 2 cups rice
• Water
• Salt pinch</t>
        </is>
      </c>
      <c r="J22" s="10" t="inlineStr">
        <is>
          <t>1. Steam or boil in steel.</t>
        </is>
      </c>
      <c r="K22" s="10" t="inlineStr"/>
      <c r="L22" s="10" t="inlineStr">
        <is>
          <t>Vegetarian · no onion · no garlic · no allium · no aluminium</t>
        </is>
      </c>
      <c r="M22" s="10" t="inlineStr">
        <is>
          <t>recipes/onion-garlic-free-indian/india-states/17-mizoram/04-breads/steamed-rice.md</t>
        </is>
      </c>
    </row>
    <row r="23" ht="90" customHeight="1">
      <c r="A23" s="11" t="inlineStr">
        <is>
          <t>Nagaland</t>
        </is>
      </c>
      <c r="B23" s="11" t="inlineStr">
        <is>
          <t>Naga vegetarian (axone + greens)</t>
        </is>
      </c>
      <c r="C23" s="23" t="inlineStr">
        <is>
          <t>Bread</t>
        </is>
      </c>
      <c r="D23" s="11" t="inlineStr">
        <is>
          <t>Steamed Rice</t>
        </is>
      </c>
      <c r="E23" s="11" t="n">
        <v>4</v>
      </c>
      <c r="F23" s="11" t="n">
        <v>5</v>
      </c>
      <c r="G23" s="11" t="n">
        <v>20</v>
      </c>
      <c r="H23" s="11" t="inlineStr">
        <is>
          <t>Stainless steel steamer and steel thali — never aluminium</t>
        </is>
      </c>
      <c r="I23" s="11" t="inlineStr">
        <is>
          <t>• 2 cups rice</t>
        </is>
      </c>
      <c r="J23" s="11" t="inlineStr">
        <is>
          <t>1. Steam in steel.</t>
        </is>
      </c>
      <c r="K23" s="11" t="inlineStr">
        <is>
          <t>Naga meals are rice-based.</t>
        </is>
      </c>
      <c r="L23" s="11" t="inlineStr">
        <is>
          <t>Vegetarian · no onion · no garlic · no allium · no aluminium</t>
        </is>
      </c>
      <c r="M23" s="11" t="inlineStr">
        <is>
          <t>recipes/onion-garlic-free-indian/india-states/18-nagaland/04-breads/steamed-rice.md</t>
        </is>
      </c>
    </row>
    <row r="24" ht="90" customHeight="1">
      <c r="A24" s="10" t="inlineStr">
        <is>
          <t>Odisha</t>
        </is>
      </c>
      <c r="B24" s="10" t="inlineStr">
        <is>
          <t>Odia temple and home kitchen</t>
        </is>
      </c>
      <c r="C24" s="23" t="inlineStr">
        <is>
          <t>Bread</t>
        </is>
      </c>
      <c r="D24" s="10" t="inlineStr">
        <is>
          <t>Luchi</t>
        </is>
      </c>
      <c r="E24" s="10" t="n">
        <v>4</v>
      </c>
      <c r="F24" s="10" t="n">
        <v>20</v>
      </c>
      <c r="G24" s="10" t="n">
        <v>15</v>
      </c>
      <c r="H24" s="10" t="inlineStr">
        <is>
          <t>Steel kadhai for frying — never aluminium</t>
        </is>
      </c>
      <c r="I24" s="10" t="inlineStr">
        <is>
          <t>• 2 cups maida
• 2 tbsp ghee
• Salt
• Oil</t>
        </is>
      </c>
      <c r="J24" s="10" t="inlineStr">
        <is>
          <t>1. Knead, roll small, fry in steel until they puff.</t>
        </is>
      </c>
      <c r="K24" s="10" t="inlineStr"/>
      <c r="L24" s="10" t="inlineStr">
        <is>
          <t>Vegetarian · no onion · no garlic · no allium · no aluminium</t>
        </is>
      </c>
      <c r="M24" s="10" t="inlineStr">
        <is>
          <t>recipes/onion-garlic-free-indian/india-states/19-odisha/04-breads/luchi.md</t>
        </is>
      </c>
    </row>
    <row r="25" ht="90" customHeight="1">
      <c r="A25" s="11" t="inlineStr">
        <is>
          <t>Punjab</t>
        </is>
      </c>
      <c r="B25" s="11" t="inlineStr">
        <is>
          <t>Punjabi langar and home</t>
        </is>
      </c>
      <c r="C25" s="23" t="inlineStr">
        <is>
          <t>Bread</t>
        </is>
      </c>
      <c r="D25" s="11" t="inlineStr">
        <is>
          <t>Makki di Roti</t>
        </is>
      </c>
      <c r="E25" s="11" t="n">
        <v>4</v>
      </c>
      <c r="F25" s="11" t="n">
        <v>15</v>
      </c>
      <c r="G25" s="11" t="n">
        <v>20</v>
      </c>
      <c r="H25" s="11" t="inlineStr">
        <is>
          <t>Cast-iron tawa (not aluminium)</t>
        </is>
      </c>
      <c r="I25" s="11" t="inlineStr">
        <is>
          <t>• 2 cups makki atta
• Hot water
• Salt
• Ghee</t>
        </is>
      </c>
      <c r="J25" s="11" t="inlineStr">
        <is>
          <t>1. Knead with hot water. Pat with wet hands. Cook on iron tawa. Ghee.</t>
        </is>
      </c>
      <c r="K25" s="11" t="inlineStr"/>
      <c r="L25" s="11" t="inlineStr">
        <is>
          <t>Vegetarian · no onion · no garlic · no allium · no aluminium</t>
        </is>
      </c>
      <c r="M25" s="11" t="inlineStr">
        <is>
          <t>recipes/onion-garlic-free-indian/india-states/20-punjab/04-breads/makki-di-roti.md</t>
        </is>
      </c>
    </row>
    <row r="26" ht="90" customHeight="1">
      <c r="A26" s="10" t="inlineStr">
        <is>
          <t>Rajasthan</t>
        </is>
      </c>
      <c r="B26" s="10" t="inlineStr">
        <is>
          <t>Marwari and Mewari, including Jain-style</t>
        </is>
      </c>
      <c r="C26" s="23" t="inlineStr">
        <is>
          <t>Bread</t>
        </is>
      </c>
      <c r="D26" s="10" t="inlineStr">
        <is>
          <t>Bajra Roti with Ghee</t>
        </is>
      </c>
      <c r="E26" s="10" t="n">
        <v>4</v>
      </c>
      <c r="F26" s="10" t="n">
        <v>15</v>
      </c>
      <c r="G26" s="10" t="n">
        <v>15</v>
      </c>
      <c r="H26" s="10" t="inlineStr">
        <is>
          <t>Cast-iron tawa (not aluminium)</t>
        </is>
      </c>
      <c r="I26" s="10" t="inlineStr">
        <is>
          <t>• 2 cups bajra flour
• Hot water
• Salt
• Ghee</t>
        </is>
      </c>
      <c r="J26" s="10" t="inlineStr">
        <is>
          <t>1. Pat and cook on iron tawa. Ghee.</t>
        </is>
      </c>
      <c r="K26" s="10" t="inlineStr"/>
      <c r="L26" s="10" t="inlineStr">
        <is>
          <t>Vegetarian · no onion · no garlic · no allium · no aluminium</t>
        </is>
      </c>
      <c r="M26" s="10" t="inlineStr">
        <is>
          <t>recipes/onion-garlic-free-indian/india-states/21-rajasthan/04-breads/bajra-roti-with-ghee.md</t>
        </is>
      </c>
    </row>
    <row r="27" ht="90" customHeight="1">
      <c r="A27" s="11" t="inlineStr">
        <is>
          <t>Sikkim</t>
        </is>
      </c>
      <c r="B27" s="11" t="inlineStr">
        <is>
          <t>Sikkimese Nepali, Bhutia and Lepcha vegetarian</t>
        </is>
      </c>
      <c r="C27" s="23" t="inlineStr">
        <is>
          <t>Bread</t>
        </is>
      </c>
      <c r="D27" s="11" t="inlineStr">
        <is>
          <t>Sel Roti</t>
        </is>
      </c>
      <c r="E27" s="11" t="n">
        <v>4</v>
      </c>
      <c r="F27" s="11" t="n">
        <v>30</v>
      </c>
      <c r="G27" s="11" t="n">
        <v>20</v>
      </c>
      <c r="H27" s="11" t="inlineStr">
        <is>
          <t>Steel kadhai for frying — never aluminium</t>
        </is>
      </c>
      <c r="I27" s="11" t="inlineStr">
        <is>
          <t>• 2 cups rice, soaked and ground
• 2 tbsp sugar
• 2 tbsp ghee
• Cardamom
• Oil</t>
        </is>
      </c>
      <c r="J27" s="11" t="inlineStr">
        <is>
          <t>1. Ferment batter 2 hours. Pipe rings into hot oil in a steel kadhai. Fry until deep brown.</t>
        </is>
      </c>
      <c r="K27" s="11" t="inlineStr"/>
      <c r="L27" s="11" t="inlineStr">
        <is>
          <t>Vegetarian · no onion · no garlic · no allium · no aluminium</t>
        </is>
      </c>
      <c r="M27" s="11" t="inlineStr">
        <is>
          <t>recipes/onion-garlic-free-indian/india-states/22-sikkim/04-breads/sel-roti.md</t>
        </is>
      </c>
    </row>
    <row r="28" ht="90" customHeight="1">
      <c r="A28" s="10" t="inlineStr">
        <is>
          <t>Tamil Nadu</t>
        </is>
      </c>
      <c r="B28" s="10" t="inlineStr">
        <is>
          <t>Tamil Brahmin and Chettinad vegetarian (sattvic)</t>
        </is>
      </c>
      <c r="C28" s="23" t="inlineStr">
        <is>
          <t>Bread</t>
        </is>
      </c>
      <c r="D28" s="10" t="inlineStr">
        <is>
          <t>Idli</t>
        </is>
      </c>
      <c r="E28" s="10" t="n">
        <v>4</v>
      </c>
      <c r="F28" s="10" t="n">
        <v>20</v>
      </c>
      <c r="G28" s="10" t="n">
        <v>15</v>
      </c>
      <c r="H28" s="10" t="inlineStr">
        <is>
          <t>Stainless steel steamer and steel thali — never aluminium</t>
        </is>
      </c>
      <c r="I28" s="10" t="inlineStr">
        <is>
          <t>• Idli batter (rice + urad, fermented)
• Salt</t>
        </is>
      </c>
      <c r="J28" s="10" t="inlineStr">
        <is>
          <t>1. Pour into steel moulds. Steam 10–12 minutes.</t>
        </is>
      </c>
      <c r="K28" s="10" t="inlineStr"/>
      <c r="L28" s="10" t="inlineStr">
        <is>
          <t>Vegetarian · no onion · no garlic · no allium · no aluminium</t>
        </is>
      </c>
      <c r="M28" s="10" t="inlineStr">
        <is>
          <t>recipes/onion-garlic-free-indian/india-states/23-tamil-nadu/04-breads/idli.md</t>
        </is>
      </c>
    </row>
    <row r="29" ht="90" customHeight="1">
      <c r="A29" s="11" t="inlineStr">
        <is>
          <t>Telangana</t>
        </is>
      </c>
      <c r="B29" s="11" t="inlineStr">
        <is>
          <t>Telangana and Hyderabadi vegetarian</t>
        </is>
      </c>
      <c r="C29" s="23" t="inlineStr">
        <is>
          <t>Bread</t>
        </is>
      </c>
      <c r="D29" s="11" t="inlineStr">
        <is>
          <t>Jonna Roti</t>
        </is>
      </c>
      <c r="E29" s="11" t="n">
        <v>4</v>
      </c>
      <c r="F29" s="11" t="n">
        <v>15</v>
      </c>
      <c r="G29" s="11" t="n">
        <v>15</v>
      </c>
      <c r="H29" s="11" t="inlineStr">
        <is>
          <t>Cast-iron tawa (not aluminium)</t>
        </is>
      </c>
      <c r="I29" s="11" t="inlineStr">
        <is>
          <t>• 2 cups jowar flour
• Hot water
• Salt</t>
        </is>
      </c>
      <c r="J29" s="11" t="inlineStr">
        <is>
          <t>1. Pat and cook on iron tawa.</t>
        </is>
      </c>
      <c r="K29" s="11" t="inlineStr"/>
      <c r="L29" s="11" t="inlineStr">
        <is>
          <t>Vegetarian · no onion · no garlic · no allium · no aluminium</t>
        </is>
      </c>
      <c r="M29" s="11" t="inlineStr">
        <is>
          <t>recipes/onion-garlic-free-indian/india-states/24-telangana/04-breads/jonna-roti.md</t>
        </is>
      </c>
    </row>
    <row r="30" ht="90" customHeight="1">
      <c r="A30" s="10" t="inlineStr">
        <is>
          <t>Tripura</t>
        </is>
      </c>
      <c r="B30" s="10" t="inlineStr">
        <is>
          <t>Tripuri vegetarian (no berma fish)</t>
        </is>
      </c>
      <c r="C30" s="23" t="inlineStr">
        <is>
          <t>Bread</t>
        </is>
      </c>
      <c r="D30" s="10" t="inlineStr">
        <is>
          <t>Steamed Rice</t>
        </is>
      </c>
      <c r="E30" s="10" t="n">
        <v>4</v>
      </c>
      <c r="F30" s="10" t="n">
        <v>5</v>
      </c>
      <c r="G30" s="10" t="n">
        <v>20</v>
      </c>
      <c r="H30" s="10" t="inlineStr">
        <is>
          <t>Stainless steel steamer and steel thali — never aluminium</t>
        </is>
      </c>
      <c r="I30" s="10" t="inlineStr">
        <is>
          <t>• 2 cups rice</t>
        </is>
      </c>
      <c r="J30" s="10" t="inlineStr">
        <is>
          <t>1. Steam in steel.</t>
        </is>
      </c>
      <c r="K30" s="10" t="inlineStr">
        <is>
          <t>Bangui or plain rice.</t>
        </is>
      </c>
      <c r="L30" s="10" t="inlineStr">
        <is>
          <t>Vegetarian · no onion · no garlic · no allium · no aluminium</t>
        </is>
      </c>
      <c r="M30" s="10" t="inlineStr">
        <is>
          <t>recipes/onion-garlic-free-indian/india-states/25-tripura/04-breads/steamed-rice.md</t>
        </is>
      </c>
    </row>
    <row r="31" ht="90" customHeight="1">
      <c r="A31" s="11" t="inlineStr">
        <is>
          <t>Uttar Pradesh</t>
        </is>
      </c>
      <c r="B31" s="11" t="inlineStr">
        <is>
          <t>Awadhi, Braj and Purvanchal vegetarian</t>
        </is>
      </c>
      <c r="C31" s="23" t="inlineStr">
        <is>
          <t>Bread</t>
        </is>
      </c>
      <c r="D31" s="11" t="inlineStr">
        <is>
          <t>Bedmi Puri</t>
        </is>
      </c>
      <c r="E31" s="11" t="n">
        <v>4</v>
      </c>
      <c r="F31" s="11" t="n">
        <v>25</v>
      </c>
      <c r="G31" s="11" t="n">
        <v>20</v>
      </c>
      <c r="H31" s="11" t="inlineStr">
        <is>
          <t>Steel kadhai for frying — never aluminium</t>
        </is>
      </c>
      <c r="I31" s="11" t="inlineStr">
        <is>
          <t>• 2 cups atta
• ½ cup urad dal, soaked and coarsely ground with ginger, chilli, fennel, hing
• Oil</t>
        </is>
      </c>
      <c r="J31" s="11" t="inlineStr">
        <is>
          <t>1. Knead dal into atta or stuff. Roll thick. Fry until puffed and brown.</t>
        </is>
      </c>
      <c r="K31" s="11" t="inlineStr"/>
      <c r="L31" s="11" t="inlineStr">
        <is>
          <t>Vegetarian · no onion · no garlic · no allium · no aluminium</t>
        </is>
      </c>
      <c r="M31" s="11" t="inlineStr">
        <is>
          <t>recipes/onion-garlic-free-indian/india-states/26-uttar-pradesh/04-breads/bedmi-puri.md</t>
        </is>
      </c>
    </row>
    <row r="32" ht="90" customHeight="1">
      <c r="A32" s="10" t="inlineStr">
        <is>
          <t>Uttarakhand</t>
        </is>
      </c>
      <c r="B32" s="10" t="inlineStr">
        <is>
          <t>Kumaoni and Garhwali</t>
        </is>
      </c>
      <c r="C32" s="23" t="inlineStr">
        <is>
          <t>Bread</t>
        </is>
      </c>
      <c r="D32" s="10" t="inlineStr">
        <is>
          <t>Mandua Roti</t>
        </is>
      </c>
      <c r="E32" s="10" t="n">
        <v>4</v>
      </c>
      <c r="F32" s="10" t="n">
        <v>15</v>
      </c>
      <c r="G32" s="10" t="n">
        <v>15</v>
      </c>
      <c r="H32" s="10" t="inlineStr">
        <is>
          <t>Cast-iron tawa (not aluminium)</t>
        </is>
      </c>
      <c r="I32" s="10" t="inlineStr">
        <is>
          <t>• 2 cups mandua/ragi flour
• Hot water
• Salt</t>
        </is>
      </c>
      <c r="J32" s="10" t="inlineStr">
        <is>
          <t>1. Pat and cook on iron tawa.</t>
        </is>
      </c>
      <c r="K32" s="10" t="inlineStr"/>
      <c r="L32" s="10" t="inlineStr">
        <is>
          <t>Vegetarian · no onion · no garlic · no allium · no aluminium</t>
        </is>
      </c>
      <c r="M32" s="10" t="inlineStr">
        <is>
          <t>recipes/onion-garlic-free-indian/india-states/27-uttarakhand/04-breads/mandua-roti.md</t>
        </is>
      </c>
    </row>
    <row r="33" ht="90" customHeight="1">
      <c r="A33" s="11" t="inlineStr">
        <is>
          <t>West Bengal</t>
        </is>
      </c>
      <c r="B33" s="11" t="inlineStr">
        <is>
          <t>Bengali vegetarian (niramish)</t>
        </is>
      </c>
      <c r="C33" s="23" t="inlineStr">
        <is>
          <t>Bread</t>
        </is>
      </c>
      <c r="D33" s="11" t="inlineStr">
        <is>
          <t>Luchi</t>
        </is>
      </c>
      <c r="E33" s="11" t="n">
        <v>4</v>
      </c>
      <c r="F33" s="11" t="n">
        <v>20</v>
      </c>
      <c r="G33" s="11" t="n">
        <v>15</v>
      </c>
      <c r="H33" s="11" t="inlineStr">
        <is>
          <t>Steel kadhai for frying — never aluminium</t>
        </is>
      </c>
      <c r="I33" s="11" t="inlineStr">
        <is>
          <t>• 2 cups maida
• 2 tbsp ghee
• Salt
• Oil</t>
        </is>
      </c>
      <c r="J33" s="11" t="inlineStr">
        <is>
          <t>1. Roll small, fry until they balloon.</t>
        </is>
      </c>
      <c r="K33" s="11" t="inlineStr"/>
      <c r="L33" s="11" t="inlineStr">
        <is>
          <t>Vegetarian · no onion · no garlic · no allium · no aluminium</t>
        </is>
      </c>
      <c r="M33" s="11" t="inlineStr">
        <is>
          <t>recipes/onion-garlic-free-indian/india-states/28-west-bengal/04-breads/luchi.md</t>
        </is>
      </c>
    </row>
    <row r="34" ht="90" customHeight="1">
      <c r="A34" s="10" t="inlineStr">
        <is>
          <t>Andaman and Nicobar Islands</t>
        </is>
      </c>
      <c r="B34" s="10" t="inlineStr">
        <is>
          <t>Island coconut kitchen</t>
        </is>
      </c>
      <c r="C34" s="23" t="inlineStr">
        <is>
          <t>Bread</t>
        </is>
      </c>
      <c r="D34" s="10" t="inlineStr">
        <is>
          <t>Steamed Rice</t>
        </is>
      </c>
      <c r="E34" s="10" t="n">
        <v>4</v>
      </c>
      <c r="F34" s="10" t="n">
        <v>5</v>
      </c>
      <c r="G34" s="10" t="n">
        <v>20</v>
      </c>
      <c r="H34" s="10" t="inlineStr">
        <is>
          <t>Stainless steel steamer and steel thali — never aluminium</t>
        </is>
      </c>
      <c r="I34" s="10" t="inlineStr">
        <is>
          <t>• 2 cups rice</t>
        </is>
      </c>
      <c r="J34" s="10" t="inlineStr">
        <is>
          <t>1. Steam in steel.</t>
        </is>
      </c>
      <c r="K34" s="10" t="inlineStr">
        <is>
          <t>Island staple.</t>
        </is>
      </c>
      <c r="L34" s="10" t="inlineStr">
        <is>
          <t>Vegetarian · no onion · no garlic · no allium · no aluminium</t>
        </is>
      </c>
      <c r="M34" s="10" t="inlineStr">
        <is>
          <t>recipes/onion-garlic-free-indian/india-states/29-andaman-nicobar/04-breads/steamed-rice.md</t>
        </is>
      </c>
    </row>
    <row r="35" ht="90" customHeight="1">
      <c r="A35" s="11" t="inlineStr">
        <is>
          <t>Chandigarh</t>
        </is>
      </c>
      <c r="B35" s="11" t="inlineStr">
        <is>
          <t>Punjabi city kitchen</t>
        </is>
      </c>
      <c r="C35" s="23" t="inlineStr">
        <is>
          <t>Bread</t>
        </is>
      </c>
      <c r="D35" s="11" t="inlineStr">
        <is>
          <t>Kulcha (no onion)</t>
        </is>
      </c>
      <c r="E35" s="11" t="n">
        <v>4</v>
      </c>
      <c r="F35" s="11" t="n">
        <v>40</v>
      </c>
      <c r="G35" s="11" t="n">
        <v>20</v>
      </c>
      <c r="H35" s="11" t="inlineStr">
        <is>
          <t>Cast-iron tawa (not aluminium)</t>
        </is>
      </c>
      <c r="I35" s="11" t="inlineStr">
        <is>
          <t>• Maida-yogurt dough
• Potato, ginger-chilli, amchur, coriander filling
• Butter</t>
        </is>
      </c>
      <c r="J35" s="11" t="inlineStr">
        <is>
          <t>1. Stuff, cook on iron tawa with butter.</t>
        </is>
      </c>
      <c r="K35" s="11" t="inlineStr"/>
      <c r="L35" s="11" t="inlineStr">
        <is>
          <t>Vegetarian · no onion · no garlic · no allium · no aluminium</t>
        </is>
      </c>
      <c r="M35" s="11" t="inlineStr">
        <is>
          <t>recipes/onion-garlic-free-indian/india-states/30-chandigarh/04-breads/kulcha-no-onion.md</t>
        </is>
      </c>
    </row>
    <row r="36" ht="90" customHeight="1">
      <c r="A36" s="10" t="inlineStr">
        <is>
          <t>Dadra and Nagar Haveli and Daman and Diu</t>
        </is>
      </c>
      <c r="B36" s="10" t="inlineStr">
        <is>
          <t>Gujarati and Indo-Portuguese vegetarian</t>
        </is>
      </c>
      <c r="C36" s="23" t="inlineStr">
        <is>
          <t>Bread</t>
        </is>
      </c>
      <c r="D36" s="10" t="inlineStr">
        <is>
          <t>Thepla</t>
        </is>
      </c>
      <c r="E36" s="10" t="n">
        <v>4</v>
      </c>
      <c r="F36" s="10" t="n">
        <v>20</v>
      </c>
      <c r="G36" s="10" t="n">
        <v>20</v>
      </c>
      <c r="H36" s="10" t="inlineStr">
        <is>
          <t>Cast-iron tawa (not aluminium)</t>
        </is>
      </c>
      <c r="I36" s="10" t="inlineStr">
        <is>
          <t>• Atta
• Methi
• Turmeric
• Yogurt
• Ginger-chilli</t>
        </is>
      </c>
      <c r="J36" s="10" t="inlineStr">
        <is>
          <t>1. Roll thin, cook on iron.</t>
        </is>
      </c>
      <c r="K36" s="10" t="inlineStr"/>
      <c r="L36" s="10" t="inlineStr">
        <is>
          <t>Vegetarian · no onion · no garlic · no allium · no aluminium</t>
        </is>
      </c>
      <c r="M36" s="10" t="inlineStr">
        <is>
          <t>recipes/onion-garlic-free-indian/india-states/31-dadra-daman/04-breads/thepla.md</t>
        </is>
      </c>
    </row>
    <row r="37" ht="90" customHeight="1">
      <c r="A37" s="11" t="inlineStr">
        <is>
          <t>Delhi</t>
        </is>
      </c>
      <c r="B37" s="11" t="inlineStr">
        <is>
          <t>Delhi street and home vegetarian</t>
        </is>
      </c>
      <c r="C37" s="23" t="inlineStr">
        <is>
          <t>Bread</t>
        </is>
      </c>
      <c r="D37" s="11" t="inlineStr">
        <is>
          <t>Bhature</t>
        </is>
      </c>
      <c r="E37" s="11" t="n">
        <v>4</v>
      </c>
      <c r="F37" s="11" t="n">
        <v>70</v>
      </c>
      <c r="G37" s="11" t="n">
        <v>15</v>
      </c>
      <c r="H37" s="11" t="inlineStr">
        <is>
          <t>Steel kadhai for frying — never aluminium</t>
        </is>
      </c>
      <c r="I37" s="11" t="inlineStr">
        <is>
          <t>• 2 cups maida
• ½ cup yogurt
• ½ tsp baking powder
• Salt
• Oil</t>
        </is>
      </c>
      <c r="J37" s="11" t="inlineStr">
        <is>
          <t>1. Rest 1 hour. Roll, fry in a steel kadhai until they balloon.</t>
        </is>
      </c>
      <c r="K37" s="11" t="inlineStr"/>
      <c r="L37" s="11" t="inlineStr">
        <is>
          <t>Vegetarian · no onion · no garlic · no allium · no aluminium</t>
        </is>
      </c>
      <c r="M37" s="11" t="inlineStr">
        <is>
          <t>recipes/onion-garlic-free-indian/india-states/32-delhi/04-breads/bhature.md</t>
        </is>
      </c>
    </row>
    <row r="38" ht="90" customHeight="1">
      <c r="A38" s="10" t="inlineStr">
        <is>
          <t>Jammu and Kashmir</t>
        </is>
      </c>
      <c r="B38" s="10" t="inlineStr">
        <is>
          <t>Kashmiri Pandit and Dogra vegetarian</t>
        </is>
      </c>
      <c r="C38" s="23" t="inlineStr">
        <is>
          <t>Bread</t>
        </is>
      </c>
      <c r="D38" s="10" t="inlineStr">
        <is>
          <t>Plain Roti / Rice</t>
        </is>
      </c>
      <c r="E38" s="10" t="n">
        <v>4</v>
      </c>
      <c r="F38" s="10" t="n">
        <v>15</v>
      </c>
      <c r="G38" s="10" t="n">
        <v>15</v>
      </c>
      <c r="H38" s="10" t="inlineStr">
        <is>
          <t>Cast-iron tawa (not aluminium)</t>
        </is>
      </c>
      <c r="I38" s="10" t="inlineStr">
        <is>
          <t>• Atta roti on iron tawa, or steamed rice</t>
        </is>
      </c>
      <c r="J38" s="10" t="inlineStr">
        <is>
          <t>1. Cook roti on iron, or steam rice in steel.</t>
        </is>
      </c>
      <c r="K38" s="10" t="inlineStr"/>
      <c r="L38" s="10" t="inlineStr">
        <is>
          <t>Vegetarian · no onion · no garlic · no allium · no aluminium</t>
        </is>
      </c>
      <c r="M38" s="10" t="inlineStr">
        <is>
          <t>recipes/onion-garlic-free-indian/india-states/33-jammu-kashmir/04-breads/plain-roti-rice.md</t>
        </is>
      </c>
    </row>
    <row r="39" ht="90" customHeight="1">
      <c r="A39" s="11" t="inlineStr">
        <is>
          <t>Ladakh</t>
        </is>
      </c>
      <c r="B39" s="11" t="inlineStr">
        <is>
          <t>Ladakhi Buddhist vegetarian</t>
        </is>
      </c>
      <c r="C39" s="23" t="inlineStr">
        <is>
          <t>Bread</t>
        </is>
      </c>
      <c r="D39" s="11" t="inlineStr">
        <is>
          <t>Tingmo</t>
        </is>
      </c>
      <c r="E39" s="11" t="n">
        <v>4</v>
      </c>
      <c r="F39" s="11" t="n">
        <v>80</v>
      </c>
      <c r="G39" s="11" t="n">
        <v>15</v>
      </c>
      <c r="H39" s="11" t="inlineStr">
        <is>
          <t>Stainless steel steamer and steel thali — never aluminium</t>
        </is>
      </c>
      <c r="I39" s="11" t="inlineStr">
        <is>
          <t>• 2 cups atta
• Yeast ½ tsp
• Sugar 1 tsp
• Salt
• Water</t>
        </is>
      </c>
      <c r="J39" s="11" t="inlineStr">
        <is>
          <t>1. Ferment 1 hour. Roll, brush oil, fold, cut, steam 12 minutes in steel.</t>
        </is>
      </c>
      <c r="K39" s="11" t="inlineStr"/>
      <c r="L39" s="11" t="inlineStr">
        <is>
          <t>Vegetarian · no onion · no garlic · no allium · no aluminium</t>
        </is>
      </c>
      <c r="M39" s="11" t="inlineStr">
        <is>
          <t>recipes/onion-garlic-free-indian/india-states/34-ladakh/04-breads/tingmo.md</t>
        </is>
      </c>
    </row>
    <row r="40" ht="90" customHeight="1">
      <c r="A40" s="10" t="inlineStr">
        <is>
          <t>Lakshadweep</t>
        </is>
      </c>
      <c r="B40" s="10" t="inlineStr">
        <is>
          <t>Island coconut and rice kitchen</t>
        </is>
      </c>
      <c r="C40" s="23" t="inlineStr">
        <is>
          <t>Bread</t>
        </is>
      </c>
      <c r="D40" s="10" t="inlineStr">
        <is>
          <t>Pathiri</t>
        </is>
      </c>
      <c r="E40" s="10" t="n">
        <v>4</v>
      </c>
      <c r="F40" s="10" t="n">
        <v>20</v>
      </c>
      <c r="G40" s="10" t="n">
        <v>15</v>
      </c>
      <c r="H40" s="10" t="inlineStr">
        <is>
          <t>Cast-iron tawa (not aluminium)</t>
        </is>
      </c>
      <c r="I40" s="10" t="inlineStr">
        <is>
          <t>• 2 cups rice flour
• Hot water
• Salt</t>
        </is>
      </c>
      <c r="J40" s="10" t="inlineStr">
        <is>
          <t>1. Scald flour, knead, roll thin, cook on iron tawa without browning too hard.</t>
        </is>
      </c>
      <c r="K40" s="10" t="inlineStr"/>
      <c r="L40" s="10" t="inlineStr">
        <is>
          <t>Vegetarian · no onion · no garlic · no allium · no aluminium</t>
        </is>
      </c>
      <c r="M40" s="10" t="inlineStr">
        <is>
          <t>recipes/onion-garlic-free-indian/india-states/35-lakshadweep/04-breads/pathiri.md</t>
        </is>
      </c>
    </row>
    <row r="41" ht="90" customHeight="1">
      <c r="A41" s="11" t="inlineStr">
        <is>
          <t>Puducherry</t>
        </is>
      </c>
      <c r="B41" s="11" t="inlineStr">
        <is>
          <t>Tamil and Franco-Tamil vegetarian</t>
        </is>
      </c>
      <c r="C41" s="23" t="inlineStr">
        <is>
          <t>Bread</t>
        </is>
      </c>
      <c r="D41" s="11" t="inlineStr">
        <is>
          <t>Appam or Idli</t>
        </is>
      </c>
      <c r="E41" s="11" t="n">
        <v>4</v>
      </c>
      <c r="F41" s="11" t="n">
        <v>70</v>
      </c>
      <c r="G41" s="11" t="n">
        <v>15</v>
      </c>
      <c r="H41" s="11" t="inlineStr">
        <is>
          <t>Cast-iron tawa (not aluminium)</t>
        </is>
      </c>
      <c r="I41" s="11" t="inlineStr">
        <is>
          <t>• Rice-coconut appam batter or idli batter</t>
        </is>
      </c>
      <c r="J41" s="11" t="inlineStr">
        <is>
          <t>1. Cook appam in iron pan, or steam idli in steel.</t>
        </is>
      </c>
      <c r="K41" s="11" t="inlineStr"/>
      <c r="L41" s="11" t="inlineStr">
        <is>
          <t>Vegetarian · no onion · no garlic · no allium · no aluminium</t>
        </is>
      </c>
      <c r="M41" s="11" t="inlineStr">
        <is>
          <t>recipes/onion-garlic-free-indian/india-states/36-puducherry/04-breads/appam-or-idli.md</t>
        </is>
      </c>
    </row>
  </sheetData>
  <autoFilter ref="A5:M41"/>
  <mergeCells count="3">
    <mergeCell ref="A3:M3"/>
    <mergeCell ref="A2:M2"/>
    <mergeCell ref="A1:M1"/>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M4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Sweet — every state</t>
        </is>
      </c>
      <c r="B1" s="2" t="n"/>
      <c r="C1" s="2" t="n"/>
      <c r="D1" s="2" t="n"/>
      <c r="E1" s="2" t="n"/>
      <c r="F1" s="2" t="n"/>
      <c r="G1" s="2" t="n"/>
      <c r="H1" s="2" t="n"/>
      <c r="I1" s="2" t="n"/>
      <c r="J1" s="2" t="n"/>
      <c r="K1" s="2" t="n"/>
      <c r="L1" s="2" t="n"/>
      <c r="M1" s="2" t="n"/>
    </row>
    <row r="2" ht="22" customHeight="1">
      <c r="A2" s="3" t="inlineStr">
        <is>
          <t>Same course across India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4" t="inlineStr">
        <is>
          <t>Sweet</t>
        </is>
      </c>
      <c r="D6" s="10" t="inlineStr">
        <is>
          <t>Ariselu</t>
        </is>
      </c>
      <c r="E6" s="10" t="n">
        <v>4</v>
      </c>
      <c r="F6" s="10" t="n">
        <v>40</v>
      </c>
      <c r="G6" s="10" t="n">
        <v>25</v>
      </c>
      <c r="H6" s="10" t="inlineStr">
        <is>
          <t>Steel kadhai for frying — never aluminium</t>
        </is>
      </c>
      <c r="I6" s="10" t="inlineStr">
        <is>
          <t>• 2 cups rice flour (from soaked ground rice, dried)
• 1 cup jaggery
• ½ cup water
• 1 tsp sesame seeds
• Ghee or oil for frying
• 4 cardamom, crushed</t>
        </is>
      </c>
      <c r="J6" s="10" t="inlineStr">
        <is>
          <t>1. Melt jaggery with water in steel; strain. Cook to a soft-ball syrup.
2. Mix in rice flour, sesame and cardamom to a soft dough.
3. Pat small discs. Fry in medium-hot ghee until deep golden.</t>
        </is>
      </c>
      <c r="K6" s="10" t="inlineStr"/>
      <c r="L6" s="10" t="inlineStr">
        <is>
          <t>Vegetarian · no onion · no garlic · no allium · no aluminium</t>
        </is>
      </c>
      <c r="M6" s="10" t="inlineStr">
        <is>
          <t>recipes/onion-garlic-free-indian/india-states/01-andhra-pradesh/05-sweets/ariselu.md</t>
        </is>
      </c>
    </row>
    <row r="7" ht="90" customHeight="1">
      <c r="A7" s="11" t="inlineStr">
        <is>
          <t>Arunachal Pradesh</t>
        </is>
      </c>
      <c r="B7" s="11" t="inlineStr">
        <is>
          <t>Monpa, Nyishi and Adi home kitchens</t>
        </is>
      </c>
      <c r="C7" s="24" t="inlineStr">
        <is>
          <t>Sweet</t>
        </is>
      </c>
      <c r="D7" s="11" t="inlineStr">
        <is>
          <t>Khapse</t>
        </is>
      </c>
      <c r="E7" s="11" t="n">
        <v>4</v>
      </c>
      <c r="F7" s="11" t="n">
        <v>20</v>
      </c>
      <c r="G7" s="11" t="n">
        <v>20</v>
      </c>
      <c r="H7" s="11" t="inlineStr">
        <is>
          <t>Steel kadhai for frying — never aluminium</t>
        </is>
      </c>
      <c r="I7" s="11" t="inlineStr">
        <is>
          <t>• 2 cups flour
• 3 tbsp sugar
• 3 tbsp ghee
• Warm water
• Oil for frying</t>
        </is>
      </c>
      <c r="J7" s="11" t="inlineStr">
        <is>
          <t>1. Rub ghee into flour and sugar. Bind a firm dough. Rest 15 minutes.
2. Roll, cut strips or discs. Fry in a steel kadhai until golden.</t>
        </is>
      </c>
      <c r="K7" s="11" t="inlineStr"/>
      <c r="L7" s="11" t="inlineStr">
        <is>
          <t>Vegetarian · no onion · no garlic · no allium · no aluminium</t>
        </is>
      </c>
      <c r="M7" s="11" t="inlineStr">
        <is>
          <t>recipes/onion-garlic-free-indian/india-states/02-arunachal-pradesh/05-sweets/khapse.md</t>
        </is>
      </c>
    </row>
    <row r="8" ht="90" customHeight="1">
      <c r="A8" s="10" t="inlineStr">
        <is>
          <t>Assam</t>
        </is>
      </c>
      <c r="B8" s="10" t="inlineStr">
        <is>
          <t>Assamese vegetarian table</t>
        </is>
      </c>
      <c r="C8" s="24" t="inlineStr">
        <is>
          <t>Sweet</t>
        </is>
      </c>
      <c r="D8" s="10" t="inlineStr">
        <is>
          <t>Til Pitha</t>
        </is>
      </c>
      <c r="E8" s="10" t="n">
        <v>4</v>
      </c>
      <c r="F8" s="10" t="n">
        <v>30</v>
      </c>
      <c r="G8" s="10" t="n">
        <v>20</v>
      </c>
      <c r="H8" s="10" t="inlineStr">
        <is>
          <t>Cast-iron tawa (not aluminium)</t>
        </is>
      </c>
      <c r="I8" s="10" t="inlineStr">
        <is>
          <t>• 1 cup rice flour
• ½ cup sesame, roasted and crushed
• ⅓ cup jaggery
• Water
• Ghee</t>
        </is>
      </c>
      <c r="J8" s="10" t="inlineStr">
        <is>
          <t>1. Mix sesame and jaggery for filling.
2. Spread a thin rice-flour crepe on a hot iron tawa, add filling, roll.
3. Cook until the edges crisp.</t>
        </is>
      </c>
      <c r="K8" s="10" t="inlineStr"/>
      <c r="L8" s="10" t="inlineStr">
        <is>
          <t>Vegetarian · no onion · no garlic · no allium · no aluminium</t>
        </is>
      </c>
      <c r="M8" s="10" t="inlineStr">
        <is>
          <t>recipes/onion-garlic-free-indian/india-states/03-assam/05-sweets/til-pitha.md</t>
        </is>
      </c>
    </row>
    <row r="9" ht="90" customHeight="1">
      <c r="A9" s="11" t="inlineStr">
        <is>
          <t>Bihar</t>
        </is>
      </c>
      <c r="B9" s="11" t="inlineStr">
        <is>
          <t>Magadh and Mithila</t>
        </is>
      </c>
      <c r="C9" s="24" t="inlineStr">
        <is>
          <t>Sweet</t>
        </is>
      </c>
      <c r="D9" s="11" t="inlineStr">
        <is>
          <t>Thekua</t>
        </is>
      </c>
      <c r="E9" s="11" t="n">
        <v>4</v>
      </c>
      <c r="F9" s="11" t="n">
        <v>20</v>
      </c>
      <c r="G9" s="11" t="n">
        <v>20</v>
      </c>
      <c r="H9" s="11" t="inlineStr">
        <is>
          <t>Steel kadhai for frying — never aluminium</t>
        </is>
      </c>
      <c r="I9" s="11" t="inlineStr">
        <is>
          <t>• 2 cups atta
• ¾ cup jaggery, melted
• 4 tbsp ghee
• ½ tsp cardamom
• Fennel ½ tsp
• Oil or ghee to fry</t>
        </is>
      </c>
      <c r="J9" s="11" t="inlineStr">
        <is>
          <t>1. Mix atta, jaggery, ghee, cardamom and fennel to a stiff dough.
2. Press in a mould or pat discs. Fry on low-medium until brown.</t>
        </is>
      </c>
      <c r="K9" s="11" t="inlineStr"/>
      <c r="L9" s="11" t="inlineStr">
        <is>
          <t>Vegetarian · no onion · no garlic · no allium · no aluminium</t>
        </is>
      </c>
      <c r="M9" s="11" t="inlineStr">
        <is>
          <t>recipes/onion-garlic-free-indian/india-states/04-bihar/05-sweets/thekua.md</t>
        </is>
      </c>
    </row>
    <row r="10" ht="90" customHeight="1">
      <c r="A10" s="10" t="inlineStr">
        <is>
          <t>Chhattisgarh</t>
        </is>
      </c>
      <c r="B10" s="10" t="inlineStr">
        <is>
          <t>Chhattisgarhi village kitchen</t>
        </is>
      </c>
      <c r="C10" s="24" t="inlineStr">
        <is>
          <t>Sweet</t>
        </is>
      </c>
      <c r="D10" s="10" t="inlineStr">
        <is>
          <t>Dehrori</t>
        </is>
      </c>
      <c r="E10" s="10" t="n">
        <v>4</v>
      </c>
      <c r="F10" s="10" t="n">
        <v>20</v>
      </c>
      <c r="G10" s="10" t="n">
        <v>25</v>
      </c>
      <c r="H10" s="10" t="inlineStr">
        <is>
          <t>Steel kadhai for frying — never aluminium</t>
        </is>
      </c>
      <c r="I10" s="10" t="inlineStr">
        <is>
          <t>• 1 cup rice flour
• Milk to bind
• 3 cups milk
• ⅓ cup sugar
• Cardamom
• Ghee for frying</t>
        </is>
      </c>
      <c r="J10" s="10" t="inlineStr">
        <is>
          <t>1. Shape rice-flour balls. Fry golden in ghee.
2. Simmer milk and sugar in steel until slightly thick. Soak dehrori 20 minutes.</t>
        </is>
      </c>
      <c r="K10" s="10" t="inlineStr"/>
      <c r="L10" s="10" t="inlineStr">
        <is>
          <t>Vegetarian · no onion · no garlic · no allium · no aluminium</t>
        </is>
      </c>
      <c r="M10" s="10" t="inlineStr">
        <is>
          <t>recipes/onion-garlic-free-indian/india-states/05-chhattisgarh/05-sweets/dehrori.md</t>
        </is>
      </c>
    </row>
    <row r="11" ht="90" customHeight="1">
      <c r="A11" s="11" t="inlineStr">
        <is>
          <t>Goa</t>
        </is>
      </c>
      <c r="B11" s="11" t="inlineStr">
        <is>
          <t>Goan Hindu vegetarian (sattvic)</t>
        </is>
      </c>
      <c r="C11" s="24" t="inlineStr">
        <is>
          <t>Sweet</t>
        </is>
      </c>
      <c r="D11" s="11" t="inlineStr">
        <is>
          <t>Bebinca (home slab)</t>
        </is>
      </c>
      <c r="E11" s="11" t="n">
        <v>4</v>
      </c>
      <c r="F11" s="11" t="n">
        <v>20</v>
      </c>
      <c r="G11" s="11" t="n">
        <v>50</v>
      </c>
      <c r="H11" s="11" t="inlineStr">
        <is>
          <t>Steel or enamel baking dish — never aluminium</t>
        </is>
      </c>
      <c r="I11" s="11" t="inlineStr">
        <is>
          <t>• 2 cups coconut milk
• 1 cup maida
• 1 cup jaggery or sugar
• 6 yolks optional — skip for eggless: use 3 tbsp extra coconut cream
• ½ tsp nutmeg
• Ghee for layering</t>
        </is>
      </c>
      <c r="J11" s="11" t="inlineStr">
        <is>
          <t>1. Mix a pouring batter. Heat a steel tin with ghee.
2. Bake or stovetop-grill thin layers, ghee between each, until 6–8 layers.
3. Cool and slice. Eggless version is fully vegetarian.</t>
        </is>
      </c>
      <c r="K11" s="11" t="inlineStr"/>
      <c r="L11" s="11" t="inlineStr">
        <is>
          <t>Vegetarian · no onion · no garlic · no allium · no aluminium</t>
        </is>
      </c>
      <c r="M11" s="11" t="inlineStr">
        <is>
          <t>recipes/onion-garlic-free-indian/india-states/06-goa/05-sweets/bebinca-home-slab.md</t>
        </is>
      </c>
    </row>
    <row r="12" ht="90" customHeight="1">
      <c r="A12" s="10" t="inlineStr">
        <is>
          <t>Gujarat</t>
        </is>
      </c>
      <c r="B12" s="10" t="inlineStr">
        <is>
          <t>Gujarati and Kathiawadi, including Jain-style</t>
        </is>
      </c>
      <c r="C12" s="24" t="inlineStr">
        <is>
          <t>Sweet</t>
        </is>
      </c>
      <c r="D12" s="10" t="inlineStr">
        <is>
          <t>Mohanthal</t>
        </is>
      </c>
      <c r="E12" s="10" t="n">
        <v>4</v>
      </c>
      <c r="F12" s="10" t="n">
        <v>15</v>
      </c>
      <c r="G12" s="10" t="n">
        <v>30</v>
      </c>
      <c r="H12" s="10" t="inlineStr">
        <is>
          <t>Stainless steel kadhai or saucepan — never aluminium</t>
        </is>
      </c>
      <c r="I12" s="10" t="inlineStr">
        <is>
          <t>• 2 cups besan
• 1 cup ghee
• 1¼ cups sugar
• ⅓ cup water
• Cardamom
• Pistachios</t>
        </is>
      </c>
      <c r="J12" s="10" t="inlineStr">
        <is>
          <t>1. Roast besan in ghee until nutty. Add one-thread syrup, cardamom. Set in a steel tray.</t>
        </is>
      </c>
      <c r="K12" s="10" t="inlineStr"/>
      <c r="L12" s="10" t="inlineStr">
        <is>
          <t>Vegetarian · no onion · no garlic · no allium · no aluminium</t>
        </is>
      </c>
      <c r="M12" s="10" t="inlineStr">
        <is>
          <t>recipes/onion-garlic-free-indian/india-states/07-gujarat/05-sweets/mohanthal.md</t>
        </is>
      </c>
    </row>
    <row r="13" ht="90" customHeight="1">
      <c r="A13" s="11" t="inlineStr">
        <is>
          <t>Haryana</t>
        </is>
      </c>
      <c r="B13" s="11" t="inlineStr">
        <is>
          <t>Jat vegetarian farm kitchen</t>
        </is>
      </c>
      <c r="C13" s="24" t="inlineStr">
        <is>
          <t>Sweet</t>
        </is>
      </c>
      <c r="D13" s="11" t="inlineStr">
        <is>
          <t>Atta Pinni</t>
        </is>
      </c>
      <c r="E13" s="11" t="n">
        <v>4</v>
      </c>
      <c r="F13" s="11" t="n">
        <v>15</v>
      </c>
      <c r="G13" s="11" t="n">
        <v>25</v>
      </c>
      <c r="H13" s="11" t="inlineStr">
        <is>
          <t>Stainless steel kadhai or saucepan — never aluminium</t>
        </is>
      </c>
      <c r="I13" s="11" t="inlineStr">
        <is>
          <t>• 2 cups atta
• ¾ cup ghee
• ¾ cup jaggery
• Cardamom
• Almonds</t>
        </is>
      </c>
      <c r="J13" s="11" t="inlineStr">
        <is>
          <t>1. Roast atta in ghee until brown. Mix jaggery and cardamom. Shape pinnis.</t>
        </is>
      </c>
      <c r="K13" s="11" t="inlineStr"/>
      <c r="L13" s="11" t="inlineStr">
        <is>
          <t>Vegetarian · no onion · no garlic · no allium · no aluminium</t>
        </is>
      </c>
      <c r="M13" s="11" t="inlineStr">
        <is>
          <t>recipes/onion-garlic-free-indian/india-states/08-haryana/05-sweets/atta-pinni.md</t>
        </is>
      </c>
    </row>
    <row r="14" ht="90" customHeight="1">
      <c r="A14" s="10" t="inlineStr">
        <is>
          <t>Himachal Pradesh</t>
        </is>
      </c>
      <c r="B14" s="10" t="inlineStr">
        <is>
          <t>Pahari dham (temple feast)</t>
        </is>
      </c>
      <c r="C14" s="24" t="inlineStr">
        <is>
          <t>Sweet</t>
        </is>
      </c>
      <c r="D14" s="10" t="inlineStr">
        <is>
          <t>Mittha</t>
        </is>
      </c>
      <c r="E14" s="10" t="n">
        <v>4</v>
      </c>
      <c r="F14" s="10" t="n">
        <v>10</v>
      </c>
      <c r="G14" s="10" t="n">
        <v>25</v>
      </c>
      <c r="H14" s="10" t="inlineStr">
        <is>
          <t>Stainless steel kadhai or saucepan — never aluminium</t>
        </is>
      </c>
      <c r="I14" s="10" t="inlineStr">
        <is>
          <t>• 1 cup basmati
• 2 tbsp ghee
• ⅓ cup sugar
• Raisins
• Cashews
• Cardamom
• Saffron</t>
        </is>
      </c>
      <c r="J14" s="10" t="inlineStr">
        <is>
          <t>1. Fry nuts in ghee. Add soaked rice, water 2 cups, cook. Sugar, saffron, cardamom.</t>
        </is>
      </c>
      <c r="K14" s="10" t="inlineStr"/>
      <c r="L14" s="10" t="inlineStr">
        <is>
          <t>Vegetarian · no onion · no garlic · no allium · no aluminium</t>
        </is>
      </c>
      <c r="M14" s="10" t="inlineStr">
        <is>
          <t>recipes/onion-garlic-free-indian/india-states/09-himachal-pradesh/05-sweets/mittha.md</t>
        </is>
      </c>
    </row>
    <row r="15" ht="90" customHeight="1">
      <c r="A15" s="11" t="inlineStr">
        <is>
          <t>Jharkhand</t>
        </is>
      </c>
      <c r="B15" s="11" t="inlineStr">
        <is>
          <t>Nagpuri and tribal plateau kitchen</t>
        </is>
      </c>
      <c r="C15" s="24" t="inlineStr">
        <is>
          <t>Sweet</t>
        </is>
      </c>
      <c r="D15" s="11" t="inlineStr">
        <is>
          <t>Arsa</t>
        </is>
      </c>
      <c r="E15" s="11" t="n">
        <v>4</v>
      </c>
      <c r="F15" s="11" t="n">
        <v>30</v>
      </c>
      <c r="G15" s="11" t="n">
        <v>20</v>
      </c>
      <c r="H15" s="11" t="inlineStr">
        <is>
          <t>Steel kadhai for frying — never aluminium</t>
        </is>
      </c>
      <c r="I15" s="11" t="inlineStr">
        <is>
          <t>• 2 cups rice flour
• 1 cup jaggery syrup
• Sesame
• Oil</t>
        </is>
      </c>
      <c r="J15" s="11" t="inlineStr">
        <is>
          <t>1. Bind flour with warm jaggery syrup. Pat discs, sprinkle sesame, fry on medium.</t>
        </is>
      </c>
      <c r="K15" s="11" t="inlineStr"/>
      <c r="L15" s="11" t="inlineStr">
        <is>
          <t>Vegetarian · no onion · no garlic · no allium · no aluminium</t>
        </is>
      </c>
      <c r="M15" s="11" t="inlineStr">
        <is>
          <t>recipes/onion-garlic-free-indian/india-states/10-jharkhand/05-sweets/arsa.md</t>
        </is>
      </c>
    </row>
    <row r="16" ht="90" customHeight="1">
      <c r="A16" s="10" t="inlineStr">
        <is>
          <t>Karnataka</t>
        </is>
      </c>
      <c r="B16" s="10" t="inlineStr">
        <is>
          <t>Udupi, Mysuru and North Karnataka</t>
        </is>
      </c>
      <c r="C16" s="24" t="inlineStr">
        <is>
          <t>Sweet</t>
        </is>
      </c>
      <c r="D16" s="10" t="inlineStr">
        <is>
          <t>Mysore Pak</t>
        </is>
      </c>
      <c r="E16" s="10" t="n">
        <v>4</v>
      </c>
      <c r="F16" s="10" t="n">
        <v>10</v>
      </c>
      <c r="G16" s="10" t="n">
        <v>20</v>
      </c>
      <c r="H16" s="10" t="inlineStr">
        <is>
          <t>Stainless steel kadhai or saucepan — never aluminium</t>
        </is>
      </c>
      <c r="I16" s="10" t="inlineStr">
        <is>
          <t>• 1 cup besan
• 1 cup ghee
• 1½ cups sugar
• ½ cup water</t>
        </is>
      </c>
      <c r="J16" s="10" t="inlineStr">
        <is>
          <t>1. Make syrup. Add roasted-with-ghee besan. Cook until it pores. Pour into a greased steel tray.</t>
        </is>
      </c>
      <c r="K16" s="10" t="inlineStr"/>
      <c r="L16" s="10" t="inlineStr">
        <is>
          <t>Vegetarian · no onion · no garlic · no allium · no aluminium</t>
        </is>
      </c>
      <c r="M16" s="10" t="inlineStr">
        <is>
          <t>recipes/onion-garlic-free-indian/india-states/11-karnataka/05-sweets/mysore-pak.md</t>
        </is>
      </c>
    </row>
    <row r="17" ht="90" customHeight="1">
      <c r="A17" s="11" t="inlineStr">
        <is>
          <t>Kerala</t>
        </is>
      </c>
      <c r="B17" s="11" t="inlineStr">
        <is>
          <t>Kerala sadya (feast) kitchen</t>
        </is>
      </c>
      <c r="C17" s="24" t="inlineStr">
        <is>
          <t>Sweet</t>
        </is>
      </c>
      <c r="D17" s="11" t="inlineStr">
        <is>
          <t>Unniyappam</t>
        </is>
      </c>
      <c r="E17" s="11" t="n">
        <v>4</v>
      </c>
      <c r="F17" s="11" t="n">
        <v>20</v>
      </c>
      <c r="G17" s="11" t="n">
        <v>20</v>
      </c>
      <c r="H17" s="11" t="inlineStr">
        <is>
          <t>Cast-iron unniyappam pan — not aluminium</t>
        </is>
      </c>
      <c r="I17" s="11" t="inlineStr">
        <is>
          <t>• 1 cup rice flour
• ½ cup jaggery
• 1 banana, mashed
• Cardamom
• Coconut bits
• Ghee</t>
        </is>
      </c>
      <c r="J17" s="11" t="inlineStr">
        <is>
          <t>1. Mix a thick batter. Rest 15 minutes. Fry in ghee in an unniyappam pan.</t>
        </is>
      </c>
      <c r="K17" s="11" t="inlineStr"/>
      <c r="L17" s="11" t="inlineStr">
        <is>
          <t>Vegetarian · no onion · no garlic · no allium · no aluminium</t>
        </is>
      </c>
      <c r="M17" s="11" t="inlineStr">
        <is>
          <t>recipes/onion-garlic-free-indian/india-states/12-kerala/05-sweets/unniyappam.md</t>
        </is>
      </c>
    </row>
    <row r="18" ht="90" customHeight="1">
      <c r="A18" s="10" t="inlineStr">
        <is>
          <t>Madhya Pradesh</t>
        </is>
      </c>
      <c r="B18" s="10" t="inlineStr">
        <is>
          <t>Malwa, Bundelkhand and Mahakoshal</t>
        </is>
      </c>
      <c r="C18" s="24" t="inlineStr">
        <is>
          <t>Sweet</t>
        </is>
      </c>
      <c r="D18" s="10" t="inlineStr">
        <is>
          <t>Mawa Bati</t>
        </is>
      </c>
      <c r="E18" s="10" t="n">
        <v>4</v>
      </c>
      <c r="F18" s="10" t="n">
        <v>25</v>
      </c>
      <c r="G18" s="10" t="n">
        <v>25</v>
      </c>
      <c r="H18" s="10" t="inlineStr">
        <is>
          <t>Steel kadhai for frying — never aluminium</t>
        </is>
      </c>
      <c r="I18" s="10" t="inlineStr">
        <is>
          <t>• 1 cup khoya
• 2 tbsp maida
• Chopped nuts
• Cardamom
• Sugar syrup 1 cup sugar + ½ cup water</t>
        </is>
      </c>
      <c r="J18" s="10" t="inlineStr">
        <is>
          <t>1. Stuff khoya-maida dough with nuts. Fry on low. Soak in warm syrup.</t>
        </is>
      </c>
      <c r="K18" s="10" t="inlineStr"/>
      <c r="L18" s="10" t="inlineStr">
        <is>
          <t>Vegetarian · no onion · no garlic · no allium · no aluminium</t>
        </is>
      </c>
      <c r="M18" s="10" t="inlineStr">
        <is>
          <t>recipes/onion-garlic-free-indian/india-states/13-madhya-pradesh/05-sweets/mawa-bati.md</t>
        </is>
      </c>
    </row>
    <row r="19" ht="90" customHeight="1">
      <c r="A19" s="11" t="inlineStr">
        <is>
          <t>Maharashtra</t>
        </is>
      </c>
      <c r="B19" s="11" t="inlineStr">
        <is>
          <t>Maharashtrian Hindu vegetarian / sattvic</t>
        </is>
      </c>
      <c r="C19" s="24" t="inlineStr">
        <is>
          <t>Sweet</t>
        </is>
      </c>
      <c r="D19" s="11" t="inlineStr">
        <is>
          <t>Ukadiche Modak</t>
        </is>
      </c>
      <c r="E19" s="11" t="n">
        <v>4</v>
      </c>
      <c r="F19" s="11" t="n">
        <v>30</v>
      </c>
      <c r="G19" s="11" t="n">
        <v>20</v>
      </c>
      <c r="H19" s="11" t="inlineStr">
        <is>
          <t>Stainless steel steamer and steel thali — never aluminium</t>
        </is>
      </c>
      <c r="I19" s="11" t="inlineStr">
        <is>
          <t>• 1 cup rice flour
• 1 cup water + 1 tsp ghee + salt (for dough)
• Filling: 1 cup coconut + ¾ cup jaggery + cardamom</t>
        </is>
      </c>
      <c r="J19" s="11" t="inlineStr">
        <is>
          <t>1. Cook filling until sticky. Make hot-water rice dough. Shape modaks. Steam 10–12 minutes in steel.</t>
        </is>
      </c>
      <c r="K19" s="11" t="inlineStr"/>
      <c r="L19" s="11" t="inlineStr">
        <is>
          <t>Vegetarian · no onion · no garlic · no allium · no aluminium</t>
        </is>
      </c>
      <c r="M19" s="11" t="inlineStr">
        <is>
          <t>recipes/onion-garlic-free-indian/india-states/14-maharashtra/05-sweets/ukadiche-modak.md</t>
        </is>
      </c>
    </row>
    <row r="20" ht="90" customHeight="1">
      <c r="A20" s="10" t="inlineStr">
        <is>
          <t>Manipur</t>
        </is>
      </c>
      <c r="B20" s="10" t="inlineStr">
        <is>
          <t>Meitei vegetarian table</t>
        </is>
      </c>
      <c r="C20" s="24" t="inlineStr">
        <is>
          <t>Sweet</t>
        </is>
      </c>
      <c r="D20" s="10" t="inlineStr">
        <is>
          <t>Til-Gud Ladoo</t>
        </is>
      </c>
      <c r="E20" s="10" t="n">
        <v>4</v>
      </c>
      <c r="F20" s="10" t="n">
        <v>10</v>
      </c>
      <c r="G20" s="10" t="n">
        <v>15</v>
      </c>
      <c r="H20" s="10" t="inlineStr">
        <is>
          <t>Stainless steel kadhai or saucepan — never aluminium</t>
        </is>
      </c>
      <c r="I20" s="10" t="inlineStr">
        <is>
          <t>• 1 cup sesame, roasted
• ¾ cup jaggery
• Ghee 1 tsp</t>
        </is>
      </c>
      <c r="J20" s="10" t="inlineStr">
        <is>
          <t>1. Melt jaggery, add sesame, shape ladoos.</t>
        </is>
      </c>
      <c r="K20" s="10" t="inlineStr"/>
      <c r="L20" s="10" t="inlineStr">
        <is>
          <t>Vegetarian · no onion · no garlic · no allium · no aluminium</t>
        </is>
      </c>
      <c r="M20" s="10" t="inlineStr">
        <is>
          <t>recipes/onion-garlic-free-indian/india-states/15-manipur/05-sweets/til-gud-ladoo.md</t>
        </is>
      </c>
    </row>
    <row r="21" ht="90" customHeight="1">
      <c r="A21" s="11" t="inlineStr">
        <is>
          <t>Meghalaya</t>
        </is>
      </c>
      <c r="B21" s="11" t="inlineStr">
        <is>
          <t>Khasi and Garo vegetarian home food</t>
        </is>
      </c>
      <c r="C21" s="24" t="inlineStr">
        <is>
          <t>Sweet</t>
        </is>
      </c>
      <c r="D21" s="11" t="inlineStr">
        <is>
          <t>Minil Sesame Rice Cake</t>
        </is>
      </c>
      <c r="E21" s="11" t="n">
        <v>4</v>
      </c>
      <c r="F21" s="11" t="n">
        <v>20</v>
      </c>
      <c r="G21" s="11" t="n">
        <v>20</v>
      </c>
      <c r="H21" s="11" t="inlineStr">
        <is>
          <t>Stainless steel steamer and steel thali — never aluminium</t>
        </is>
      </c>
      <c r="I21" s="11" t="inlineStr">
        <is>
          <t>• 2 cups rice flour
• ½ cup sesame
• ⅓ cup jaggery</t>
        </is>
      </c>
      <c r="J21" s="11" t="inlineStr">
        <is>
          <t>1. Fill dough with sesame-jaggery. Steam.</t>
        </is>
      </c>
      <c r="K21" s="11" t="inlineStr"/>
      <c r="L21" s="11" t="inlineStr">
        <is>
          <t>Vegetarian · no onion · no garlic · no allium · no aluminium</t>
        </is>
      </c>
      <c r="M21" s="11" t="inlineStr">
        <is>
          <t>recipes/onion-garlic-free-indian/india-states/16-meghalaya/05-sweets/minil-sesame-rice-cake.md</t>
        </is>
      </c>
    </row>
    <row r="22" ht="90" customHeight="1">
      <c r="A22" s="10" t="inlineStr">
        <is>
          <t>Mizoram</t>
        </is>
      </c>
      <c r="B22" s="10" t="inlineStr">
        <is>
          <t>Mizo vegetarian bai</t>
        </is>
      </c>
      <c r="C22" s="24" t="inlineStr">
        <is>
          <t>Sweet</t>
        </is>
      </c>
      <c r="D22" s="10" t="inlineStr">
        <is>
          <t>Coconut Ladoo</t>
        </is>
      </c>
      <c r="E22" s="10" t="n">
        <v>4</v>
      </c>
      <c r="F22" s="10" t="n">
        <v>5</v>
      </c>
      <c r="G22" s="10" t="n">
        <v>10</v>
      </c>
      <c r="H22" s="10" t="inlineStr">
        <is>
          <t>Stainless steel kadhai or saucepan — never aluminium</t>
        </is>
      </c>
      <c r="I22" s="10" t="inlineStr">
        <is>
          <t>• 2 cups coconut
• ¾ cup condensed milk or jaggery
• Cardamom</t>
        </is>
      </c>
      <c r="J22" s="10" t="inlineStr">
        <is>
          <t>1. Cook in steel until thick. Shape.</t>
        </is>
      </c>
      <c r="K22" s="10" t="inlineStr"/>
      <c r="L22" s="10" t="inlineStr">
        <is>
          <t>Vegetarian · no onion · no garlic · no allium · no aluminium</t>
        </is>
      </c>
      <c r="M22" s="10" t="inlineStr">
        <is>
          <t>recipes/onion-garlic-free-indian/india-states/17-mizoram/05-sweets/coconut-ladoo.md</t>
        </is>
      </c>
    </row>
    <row r="23" ht="90" customHeight="1">
      <c r="A23" s="11" t="inlineStr">
        <is>
          <t>Nagaland</t>
        </is>
      </c>
      <c r="B23" s="11" t="inlineStr">
        <is>
          <t>Naga vegetarian (axone + greens)</t>
        </is>
      </c>
      <c r="C23" s="24" t="inlineStr">
        <is>
          <t>Sweet</t>
        </is>
      </c>
      <c r="D23" s="11" t="inlineStr">
        <is>
          <t>Sticky Rice with Jaggery</t>
        </is>
      </c>
      <c r="E23" s="11" t="n">
        <v>4</v>
      </c>
      <c r="F23" s="11" t="n">
        <v>5</v>
      </c>
      <c r="G23" s="11" t="n">
        <v>25</v>
      </c>
      <c r="H23" s="11" t="inlineStr">
        <is>
          <t>Stainless steel steamer and steel thali — never aluminium</t>
        </is>
      </c>
      <c r="I23" s="11" t="inlineStr">
        <is>
          <t>• 2 cups sticky rice, soaked
• ½ cup jaggery
• Sesame</t>
        </is>
      </c>
      <c r="J23" s="11" t="inlineStr">
        <is>
          <t>1. Steam rice. Fold warm jaggery and sesame.</t>
        </is>
      </c>
      <c r="K23" s="11" t="inlineStr"/>
      <c r="L23" s="11" t="inlineStr">
        <is>
          <t>Vegetarian · no onion · no garlic · no allium · no aluminium</t>
        </is>
      </c>
      <c r="M23" s="11" t="inlineStr">
        <is>
          <t>recipes/onion-garlic-free-indian/india-states/18-nagaland/05-sweets/sticky-rice-with-jaggery.md</t>
        </is>
      </c>
    </row>
    <row r="24" ht="90" customHeight="1">
      <c r="A24" s="10" t="inlineStr">
        <is>
          <t>Odisha</t>
        </is>
      </c>
      <c r="B24" s="10" t="inlineStr">
        <is>
          <t>Odia temple and home kitchen</t>
        </is>
      </c>
      <c r="C24" s="24" t="inlineStr">
        <is>
          <t>Sweet</t>
        </is>
      </c>
      <c r="D24" s="10" t="inlineStr">
        <is>
          <t>Chhena Poda</t>
        </is>
      </c>
      <c r="E24" s="10" t="n">
        <v>4</v>
      </c>
      <c r="F24" s="10" t="n">
        <v>20</v>
      </c>
      <c r="G24" s="10" t="n">
        <v>50</v>
      </c>
      <c r="H24" s="10" t="inlineStr">
        <is>
          <t>Steel or earthen baking dish — never aluminium</t>
        </is>
      </c>
      <c r="I24" s="10" t="inlineStr">
        <is>
          <t>• 400 g fresh chenna (drained paneer)
• ½ cup sugar
• 2 tbsp sooji
• Cardamom
• Ghee to grease</t>
        </is>
      </c>
      <c r="J24" s="10" t="inlineStr">
        <is>
          <t>1. Knead chenna, sugar, sooji, cardamom. Press into a greased steel tin.
2. Bake 180°C 40–50 minutes until the top is burnt-caramel. Cool, slice.</t>
        </is>
      </c>
      <c r="K24" s="10" t="inlineStr"/>
      <c r="L24" s="10" t="inlineStr">
        <is>
          <t>Vegetarian · no onion · no garlic · no allium · no aluminium</t>
        </is>
      </c>
      <c r="M24" s="10" t="inlineStr">
        <is>
          <t>recipes/onion-garlic-free-indian/india-states/19-odisha/05-sweets/chhena-poda.md</t>
        </is>
      </c>
    </row>
    <row r="25" ht="90" customHeight="1">
      <c r="A25" s="11" t="inlineStr">
        <is>
          <t>Punjab</t>
        </is>
      </c>
      <c r="B25" s="11" t="inlineStr">
        <is>
          <t>Punjabi langar and home</t>
        </is>
      </c>
      <c r="C25" s="24" t="inlineStr">
        <is>
          <t>Sweet</t>
        </is>
      </c>
      <c r="D25" s="11" t="inlineStr">
        <is>
          <t>Atta Gur Pinni</t>
        </is>
      </c>
      <c r="E25" s="11" t="n">
        <v>4</v>
      </c>
      <c r="F25" s="11" t="n">
        <v>15</v>
      </c>
      <c r="G25" s="11" t="n">
        <v>25</v>
      </c>
      <c r="H25" s="11" t="inlineStr">
        <is>
          <t>Stainless steel kadhai or saucepan — never aluminium</t>
        </is>
      </c>
      <c r="I25" s="11" t="inlineStr">
        <is>
          <t>• 2 cups atta
• ¾ cup ghee
• ¾ cup jaggery
• Gond optional
• Almonds
• Cardamom</t>
        </is>
      </c>
      <c r="J25" s="11" t="inlineStr">
        <is>
          <t>1. Roast atta (and gond) in ghee. Mix jaggery. Shape.</t>
        </is>
      </c>
      <c r="K25" s="11" t="inlineStr"/>
      <c r="L25" s="11" t="inlineStr">
        <is>
          <t>Vegetarian · no onion · no garlic · no allium · no aluminium</t>
        </is>
      </c>
      <c r="M25" s="11" t="inlineStr">
        <is>
          <t>recipes/onion-garlic-free-indian/india-states/20-punjab/05-sweets/atta-gur-pinni.md</t>
        </is>
      </c>
    </row>
    <row r="26" ht="90" customHeight="1">
      <c r="A26" s="10" t="inlineStr">
        <is>
          <t>Rajasthan</t>
        </is>
      </c>
      <c r="B26" s="10" t="inlineStr">
        <is>
          <t>Marwari and Mewari, including Jain-style</t>
        </is>
      </c>
      <c r="C26" s="24" t="inlineStr">
        <is>
          <t>Sweet</t>
        </is>
      </c>
      <c r="D26" s="10" t="inlineStr">
        <is>
          <t>Ghevar</t>
        </is>
      </c>
      <c r="E26" s="10" t="n">
        <v>4</v>
      </c>
      <c r="F26" s="10" t="n">
        <v>30</v>
      </c>
      <c r="G26" s="10" t="n">
        <v>25</v>
      </c>
      <c r="H26" s="10" t="inlineStr">
        <is>
          <t>Steel kadhai for frying — never aluminium</t>
        </is>
      </c>
      <c r="I26" s="10" t="inlineStr">
        <is>
          <t>• 1 cup maida
• ¼ cup ghee
• Ice water
• Pinch of baking soda
• Sugar syrup
• Rabri to top</t>
        </is>
      </c>
      <c r="J26" s="10" t="inlineStr">
        <is>
          <t>1. Make a thin batter. Pour in a thin stream into hot ghee in a steel kadhai to lace a disc. Fry, drain, soak in syrup.</t>
        </is>
      </c>
      <c r="K26" s="10" t="inlineStr"/>
      <c r="L26" s="10" t="inlineStr">
        <is>
          <t>Vegetarian · no onion · no garlic · no allium · no aluminium</t>
        </is>
      </c>
      <c r="M26" s="10" t="inlineStr">
        <is>
          <t>recipes/onion-garlic-free-indian/india-states/21-rajasthan/05-sweets/ghevar.md</t>
        </is>
      </c>
    </row>
    <row r="27" ht="90" customHeight="1">
      <c r="A27" s="11" t="inlineStr">
        <is>
          <t>Sikkim</t>
        </is>
      </c>
      <c r="B27" s="11" t="inlineStr">
        <is>
          <t>Sikkimese Nepali, Bhutia and Lepcha vegetarian</t>
        </is>
      </c>
      <c r="C27" s="24" t="inlineStr">
        <is>
          <t>Sweet</t>
        </is>
      </c>
      <c r="D27" s="11" t="inlineStr">
        <is>
          <t>Sel Roti with Sugar</t>
        </is>
      </c>
      <c r="E27" s="11" t="n">
        <v>4</v>
      </c>
      <c r="F27" s="11" t="n">
        <v>30</v>
      </c>
      <c r="G27" s="11" t="n">
        <v>20</v>
      </c>
      <c r="H27" s="11" t="inlineStr">
        <is>
          <t>Steel kadhai for frying — never aluminium</t>
        </is>
      </c>
      <c r="I27" s="11" t="inlineStr">
        <is>
          <t>• Sel roti batter as above
• Sugar to dust</t>
        </is>
      </c>
      <c r="J27" s="11" t="inlineStr">
        <is>
          <t>1. Fry rings. Dust with sugar while warm.</t>
        </is>
      </c>
      <c r="K27" s="11" t="inlineStr"/>
      <c r="L27" s="11" t="inlineStr">
        <is>
          <t>Vegetarian · no onion · no garlic · no allium · no aluminium</t>
        </is>
      </c>
      <c r="M27" s="11" t="inlineStr">
        <is>
          <t>recipes/onion-garlic-free-indian/india-states/22-sikkim/05-sweets/sel-roti-with-sugar.md</t>
        </is>
      </c>
    </row>
    <row r="28" ht="90" customHeight="1">
      <c r="A28" s="10" t="inlineStr">
        <is>
          <t>Tamil Nadu</t>
        </is>
      </c>
      <c r="B28" s="10" t="inlineStr">
        <is>
          <t>Tamil Brahmin and Chettinad vegetarian (sattvic)</t>
        </is>
      </c>
      <c r="C28" s="24" t="inlineStr">
        <is>
          <t>Sweet</t>
        </is>
      </c>
      <c r="D28" s="10" t="inlineStr">
        <is>
          <t>Adhirasam</t>
        </is>
      </c>
      <c r="E28" s="10" t="n">
        <v>4</v>
      </c>
      <c r="F28" s="10" t="n">
        <v>40</v>
      </c>
      <c r="G28" s="10" t="n">
        <v>20</v>
      </c>
      <c r="H28" s="10" t="inlineStr">
        <is>
          <t>Steel kadhai for frying — never aluminium</t>
        </is>
      </c>
      <c r="I28" s="10" t="inlineStr">
        <is>
          <t>• 2 cups rice flour from soaked ground rice
• 1 cup jaggery syrup
• Cardamom
• Sesame
• Ghee</t>
        </is>
      </c>
      <c r="J28" s="10" t="inlineStr">
        <is>
          <t>1. Bind dough with warm jaggery syrup. Rest. Pat discs, fry in ghee on medium.</t>
        </is>
      </c>
      <c r="K28" s="10" t="inlineStr"/>
      <c r="L28" s="10" t="inlineStr">
        <is>
          <t>Vegetarian · no onion · no garlic · no allium · no aluminium</t>
        </is>
      </c>
      <c r="M28" s="10" t="inlineStr">
        <is>
          <t>recipes/onion-garlic-free-indian/india-states/23-tamil-nadu/05-sweets/adhirasam.md</t>
        </is>
      </c>
    </row>
    <row r="29" ht="90" customHeight="1">
      <c r="A29" s="11" t="inlineStr">
        <is>
          <t>Telangana</t>
        </is>
      </c>
      <c r="B29" s="11" t="inlineStr">
        <is>
          <t>Telangana and Hyderabadi vegetarian</t>
        </is>
      </c>
      <c r="C29" s="24" t="inlineStr">
        <is>
          <t>Sweet</t>
        </is>
      </c>
      <c r="D29" s="11" t="inlineStr">
        <is>
          <t>Qubani ka Meetha</t>
        </is>
      </c>
      <c r="E29" s="11" t="n">
        <v>4</v>
      </c>
      <c r="F29" s="11" t="n">
        <v>15</v>
      </c>
      <c r="G29" s="11" t="n">
        <v>25</v>
      </c>
      <c r="H29" s="11" t="inlineStr">
        <is>
          <t>Stainless steel kadhai or saucepan — never aluminium</t>
        </is>
      </c>
      <c r="I29" s="11" t="inlineStr">
        <is>
          <t>• 200 g dried apricots, soaked
• ⅓ cup sugar
• 1 cup soak-water
• Saffron
• Almonds
• Cream to serve</t>
        </is>
      </c>
      <c r="J29" s="11" t="inlineStr">
        <is>
          <t>1. Stew apricots with sugar until jammy. Saffron, almonds, a ribbon of cream.</t>
        </is>
      </c>
      <c r="K29" s="11" t="inlineStr"/>
      <c r="L29" s="11" t="inlineStr">
        <is>
          <t>Vegetarian · no onion · no garlic · no allium · no aluminium</t>
        </is>
      </c>
      <c r="M29" s="11" t="inlineStr">
        <is>
          <t>recipes/onion-garlic-free-indian/india-states/24-telangana/05-sweets/qubani-ka-meetha.md</t>
        </is>
      </c>
    </row>
    <row r="30" ht="90" customHeight="1">
      <c r="A30" s="10" t="inlineStr">
        <is>
          <t>Tripura</t>
        </is>
      </c>
      <c r="B30" s="10" t="inlineStr">
        <is>
          <t>Tripuri vegetarian (no berma fish)</t>
        </is>
      </c>
      <c r="C30" s="24" t="inlineStr">
        <is>
          <t>Sweet</t>
        </is>
      </c>
      <c r="D30" s="10" t="inlineStr">
        <is>
          <t>Sticky Rice Jaggery</t>
        </is>
      </c>
      <c r="E30" s="10" t="n">
        <v>4</v>
      </c>
      <c r="F30" s="10" t="n">
        <v>5</v>
      </c>
      <c r="G30" s="10" t="n">
        <v>25</v>
      </c>
      <c r="H30" s="10" t="inlineStr">
        <is>
          <t>Stainless steel steamer and steel thali — never aluminium</t>
        </is>
      </c>
      <c r="I30" s="10" t="inlineStr">
        <is>
          <t>• Sticky rice
• Jaggery
• Coconut</t>
        </is>
      </c>
      <c r="J30" s="10" t="inlineStr">
        <is>
          <t>1. Steam rice, fold jaggery and coconut.</t>
        </is>
      </c>
      <c r="K30" s="10" t="inlineStr"/>
      <c r="L30" s="10" t="inlineStr">
        <is>
          <t>Vegetarian · no onion · no garlic · no allium · no aluminium</t>
        </is>
      </c>
      <c r="M30" s="10" t="inlineStr">
        <is>
          <t>recipes/onion-garlic-free-indian/india-states/25-tripura/05-sweets/sticky-rice-jaggery.md</t>
        </is>
      </c>
    </row>
    <row r="31" ht="90" customHeight="1">
      <c r="A31" s="11" t="inlineStr">
        <is>
          <t>Uttar Pradesh</t>
        </is>
      </c>
      <c r="B31" s="11" t="inlineStr">
        <is>
          <t>Awadhi, Braj and Purvanchal vegetarian</t>
        </is>
      </c>
      <c r="C31" s="24" t="inlineStr">
        <is>
          <t>Sweet</t>
        </is>
      </c>
      <c r="D31" s="11" t="inlineStr">
        <is>
          <t>Agra Petha</t>
        </is>
      </c>
      <c r="E31" s="11" t="n">
        <v>4</v>
      </c>
      <c r="F31" s="11" t="n">
        <v>20</v>
      </c>
      <c r="G31" s="11" t="n">
        <v>40</v>
      </c>
      <c r="H31" s="11" t="inlineStr">
        <is>
          <t>Stainless steel kadhai or saucepan — never aluminium</t>
        </is>
      </c>
      <c r="I31" s="11" t="inlineStr">
        <is>
          <t>• 500 g ash gourd, peeled cubed
• Lime water to soak
• 2 cups sugar
• 1 cup water
• Cardamom</t>
        </is>
      </c>
      <c r="J31" s="11" t="inlineStr">
        <is>
          <t>1. Soak cubes in lime water 15 minutes, rinse well. Boil until translucent.
2. Cook in sugar syrup in steel until the syrup coats and candies.</t>
        </is>
      </c>
      <c r="K31" s="11" t="inlineStr"/>
      <c r="L31" s="11" t="inlineStr">
        <is>
          <t>Vegetarian · no onion · no garlic · no allium · no aluminium</t>
        </is>
      </c>
      <c r="M31" s="11" t="inlineStr">
        <is>
          <t>recipes/onion-garlic-free-indian/india-states/26-uttar-pradesh/05-sweets/agra-petha.md</t>
        </is>
      </c>
    </row>
    <row r="32" ht="90" customHeight="1">
      <c r="A32" s="10" t="inlineStr">
        <is>
          <t>Uttarakhand</t>
        </is>
      </c>
      <c r="B32" s="10" t="inlineStr">
        <is>
          <t>Kumaoni and Garhwali</t>
        </is>
      </c>
      <c r="C32" s="24" t="inlineStr">
        <is>
          <t>Sweet</t>
        </is>
      </c>
      <c r="D32" s="10" t="inlineStr">
        <is>
          <t>Bal Mithai</t>
        </is>
      </c>
      <c r="E32" s="10" t="n">
        <v>4</v>
      </c>
      <c r="F32" s="10" t="n">
        <v>20</v>
      </c>
      <c r="G32" s="10" t="n">
        <v>25</v>
      </c>
      <c r="H32" s="10" t="inlineStr">
        <is>
          <t>Stainless steel kadhai or saucepan — never aluminium</t>
        </is>
      </c>
      <c r="I32" s="10" t="inlineStr">
        <is>
          <t>• 400 g khoya, roasted dark
• ½ cup sugar
• Sugar balls (khurchan) to roll</t>
        </is>
      </c>
      <c r="J32" s="10" t="inlineStr">
        <is>
          <t>1. Cook khoya and sugar in steel until it holds shape. Cut squares, roll in sugar balls.</t>
        </is>
      </c>
      <c r="K32" s="10" t="inlineStr"/>
      <c r="L32" s="10" t="inlineStr">
        <is>
          <t>Vegetarian · no onion · no garlic · no allium · no aluminium</t>
        </is>
      </c>
      <c r="M32" s="10" t="inlineStr">
        <is>
          <t>recipes/onion-garlic-free-indian/india-states/27-uttarakhand/05-sweets/bal-mithai.md</t>
        </is>
      </c>
    </row>
    <row r="33" ht="90" customHeight="1">
      <c r="A33" s="11" t="inlineStr">
        <is>
          <t>West Bengal</t>
        </is>
      </c>
      <c r="B33" s="11" t="inlineStr">
        <is>
          <t>Bengali vegetarian (niramish)</t>
        </is>
      </c>
      <c r="C33" s="24" t="inlineStr">
        <is>
          <t>Sweet</t>
        </is>
      </c>
      <c r="D33" s="11" t="inlineStr">
        <is>
          <t>Sandesh</t>
        </is>
      </c>
      <c r="E33" s="11" t="n">
        <v>4</v>
      </c>
      <c r="F33" s="11" t="n">
        <v>15</v>
      </c>
      <c r="G33" s="11" t="n">
        <v>15</v>
      </c>
      <c r="H33" s="11" t="inlineStr">
        <is>
          <t>Stainless steel kadhai or saucepan — never aluminium</t>
        </is>
      </c>
      <c r="I33" s="11" t="inlineStr">
        <is>
          <t>• 400 g chenna
• ⅓ cup sugar or date-palm jaggery
• Cardamom</t>
        </is>
      </c>
      <c r="J33" s="11" t="inlineStr">
        <is>
          <t>1. Knead, cook in steel on low until it leaves the sides. Mould.</t>
        </is>
      </c>
      <c r="K33" s="11" t="inlineStr"/>
      <c r="L33" s="11" t="inlineStr">
        <is>
          <t>Vegetarian · no onion · no garlic · no allium · no aluminium</t>
        </is>
      </c>
      <c r="M33" s="11" t="inlineStr">
        <is>
          <t>recipes/onion-garlic-free-indian/india-states/28-west-bengal/05-sweets/sandesh.md</t>
        </is>
      </c>
    </row>
    <row r="34" ht="90" customHeight="1">
      <c r="A34" s="10" t="inlineStr">
        <is>
          <t>Andaman and Nicobar Islands</t>
        </is>
      </c>
      <c r="B34" s="10" t="inlineStr">
        <is>
          <t>Island coconut kitchen</t>
        </is>
      </c>
      <c r="C34" s="24" t="inlineStr">
        <is>
          <t>Sweet</t>
        </is>
      </c>
      <c r="D34" s="10" t="inlineStr">
        <is>
          <t>Coconut Ladoo</t>
        </is>
      </c>
      <c r="E34" s="10" t="n">
        <v>4</v>
      </c>
      <c r="F34" s="10" t="n">
        <v>5</v>
      </c>
      <c r="G34" s="10" t="n">
        <v>10</v>
      </c>
      <c r="H34" s="10" t="inlineStr">
        <is>
          <t>Stainless steel kadhai or saucepan — never aluminium</t>
        </is>
      </c>
      <c r="I34" s="10" t="inlineStr">
        <is>
          <t>• Coconut
• Condensed milk or jaggery
• Cardamom</t>
        </is>
      </c>
      <c r="J34" s="10" t="inlineStr">
        <is>
          <t>1. Cook, shape.</t>
        </is>
      </c>
      <c r="K34" s="10" t="inlineStr"/>
      <c r="L34" s="10" t="inlineStr">
        <is>
          <t>Vegetarian · no onion · no garlic · no allium · no aluminium</t>
        </is>
      </c>
      <c r="M34" s="10" t="inlineStr">
        <is>
          <t>recipes/onion-garlic-free-indian/india-states/29-andaman-nicobar/05-sweets/coconut-ladoo.md</t>
        </is>
      </c>
    </row>
    <row r="35" ht="90" customHeight="1">
      <c r="A35" s="11" t="inlineStr">
        <is>
          <t>Chandigarh</t>
        </is>
      </c>
      <c r="B35" s="11" t="inlineStr">
        <is>
          <t>Punjabi city kitchen</t>
        </is>
      </c>
      <c r="C35" s="24" t="inlineStr">
        <is>
          <t>Sweet</t>
        </is>
      </c>
      <c r="D35" s="11" t="inlineStr">
        <is>
          <t>Pinni</t>
        </is>
      </c>
      <c r="E35" s="11" t="n">
        <v>4</v>
      </c>
      <c r="F35" s="11" t="n">
        <v>15</v>
      </c>
      <c r="G35" s="11" t="n">
        <v>25</v>
      </c>
      <c r="H35" s="11" t="inlineStr">
        <is>
          <t>Stainless steel kadhai or saucepan — never aluminium</t>
        </is>
      </c>
      <c r="I35" s="11" t="inlineStr">
        <is>
          <t>• Atta
• Ghee
• Jaggery
• Nuts</t>
        </is>
      </c>
      <c r="J35" s="11" t="inlineStr">
        <is>
          <t>1. Roast, shape.</t>
        </is>
      </c>
      <c r="K35" s="11" t="inlineStr"/>
      <c r="L35" s="11" t="inlineStr">
        <is>
          <t>Vegetarian · no onion · no garlic · no allium · no aluminium</t>
        </is>
      </c>
      <c r="M35" s="11" t="inlineStr">
        <is>
          <t>recipes/onion-garlic-free-indian/india-states/30-chandigarh/05-sweets/pinni.md</t>
        </is>
      </c>
    </row>
    <row r="36" ht="90" customHeight="1">
      <c r="A36" s="10" t="inlineStr">
        <is>
          <t>Dadra and Nagar Haveli and Daman and Diu</t>
        </is>
      </c>
      <c r="B36" s="10" t="inlineStr">
        <is>
          <t>Gujarati and Indo-Portuguese vegetarian</t>
        </is>
      </c>
      <c r="C36" s="24" t="inlineStr">
        <is>
          <t>Sweet</t>
        </is>
      </c>
      <c r="D36" s="10" t="inlineStr">
        <is>
          <t>Bebinca Slices</t>
        </is>
      </c>
      <c r="E36" s="10" t="n">
        <v>4</v>
      </c>
      <c r="F36" s="10" t="n">
        <v>20</v>
      </c>
      <c r="G36" s="10" t="n">
        <v>50</v>
      </c>
      <c r="H36" s="10" t="inlineStr">
        <is>
          <t>Steel baking dish</t>
        </is>
      </c>
      <c r="I36" s="10" t="inlineStr">
        <is>
          <t>• Coconut milk
• Maida
• Jaggery
• Ghee</t>
        </is>
      </c>
      <c r="J36" s="10" t="inlineStr">
        <is>
          <t>1. Layer-bake in steel.</t>
        </is>
      </c>
      <c r="K36" s="10" t="inlineStr"/>
      <c r="L36" s="10" t="inlineStr">
        <is>
          <t>Vegetarian · no onion · no garlic · no allium · no aluminium</t>
        </is>
      </c>
      <c r="M36" s="10" t="inlineStr">
        <is>
          <t>recipes/onion-garlic-free-indian/india-states/31-dadra-daman/05-sweets/bebinca-slices.md</t>
        </is>
      </c>
    </row>
    <row r="37" ht="90" customHeight="1">
      <c r="A37" s="11" t="inlineStr">
        <is>
          <t>Delhi</t>
        </is>
      </c>
      <c r="B37" s="11" t="inlineStr">
        <is>
          <t>Delhi street and home vegetarian</t>
        </is>
      </c>
      <c r="C37" s="24" t="inlineStr">
        <is>
          <t>Sweet</t>
        </is>
      </c>
      <c r="D37" s="11" t="inlineStr">
        <is>
          <t>Old Delhi Jalebi</t>
        </is>
      </c>
      <c r="E37" s="11" t="n">
        <v>4</v>
      </c>
      <c r="F37" s="11" t="n">
        <v>20</v>
      </c>
      <c r="G37" s="11" t="n">
        <v>20</v>
      </c>
      <c r="H37" s="11" t="inlineStr">
        <is>
          <t>Steel kadhai for frying — never aluminium</t>
        </is>
      </c>
      <c r="I37" s="11" t="inlineStr">
        <is>
          <t>• 1 cup maida
• Yogurt 2 tbsp
• Pinch of baking soda
• Sugar syrup with saffron and cardamom
• Ghee or oil</t>
        </is>
      </c>
      <c r="J37" s="11" t="inlineStr">
        <is>
          <t>1. Ferment batter. Pipe spirals into hot fat. Soak in warm syrup. Steel syrup pan.</t>
        </is>
      </c>
      <c r="K37" s="11" t="inlineStr"/>
      <c r="L37" s="11" t="inlineStr">
        <is>
          <t>Vegetarian · no onion · no garlic · no allium · no aluminium</t>
        </is>
      </c>
      <c r="M37" s="11" t="inlineStr">
        <is>
          <t>recipes/onion-garlic-free-indian/india-states/32-delhi/05-sweets/old-delhi-jalebi.md</t>
        </is>
      </c>
    </row>
    <row r="38" ht="90" customHeight="1">
      <c r="A38" s="10" t="inlineStr">
        <is>
          <t>Jammu and Kashmir</t>
        </is>
      </c>
      <c r="B38" s="10" t="inlineStr">
        <is>
          <t>Kashmiri Pandit and Dogra vegetarian</t>
        </is>
      </c>
      <c r="C38" s="24" t="inlineStr">
        <is>
          <t>Sweet</t>
        </is>
      </c>
      <c r="D38" s="10" t="inlineStr">
        <is>
          <t>Roth</t>
        </is>
      </c>
      <c r="E38" s="10" t="n">
        <v>4</v>
      </c>
      <c r="F38" s="10" t="n">
        <v>20</v>
      </c>
      <c r="G38" s="10" t="n">
        <v>25</v>
      </c>
      <c r="H38" s="10" t="inlineStr">
        <is>
          <t>Cast-iron tawa (not aluminium)</t>
        </is>
      </c>
      <c r="I38" s="10" t="inlineStr">
        <is>
          <t>• 2 cups atta
• ½ cup sugar
• 4 tbsp ghee
• Fennel
• Cardamom
• Milk to bind</t>
        </is>
      </c>
      <c r="J38" s="10" t="inlineStr">
        <is>
          <t>1. Knead, roll thick ovals, cook on iron tawa on low until cooked through. Optional ghee finish.</t>
        </is>
      </c>
      <c r="K38" s="10" t="inlineStr"/>
      <c r="L38" s="10" t="inlineStr">
        <is>
          <t>Vegetarian · no onion · no garlic · no allium · no aluminium</t>
        </is>
      </c>
      <c r="M38" s="10" t="inlineStr">
        <is>
          <t>recipes/onion-garlic-free-indian/india-states/33-jammu-kashmir/05-sweets/roth.md</t>
        </is>
      </c>
    </row>
    <row r="39" ht="90" customHeight="1">
      <c r="A39" s="11" t="inlineStr">
        <is>
          <t>Ladakh</t>
        </is>
      </c>
      <c r="B39" s="11" t="inlineStr">
        <is>
          <t>Ladakhi Buddhist vegetarian</t>
        </is>
      </c>
      <c r="C39" s="24" t="inlineStr">
        <is>
          <t>Sweet</t>
        </is>
      </c>
      <c r="D39" s="11" t="inlineStr">
        <is>
          <t>Dried Apricot Compote</t>
        </is>
      </c>
      <c r="E39" s="11" t="n">
        <v>4</v>
      </c>
      <c r="F39" s="11" t="n">
        <v>10</v>
      </c>
      <c r="G39" s="11" t="n">
        <v>20</v>
      </c>
      <c r="H39" s="11" t="inlineStr">
        <is>
          <t>Stainless steel kadhai or saucepan — never aluminium</t>
        </is>
      </c>
      <c r="I39" s="11" t="inlineStr">
        <is>
          <t>• 200 g dried apricots
• Water
• 2 tbsp sugar
• Cardamom</t>
        </is>
      </c>
      <c r="J39" s="11" t="inlineStr">
        <is>
          <t>1. Stew in steel until syrupy.</t>
        </is>
      </c>
      <c r="K39" s="11" t="inlineStr"/>
      <c r="L39" s="11" t="inlineStr">
        <is>
          <t>Vegetarian · no onion · no garlic · no allium · no aluminium</t>
        </is>
      </c>
      <c r="M39" s="11" t="inlineStr">
        <is>
          <t>recipes/onion-garlic-free-indian/india-states/34-ladakh/05-sweets/dried-apricot-compote.md</t>
        </is>
      </c>
    </row>
    <row r="40" ht="90" customHeight="1">
      <c r="A40" s="10" t="inlineStr">
        <is>
          <t>Lakshadweep</t>
        </is>
      </c>
      <c r="B40" s="10" t="inlineStr">
        <is>
          <t>Island coconut and rice kitchen</t>
        </is>
      </c>
      <c r="C40" s="24" t="inlineStr">
        <is>
          <t>Sweet</t>
        </is>
      </c>
      <c r="D40" s="10" t="inlineStr">
        <is>
          <t>Coconut Barfi</t>
        </is>
      </c>
      <c r="E40" s="10" t="n">
        <v>4</v>
      </c>
      <c r="F40" s="10" t="n">
        <v>10</v>
      </c>
      <c r="G40" s="10" t="n">
        <v>20</v>
      </c>
      <c r="H40" s="10" t="inlineStr">
        <is>
          <t>Stainless steel kadhai or saucepan — never aluminium</t>
        </is>
      </c>
      <c r="I40" s="10" t="inlineStr">
        <is>
          <t>• Coconut
• Sugar
• Cardamom
• Ghee</t>
        </is>
      </c>
      <c r="J40" s="10" t="inlineStr">
        <is>
          <t>1. Cook, set in steel tray, cut.</t>
        </is>
      </c>
      <c r="K40" s="10" t="inlineStr"/>
      <c r="L40" s="10" t="inlineStr">
        <is>
          <t>Vegetarian · no onion · no garlic · no allium · no aluminium</t>
        </is>
      </c>
      <c r="M40" s="10" t="inlineStr">
        <is>
          <t>recipes/onion-garlic-free-indian/india-states/35-lakshadweep/05-sweets/coconut-barfi.md</t>
        </is>
      </c>
    </row>
    <row r="41" ht="90" customHeight="1">
      <c r="A41" s="11" t="inlineStr">
        <is>
          <t>Puducherry</t>
        </is>
      </c>
      <c r="B41" s="11" t="inlineStr">
        <is>
          <t>Tamil and Franco-Tamil vegetarian</t>
        </is>
      </c>
      <c r="C41" s="24" t="inlineStr">
        <is>
          <t>Sweet</t>
        </is>
      </c>
      <c r="D41" s="11" t="inlineStr">
        <is>
          <t>Coconut Macaroon (eggless)</t>
        </is>
      </c>
      <c r="E41" s="11" t="n">
        <v>4</v>
      </c>
      <c r="F41" s="11" t="n">
        <v>15</v>
      </c>
      <c r="G41" s="11" t="n">
        <v>20</v>
      </c>
      <c r="H41" s="11" t="inlineStr">
        <is>
          <t>Steel or ceramic tray</t>
        </is>
      </c>
      <c r="I41" s="11" t="inlineStr">
        <is>
          <t>• 2 cups coconut
• ½ cup condensed milk
• Cardamom</t>
        </is>
      </c>
      <c r="J41" s="11" t="inlineStr">
        <is>
          <t>1. Mix, mound on a steel tray, bake 160°C until the edges brown.</t>
        </is>
      </c>
      <c r="K41" s="11" t="inlineStr"/>
      <c r="L41" s="11" t="inlineStr">
        <is>
          <t>Vegetarian · no onion · no garlic · no allium · no aluminium</t>
        </is>
      </c>
      <c r="M41" s="11" t="inlineStr">
        <is>
          <t>recipes/onion-garlic-free-indian/india-states/36-puducherry/05-sweets/coconut-macaroon-eggless.md</t>
        </is>
      </c>
    </row>
  </sheetData>
  <autoFilter ref="A5:M41"/>
  <mergeCells count="3">
    <mergeCell ref="A3:M3"/>
    <mergeCell ref="A2:M2"/>
    <mergeCell ref="A1:M1"/>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M4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Dessert — every state</t>
        </is>
      </c>
      <c r="B1" s="2" t="n"/>
      <c r="C1" s="2" t="n"/>
      <c r="D1" s="2" t="n"/>
      <c r="E1" s="2" t="n"/>
      <c r="F1" s="2" t="n"/>
      <c r="G1" s="2" t="n"/>
      <c r="H1" s="2" t="n"/>
      <c r="I1" s="2" t="n"/>
      <c r="J1" s="2" t="n"/>
      <c r="K1" s="2" t="n"/>
      <c r="L1" s="2" t="n"/>
      <c r="M1" s="2" t="n"/>
    </row>
    <row r="2" ht="22" customHeight="1">
      <c r="A2" s="3" t="inlineStr">
        <is>
          <t>Same course across India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5" t="inlineStr">
        <is>
          <t>Dessert</t>
        </is>
      </c>
      <c r="D6" s="10" t="inlineStr">
        <is>
          <t>Paramannam</t>
        </is>
      </c>
      <c r="E6" s="10" t="n">
        <v>4</v>
      </c>
      <c r="F6" s="10" t="n">
        <v>10</v>
      </c>
      <c r="G6" s="10" t="n">
        <v>35</v>
      </c>
      <c r="H6" s="10" t="inlineStr">
        <is>
          <t>Heavy stainless steel milk pot — never aluminium</t>
        </is>
      </c>
      <c r="I6" s="10" t="inlineStr">
        <is>
          <t>• ¼ cup rice
• 3 cups milk
• ½ cup jaggery
• 4 cardamom
• 10 cashews fried in ghee
• Saffron optional</t>
        </is>
      </c>
      <c r="J6" s="10" t="inlineStr">
        <is>
          <t>1. Simmer rice in milk in a steel pot until very soft.
2. Add jaggery off a hard boil so milk does not split. Cardamom and cashews.
3. Never cook this in aluminium — milk and jaggery both react.</t>
        </is>
      </c>
      <c r="K6" s="10" t="inlineStr"/>
      <c r="L6" s="10" t="inlineStr">
        <is>
          <t>Vegetarian · no onion · no garlic · no allium · no aluminium</t>
        </is>
      </c>
      <c r="M6" s="10" t="inlineStr">
        <is>
          <t>recipes/onion-garlic-free-indian/india-states/01-andhra-pradesh/06-desserts/paramannam.md</t>
        </is>
      </c>
    </row>
    <row r="7" ht="90" customHeight="1">
      <c r="A7" s="11" t="inlineStr">
        <is>
          <t>Arunachal Pradesh</t>
        </is>
      </c>
      <c r="B7" s="11" t="inlineStr">
        <is>
          <t>Monpa, Nyishi and Adi home kitchens</t>
        </is>
      </c>
      <c r="C7" s="25" t="inlineStr">
        <is>
          <t>Dessert</t>
        </is>
      </c>
      <c r="D7" s="11" t="inlineStr">
        <is>
          <t>Cardamom Rice Kheer</t>
        </is>
      </c>
      <c r="E7" s="11" t="n">
        <v>4</v>
      </c>
      <c r="F7" s="11" t="n">
        <v>10</v>
      </c>
      <c r="G7" s="11" t="n">
        <v>35</v>
      </c>
      <c r="H7" s="11" t="inlineStr">
        <is>
          <t>Heavy stainless steel milk pot — never aluminium</t>
        </is>
      </c>
      <c r="I7" s="11" t="inlineStr">
        <is>
          <t>• ¼ cup rice
• 1 litre milk
• ⅓ cup sugar
• 4 cardamom
• Raisins</t>
        </is>
      </c>
      <c r="J7" s="11" t="inlineStr">
        <is>
          <t>1. Simmer rice in milk in steel 35 minutes. Sugar, cardamom, raisins.</t>
        </is>
      </c>
      <c r="K7" s="11" t="inlineStr"/>
      <c r="L7" s="11" t="inlineStr">
        <is>
          <t>Vegetarian · no onion · no garlic · no allium · no aluminium</t>
        </is>
      </c>
      <c r="M7" s="11" t="inlineStr">
        <is>
          <t>recipes/onion-garlic-free-indian/india-states/02-arunachal-pradesh/06-desserts/cardamom-rice-kheer.md</t>
        </is>
      </c>
    </row>
    <row r="8" ht="90" customHeight="1">
      <c r="A8" s="10" t="inlineStr">
        <is>
          <t>Assam</t>
        </is>
      </c>
      <c r="B8" s="10" t="inlineStr">
        <is>
          <t>Assamese vegetarian table</t>
        </is>
      </c>
      <c r="C8" s="25" t="inlineStr">
        <is>
          <t>Dessert</t>
        </is>
      </c>
      <c r="D8" s="10" t="inlineStr">
        <is>
          <t>Payox</t>
        </is>
      </c>
      <c r="E8" s="10" t="n">
        <v>4</v>
      </c>
      <c r="F8" s="10" t="n">
        <v>10</v>
      </c>
      <c r="G8" s="10" t="n">
        <v>40</v>
      </c>
      <c r="H8" s="10" t="inlineStr">
        <is>
          <t>Heavy stainless steel milk pot — never aluminium</t>
        </is>
      </c>
      <c r="I8" s="10" t="inlineStr">
        <is>
          <t>• ¼ cup rice
• 1 litre milk
• ½ cup jaggery
• Cardamom
• Bay leaf</t>
        </is>
      </c>
      <c r="J8" s="10" t="inlineStr">
        <is>
          <t>1. Simmer rice, milk and bay in steel until thick. Jaggery and cardamom off the hard boil.</t>
        </is>
      </c>
      <c r="K8" s="10" t="inlineStr"/>
      <c r="L8" s="10" t="inlineStr">
        <is>
          <t>Vegetarian · no onion · no garlic · no allium · no aluminium</t>
        </is>
      </c>
      <c r="M8" s="10" t="inlineStr">
        <is>
          <t>recipes/onion-garlic-free-indian/india-states/03-assam/06-desserts/payox.md</t>
        </is>
      </c>
    </row>
    <row r="9" ht="90" customHeight="1">
      <c r="A9" s="11" t="inlineStr">
        <is>
          <t>Bihar</t>
        </is>
      </c>
      <c r="B9" s="11" t="inlineStr">
        <is>
          <t>Magadh and Mithila</t>
        </is>
      </c>
      <c r="C9" s="25" t="inlineStr">
        <is>
          <t>Dessert</t>
        </is>
      </c>
      <c r="D9" s="11" t="inlineStr">
        <is>
          <t>Lai Kheer</t>
        </is>
      </c>
      <c r="E9" s="11" t="n">
        <v>4</v>
      </c>
      <c r="F9" s="11" t="n">
        <v>10</v>
      </c>
      <c r="G9" s="11" t="n">
        <v>35</v>
      </c>
      <c r="H9" s="11" t="inlineStr">
        <is>
          <t>Heavy stainless steel milk pot — never aluminium</t>
        </is>
      </c>
      <c r="I9" s="11" t="inlineStr">
        <is>
          <t>• 2 cups milk
• 1 cup lai (puffed rice)
• ⅓ cup sugar or jaggery
• Cardamom
• Raisins</t>
        </is>
      </c>
      <c r="J9" s="11" t="inlineStr">
        <is>
          <t>1. Simmer milk in steel 10 minutes. Add lai, sweetener, cardamom. Cook 8 minutes.</t>
        </is>
      </c>
      <c r="K9" s="11" t="inlineStr"/>
      <c r="L9" s="11" t="inlineStr">
        <is>
          <t>Vegetarian · no onion · no garlic · no allium · no aluminium</t>
        </is>
      </c>
      <c r="M9" s="11" t="inlineStr">
        <is>
          <t>recipes/onion-garlic-free-indian/india-states/04-bihar/06-desserts/lai-kheer.md</t>
        </is>
      </c>
    </row>
    <row r="10" ht="90" customHeight="1">
      <c r="A10" s="10" t="inlineStr">
        <is>
          <t>Chhattisgarh</t>
        </is>
      </c>
      <c r="B10" s="10" t="inlineStr">
        <is>
          <t>Chhattisgarhi village kitchen</t>
        </is>
      </c>
      <c r="C10" s="25" t="inlineStr">
        <is>
          <t>Dessert</t>
        </is>
      </c>
      <c r="D10" s="10" t="inlineStr">
        <is>
          <t>Red Rice Kheer</t>
        </is>
      </c>
      <c r="E10" s="10" t="n">
        <v>4</v>
      </c>
      <c r="F10" s="10" t="n">
        <v>10</v>
      </c>
      <c r="G10" s="10" t="n">
        <v>40</v>
      </c>
      <c r="H10" s="10" t="inlineStr">
        <is>
          <t>Heavy stainless steel milk pot — never aluminium</t>
        </is>
      </c>
      <c r="I10" s="10" t="inlineStr">
        <is>
          <t>• ¼ cup red or white rice
• 1 litre milk
• ⅓ cup jaggery
• Cardamom</t>
        </is>
      </c>
      <c r="J10" s="10" t="inlineStr">
        <is>
          <t>1. Simmer in steel until creamy. Jaggery off the boil.</t>
        </is>
      </c>
      <c r="K10" s="10" t="inlineStr"/>
      <c r="L10" s="10" t="inlineStr">
        <is>
          <t>Vegetarian · no onion · no garlic · no allium · no aluminium</t>
        </is>
      </c>
      <c r="M10" s="10" t="inlineStr">
        <is>
          <t>recipes/onion-garlic-free-indian/india-states/05-chhattisgarh/06-desserts/red-rice-kheer.md</t>
        </is>
      </c>
    </row>
    <row r="11" ht="90" customHeight="1">
      <c r="A11" s="11" t="inlineStr">
        <is>
          <t>Goa</t>
        </is>
      </c>
      <c r="B11" s="11" t="inlineStr">
        <is>
          <t>Goan Hindu vegetarian (sattvic)</t>
        </is>
      </c>
      <c r="C11" s="25" t="inlineStr">
        <is>
          <t>Dessert</t>
        </is>
      </c>
      <c r="D11" s="11" t="inlineStr">
        <is>
          <t>Coconut Payasam</t>
        </is>
      </c>
      <c r="E11" s="11" t="n">
        <v>4</v>
      </c>
      <c r="F11" s="11" t="n">
        <v>5</v>
      </c>
      <c r="G11" s="11" t="n">
        <v>20</v>
      </c>
      <c r="H11" s="11" t="inlineStr">
        <is>
          <t>Stainless steel kadhai or saucepan — never aluminium</t>
        </is>
      </c>
      <c r="I11" s="11" t="inlineStr">
        <is>
          <t>• ½ cup roasted vermicelli or ¼ cup rice
• 2 cups coconut milk
• ⅓ cup jaggery
• Cardamom
• Cashews in ghee</t>
        </is>
      </c>
      <c r="J11" s="11" t="inlineStr">
        <is>
          <t>1. Cook vermicelli in a little water, add coconut milk and jaggery. Cardamom, cashews.</t>
        </is>
      </c>
      <c r="K11" s="11" t="inlineStr"/>
      <c r="L11" s="11" t="inlineStr">
        <is>
          <t>Vegetarian · no onion · no garlic · no allium · no aluminium</t>
        </is>
      </c>
      <c r="M11" s="11" t="inlineStr">
        <is>
          <t>recipes/onion-garlic-free-indian/india-states/06-goa/06-desserts/coconut-payasam.md</t>
        </is>
      </c>
    </row>
    <row r="12" ht="90" customHeight="1">
      <c r="A12" s="10" t="inlineStr">
        <is>
          <t>Gujarat</t>
        </is>
      </c>
      <c r="B12" s="10" t="inlineStr">
        <is>
          <t>Gujarati and Kathiawadi, including Jain-style</t>
        </is>
      </c>
      <c r="C12" s="25" t="inlineStr">
        <is>
          <t>Dessert</t>
        </is>
      </c>
      <c r="D12" s="10" t="inlineStr">
        <is>
          <t>Kesar Shrikhand</t>
        </is>
      </c>
      <c r="E12" s="10" t="n">
        <v>4</v>
      </c>
      <c r="F12" s="10" t="n">
        <v>10</v>
      </c>
      <c r="G12" s="10" t="n">
        <v>0</v>
      </c>
      <c r="H12" s="10" t="inlineStr">
        <is>
          <t>Steel or glass bowl</t>
        </is>
      </c>
      <c r="I12" s="10" t="inlineStr">
        <is>
          <t>• 500 g hung yogurt
• ⅓ cup powdered sugar
• Saffron
• Cardamom
• Pistachios</t>
        </is>
      </c>
      <c r="J12" s="10" t="inlineStr">
        <is>
          <t>1. Whisk, chill 2 hours.</t>
        </is>
      </c>
      <c r="K12" s="10" t="inlineStr"/>
      <c r="L12" s="10" t="inlineStr">
        <is>
          <t>Vegetarian · no onion · no garlic · no allium · no aluminium</t>
        </is>
      </c>
      <c r="M12" s="10" t="inlineStr">
        <is>
          <t>recipes/onion-garlic-free-indian/india-states/07-gujarat/06-desserts/kesar-shrikhand.md</t>
        </is>
      </c>
    </row>
    <row r="13" ht="90" customHeight="1">
      <c r="A13" s="11" t="inlineStr">
        <is>
          <t>Haryana</t>
        </is>
      </c>
      <c r="B13" s="11" t="inlineStr">
        <is>
          <t>Jat vegetarian farm kitchen</t>
        </is>
      </c>
      <c r="C13" s="25" t="inlineStr">
        <is>
          <t>Dessert</t>
        </is>
      </c>
      <c r="D13" s="11" t="inlineStr">
        <is>
          <t>Chilled Lassi</t>
        </is>
      </c>
      <c r="E13" s="11" t="n">
        <v>4</v>
      </c>
      <c r="F13" s="11" t="n">
        <v>5</v>
      </c>
      <c r="G13" s="11" t="n">
        <v>0</v>
      </c>
      <c r="H13" s="11" t="inlineStr">
        <is>
          <t>Steel or glass bowl</t>
        </is>
      </c>
      <c r="I13" s="11" t="inlineStr">
        <is>
          <t>• 2 cups yogurt
• ½ cup water or milk
• 3 tbsp sugar
• Cardamom
• Ice</t>
        </is>
      </c>
      <c r="J13" s="11" t="inlineStr">
        <is>
          <t>1. Blend. Serve in steel glasses.</t>
        </is>
      </c>
      <c r="K13" s="11" t="inlineStr"/>
      <c r="L13" s="11" t="inlineStr">
        <is>
          <t>Vegetarian · no onion · no garlic · no allium · no aluminium</t>
        </is>
      </c>
      <c r="M13" s="11" t="inlineStr">
        <is>
          <t>recipes/onion-garlic-free-indian/india-states/08-haryana/06-desserts/chilled-lassi.md</t>
        </is>
      </c>
    </row>
    <row r="14" ht="90" customHeight="1">
      <c r="A14" s="10" t="inlineStr">
        <is>
          <t>Himachal Pradesh</t>
        </is>
      </c>
      <c r="B14" s="10" t="inlineStr">
        <is>
          <t>Pahari dham (temple feast)</t>
        </is>
      </c>
      <c r="C14" s="25" t="inlineStr">
        <is>
          <t>Dessert</t>
        </is>
      </c>
      <c r="D14" s="10" t="inlineStr">
        <is>
          <t>Sweet Madra Kheer</t>
        </is>
      </c>
      <c r="E14" s="10" t="n">
        <v>4</v>
      </c>
      <c r="F14" s="10" t="n">
        <v>10</v>
      </c>
      <c r="G14" s="10" t="n">
        <v>30</v>
      </c>
      <c r="H14" s="10" t="inlineStr">
        <is>
          <t>Heavy stainless steel milk pot — never aluminium</t>
        </is>
      </c>
      <c r="I14" s="10" t="inlineStr">
        <is>
          <t>• ¼ cup rice
• 1 litre milk
• Sugar
• Cardamom
• Saffron</t>
        </is>
      </c>
      <c r="J14" s="10" t="inlineStr">
        <is>
          <t>1. Simmer in steel until thick.</t>
        </is>
      </c>
      <c r="K14" s="10" t="inlineStr"/>
      <c r="L14" s="10" t="inlineStr">
        <is>
          <t>Vegetarian · no onion · no garlic · no allium · no aluminium</t>
        </is>
      </c>
      <c r="M14" s="10" t="inlineStr">
        <is>
          <t>recipes/onion-garlic-free-indian/india-states/09-himachal-pradesh/06-desserts/sweet-madra-kheer.md</t>
        </is>
      </c>
    </row>
    <row r="15" ht="90" customHeight="1">
      <c r="A15" s="11" t="inlineStr">
        <is>
          <t>Jharkhand</t>
        </is>
      </c>
      <c r="B15" s="11" t="inlineStr">
        <is>
          <t>Nagpuri and tribal plateau kitchen</t>
        </is>
      </c>
      <c r="C15" s="25" t="inlineStr">
        <is>
          <t>Dessert</t>
        </is>
      </c>
      <c r="D15" s="11" t="inlineStr">
        <is>
          <t>Thekua Milk Soak</t>
        </is>
      </c>
      <c r="E15" s="11" t="n">
        <v>4</v>
      </c>
      <c r="F15" s="11" t="n">
        <v>10</v>
      </c>
      <c r="G15" s="11" t="n">
        <v>15</v>
      </c>
      <c r="H15" s="11" t="inlineStr">
        <is>
          <t>Heavy stainless steel milk pot — never aluminium</t>
        </is>
      </c>
      <c r="I15" s="11" t="inlineStr">
        <is>
          <t>• 6 thekua, crumbled
• 3 cups milk
• Sugar
• Cardamom</t>
        </is>
      </c>
      <c r="J15" s="11" t="inlineStr">
        <is>
          <t>1. Warm milk with sugar and cardamom. Pour over thekua.</t>
        </is>
      </c>
      <c r="K15" s="11" t="inlineStr"/>
      <c r="L15" s="11" t="inlineStr">
        <is>
          <t>Vegetarian · no onion · no garlic · no allium · no aluminium</t>
        </is>
      </c>
      <c r="M15" s="11" t="inlineStr">
        <is>
          <t>recipes/onion-garlic-free-indian/india-states/10-jharkhand/06-desserts/thekua-milk-soak.md</t>
        </is>
      </c>
    </row>
    <row r="16" ht="90" customHeight="1">
      <c r="A16" s="10" t="inlineStr">
        <is>
          <t>Karnataka</t>
        </is>
      </c>
      <c r="B16" s="10" t="inlineStr">
        <is>
          <t>Udupi, Mysuru and North Karnataka</t>
        </is>
      </c>
      <c r="C16" s="25" t="inlineStr">
        <is>
          <t>Dessert</t>
        </is>
      </c>
      <c r="D16" s="10" t="inlineStr">
        <is>
          <t>Moong Dal Payasa</t>
        </is>
      </c>
      <c r="E16" s="10" t="n">
        <v>4</v>
      </c>
      <c r="F16" s="10" t="n">
        <v>10</v>
      </c>
      <c r="G16" s="10" t="n">
        <v>30</v>
      </c>
      <c r="H16" s="10" t="inlineStr">
        <is>
          <t>Stainless steel kadhai or saucepan — never aluminium</t>
        </is>
      </c>
      <c r="I16" s="10" t="inlineStr">
        <is>
          <t>• ½ cup moong dal, dry roasted
• 2 cups coconut milk
• ⅓ cup jaggery
• Cardamom
• Cashews in ghee</t>
        </is>
      </c>
      <c r="J16" s="10" t="inlineStr">
        <is>
          <t>1. Cook moong soft. Add jaggery, coconut milk, cardamom. Do not boil hard.</t>
        </is>
      </c>
      <c r="K16" s="10" t="inlineStr"/>
      <c r="L16" s="10" t="inlineStr">
        <is>
          <t>Vegetarian · no onion · no garlic · no allium · no aluminium</t>
        </is>
      </c>
      <c r="M16" s="10" t="inlineStr">
        <is>
          <t>recipes/onion-garlic-free-indian/india-states/11-karnataka/06-desserts/moong-dal-payasa.md</t>
        </is>
      </c>
    </row>
    <row r="17" ht="90" customHeight="1">
      <c r="A17" s="11" t="inlineStr">
        <is>
          <t>Kerala</t>
        </is>
      </c>
      <c r="B17" s="11" t="inlineStr">
        <is>
          <t>Kerala sadya (feast) kitchen</t>
        </is>
      </c>
      <c r="C17" s="25" t="inlineStr">
        <is>
          <t>Dessert</t>
        </is>
      </c>
      <c r="D17" s="11" t="inlineStr">
        <is>
          <t>Palada Payasam</t>
        </is>
      </c>
      <c r="E17" s="11" t="n">
        <v>4</v>
      </c>
      <c r="F17" s="11" t="n">
        <v>15</v>
      </c>
      <c r="G17" s="11" t="n">
        <v>40</v>
      </c>
      <c r="H17" s="11" t="inlineStr">
        <is>
          <t>Heavy stainless steel milk pot — never aluminium</t>
        </is>
      </c>
      <c r="I17" s="11" t="inlineStr">
        <is>
          <t>• ½ cup rice ada
• 1 litre milk
• ½ cup sugar
• Ghee
• Cardamom</t>
        </is>
      </c>
      <c r="J17" s="11" t="inlineStr">
        <is>
          <t>1. Cook ada. Reduce milk in steel with sugar until pale pink-beige. Mix ada, ghee, cardamom.</t>
        </is>
      </c>
      <c r="K17" s="11" t="inlineStr"/>
      <c r="L17" s="11" t="inlineStr">
        <is>
          <t>Vegetarian · no onion · no garlic · no allium · no aluminium</t>
        </is>
      </c>
      <c r="M17" s="11" t="inlineStr">
        <is>
          <t>recipes/onion-garlic-free-indian/india-states/12-kerala/06-desserts/palada-payasam.md</t>
        </is>
      </c>
    </row>
    <row r="18" ht="90" customHeight="1">
      <c r="A18" s="10" t="inlineStr">
        <is>
          <t>Madhya Pradesh</t>
        </is>
      </c>
      <c r="B18" s="10" t="inlineStr">
        <is>
          <t>Malwa, Bundelkhand and Mahakoshal</t>
        </is>
      </c>
      <c r="C18" s="25" t="inlineStr">
        <is>
          <t>Dessert</t>
        </is>
      </c>
      <c r="D18" s="10" t="inlineStr">
        <is>
          <t>Rabri</t>
        </is>
      </c>
      <c r="E18" s="10" t="n">
        <v>4</v>
      </c>
      <c r="F18" s="10" t="n">
        <v>10</v>
      </c>
      <c r="G18" s="10" t="n">
        <v>45</v>
      </c>
      <c r="H18" s="10" t="inlineStr">
        <is>
          <t>Heavy stainless steel milk pot — never aluminium</t>
        </is>
      </c>
      <c r="I18" s="10" t="inlineStr">
        <is>
          <t>• 1 litre full-fat milk
• ⅓ cup sugar
• Saffron
• Cardamom
• Pistachios</t>
        </is>
      </c>
      <c r="J18" s="10" t="inlineStr">
        <is>
          <t>1. Reduce milk in a heavy steel pot, scraping malai back in, until thick. Sugar, saffron.</t>
        </is>
      </c>
      <c r="K18" s="10" t="inlineStr"/>
      <c r="L18" s="10" t="inlineStr">
        <is>
          <t>Vegetarian · no onion · no garlic · no allium · no aluminium</t>
        </is>
      </c>
      <c r="M18" s="10" t="inlineStr">
        <is>
          <t>recipes/onion-garlic-free-indian/india-states/13-madhya-pradesh/06-desserts/rabri.md</t>
        </is>
      </c>
    </row>
    <row r="19" ht="90" customHeight="1">
      <c r="A19" s="11" t="inlineStr">
        <is>
          <t>Maharashtra</t>
        </is>
      </c>
      <c r="B19" s="11" t="inlineStr">
        <is>
          <t>Maharashtrian Hindu vegetarian / sattvic</t>
        </is>
      </c>
      <c r="C19" s="25" t="inlineStr">
        <is>
          <t>Dessert</t>
        </is>
      </c>
      <c r="D19" s="11" t="inlineStr">
        <is>
          <t>Amrakhand</t>
        </is>
      </c>
      <c r="E19" s="11" t="n">
        <v>4</v>
      </c>
      <c r="F19" s="11" t="n">
        <v>10</v>
      </c>
      <c r="G19" s="11" t="n">
        <v>0</v>
      </c>
      <c r="H19" s="11" t="inlineStr">
        <is>
          <t>Steel or glass bowl</t>
        </is>
      </c>
      <c r="I19" s="11" t="inlineStr">
        <is>
          <t>• 400 g hung yogurt
• ½ cup mango puree
• 3 tbsp sugar
• Cardamom</t>
        </is>
      </c>
      <c r="J19" s="11" t="inlineStr">
        <is>
          <t>1. Whisk, chill.</t>
        </is>
      </c>
      <c r="K19" s="11" t="inlineStr"/>
      <c r="L19" s="11" t="inlineStr">
        <is>
          <t>Vegetarian · no onion · no garlic · no allium · no aluminium</t>
        </is>
      </c>
      <c r="M19" s="11" t="inlineStr">
        <is>
          <t>recipes/onion-garlic-free-indian/india-states/14-maharashtra/06-desserts/amrakhand.md</t>
        </is>
      </c>
    </row>
    <row r="20" ht="90" customHeight="1">
      <c r="A20" s="10" t="inlineStr">
        <is>
          <t>Manipur</t>
        </is>
      </c>
      <c r="B20" s="10" t="inlineStr">
        <is>
          <t>Meitei vegetarian table</t>
        </is>
      </c>
      <c r="C20" s="25" t="inlineStr">
        <is>
          <t>Dessert</t>
        </is>
      </c>
      <c r="D20" s="10" t="inlineStr">
        <is>
          <t>Chak-Hao Kheer</t>
        </is>
      </c>
      <c r="E20" s="10" t="n">
        <v>4</v>
      </c>
      <c r="F20" s="10" t="n">
        <v>10</v>
      </c>
      <c r="G20" s="10" t="n">
        <v>45</v>
      </c>
      <c r="H20" s="10" t="inlineStr">
        <is>
          <t>Heavy stainless steel milk pot — never aluminium</t>
        </is>
      </c>
      <c r="I20" s="10" t="inlineStr">
        <is>
          <t>• ⅓ cup chak-hao (black rice), soaked
• 3 cups milk
• ⅓ cup sugar
• Cardamom</t>
        </is>
      </c>
      <c r="J20" s="10" t="inlineStr">
        <is>
          <t>1. Simmer black rice in milk in steel until the milk is lilac-grey and thick. Sugar, cardamom.</t>
        </is>
      </c>
      <c r="K20" s="10" t="inlineStr"/>
      <c r="L20" s="10" t="inlineStr">
        <is>
          <t>Vegetarian · no onion · no garlic · no allium · no aluminium</t>
        </is>
      </c>
      <c r="M20" s="10" t="inlineStr">
        <is>
          <t>recipes/onion-garlic-free-indian/india-states/15-manipur/06-desserts/chak-hao-kheer.md</t>
        </is>
      </c>
    </row>
    <row r="21" ht="90" customHeight="1">
      <c r="A21" s="11" t="inlineStr">
        <is>
          <t>Meghalaya</t>
        </is>
      </c>
      <c r="B21" s="11" t="inlineStr">
        <is>
          <t>Khasi and Garo vegetarian home food</t>
        </is>
      </c>
      <c r="C21" s="25" t="inlineStr">
        <is>
          <t>Dessert</t>
        </is>
      </c>
      <c r="D21" s="11" t="inlineStr">
        <is>
          <t>Red Rice Kheer</t>
        </is>
      </c>
      <c r="E21" s="11" t="n">
        <v>4</v>
      </c>
      <c r="F21" s="11" t="n">
        <v>10</v>
      </c>
      <c r="G21" s="11" t="n">
        <v>40</v>
      </c>
      <c r="H21" s="11" t="inlineStr">
        <is>
          <t>Heavy stainless steel milk pot — never aluminium</t>
        </is>
      </c>
      <c r="I21" s="11" t="inlineStr">
        <is>
          <t>• ¼ cup rice
• 1 litre milk
• Jaggery
• Cardamom</t>
        </is>
      </c>
      <c r="J21" s="11" t="inlineStr">
        <is>
          <t>1. Simmer in steel.</t>
        </is>
      </c>
      <c r="K21" s="11" t="inlineStr">
        <is>
          <t>Hill-style milk pudding after chilli food.</t>
        </is>
      </c>
      <c r="L21" s="11" t="inlineStr">
        <is>
          <t>Vegetarian · no onion · no garlic · no allium · no aluminium</t>
        </is>
      </c>
      <c r="M21" s="11" t="inlineStr">
        <is>
          <t>recipes/onion-garlic-free-indian/india-states/16-meghalaya/06-desserts/red-rice-kheer.md</t>
        </is>
      </c>
    </row>
    <row r="22" ht="90" customHeight="1">
      <c r="A22" s="10" t="inlineStr">
        <is>
          <t>Mizoram</t>
        </is>
      </c>
      <c r="B22" s="10" t="inlineStr">
        <is>
          <t>Mizo vegetarian bai</t>
        </is>
      </c>
      <c r="C22" s="25" t="inlineStr">
        <is>
          <t>Dessert</t>
        </is>
      </c>
      <c r="D22" s="10" t="inlineStr">
        <is>
          <t>Rice Kheer</t>
        </is>
      </c>
      <c r="E22" s="10" t="n">
        <v>4</v>
      </c>
      <c r="F22" s="10" t="n">
        <v>10</v>
      </c>
      <c r="G22" s="10" t="n">
        <v>35</v>
      </c>
      <c r="H22" s="10" t="inlineStr">
        <is>
          <t>Heavy stainless steel milk pot — never aluminium</t>
        </is>
      </c>
      <c r="I22" s="10" t="inlineStr">
        <is>
          <t>• ¼ cup rice
• 1 litre milk
• Sugar
• Cardamom</t>
        </is>
      </c>
      <c r="J22" s="10" t="inlineStr">
        <is>
          <t>1. Simmer in steel.</t>
        </is>
      </c>
      <c r="K22" s="10" t="inlineStr"/>
      <c r="L22" s="10" t="inlineStr">
        <is>
          <t>Vegetarian · no onion · no garlic · no allium · no aluminium</t>
        </is>
      </c>
      <c r="M22" s="10" t="inlineStr">
        <is>
          <t>recipes/onion-garlic-free-indian/india-states/17-mizoram/06-desserts/rice-kheer.md</t>
        </is>
      </c>
    </row>
    <row r="23" ht="90" customHeight="1">
      <c r="A23" s="11" t="inlineStr">
        <is>
          <t>Nagaland</t>
        </is>
      </c>
      <c r="B23" s="11" t="inlineStr">
        <is>
          <t>Naga vegetarian (axone + greens)</t>
        </is>
      </c>
      <c r="C23" s="25" t="inlineStr">
        <is>
          <t>Dessert</t>
        </is>
      </c>
      <c r="D23" s="11" t="inlineStr">
        <is>
          <t>Ginger Cardamom Kheer</t>
        </is>
      </c>
      <c r="E23" s="11" t="n">
        <v>4</v>
      </c>
      <c r="F23" s="11" t="n">
        <v>10</v>
      </c>
      <c r="G23" s="11" t="n">
        <v>35</v>
      </c>
      <c r="H23" s="11" t="inlineStr">
        <is>
          <t>Heavy stainless steel milk pot — never aluminium</t>
        </is>
      </c>
      <c r="I23" s="11" t="inlineStr">
        <is>
          <t>• ¼ cup rice
• 1 litre milk
• Sugar
• 2 slices ginger, removed at the end
• Cardamom</t>
        </is>
      </c>
      <c r="J23" s="11" t="inlineStr">
        <is>
          <t>1. Simmer in steel. Fish out ginger.</t>
        </is>
      </c>
      <c r="K23" s="11" t="inlineStr"/>
      <c r="L23" s="11" t="inlineStr">
        <is>
          <t>Vegetarian · no onion · no garlic · no allium · no aluminium</t>
        </is>
      </c>
      <c r="M23" s="11" t="inlineStr">
        <is>
          <t>recipes/onion-garlic-free-indian/india-states/18-nagaland/06-desserts/ginger-cardamom-kheer.md</t>
        </is>
      </c>
    </row>
    <row r="24" ht="90" customHeight="1">
      <c r="A24" s="10" t="inlineStr">
        <is>
          <t>Odisha</t>
        </is>
      </c>
      <c r="B24" s="10" t="inlineStr">
        <is>
          <t>Odia temple and home kitchen</t>
        </is>
      </c>
      <c r="C24" s="25" t="inlineStr">
        <is>
          <t>Dessert</t>
        </is>
      </c>
      <c r="D24" s="10" t="inlineStr">
        <is>
          <t>Rasabali</t>
        </is>
      </c>
      <c r="E24" s="10" t="n">
        <v>4</v>
      </c>
      <c r="F24" s="10" t="n">
        <v>20</v>
      </c>
      <c r="G24" s="10" t="n">
        <v>25</v>
      </c>
      <c r="H24" s="10" t="inlineStr">
        <is>
          <t>Heavy stainless steel milk pot — never aluminium</t>
        </is>
      </c>
      <c r="I24" s="10" t="inlineStr">
        <is>
          <t>• 300 g chenna
• 1 tbsp sooji
• 3 cups milk
• ⅓ cup sugar
• Cardamom</t>
        </is>
      </c>
      <c r="J24" s="10" t="inlineStr">
        <is>
          <t>1. Shape patties, pan-sear. Reduce milk with sugar in steel. Soak patties.</t>
        </is>
      </c>
      <c r="K24" s="10" t="inlineStr"/>
      <c r="L24" s="10" t="inlineStr">
        <is>
          <t>Vegetarian · no onion · no garlic · no allium · no aluminium</t>
        </is>
      </c>
      <c r="M24" s="10" t="inlineStr">
        <is>
          <t>recipes/onion-garlic-free-indian/india-states/19-odisha/06-desserts/rasabali.md</t>
        </is>
      </c>
    </row>
    <row r="25" ht="90" customHeight="1">
      <c r="A25" s="11" t="inlineStr">
        <is>
          <t>Punjab</t>
        </is>
      </c>
      <c r="B25" s="11" t="inlineStr">
        <is>
          <t>Punjabi langar and home</t>
        </is>
      </c>
      <c r="C25" s="25" t="inlineStr">
        <is>
          <t>Dessert</t>
        </is>
      </c>
      <c r="D25" s="11" t="inlineStr">
        <is>
          <t>Phirni</t>
        </is>
      </c>
      <c r="E25" s="11" t="n">
        <v>4</v>
      </c>
      <c r="F25" s="11" t="n">
        <v>20</v>
      </c>
      <c r="G25" s="11" t="n">
        <v>25</v>
      </c>
      <c r="H25" s="11" t="inlineStr">
        <is>
          <t>Stainless steel kadhai or saucepan — never aluminium</t>
        </is>
      </c>
      <c r="I25" s="11" t="inlineStr">
        <is>
          <t>• ¼ cup basmati, soaked and ground
• 3 cups milk
• ⅓ cup sugar
• Saffron
• Cardamom
• Almonds</t>
        </is>
      </c>
      <c r="J25" s="11" t="inlineStr">
        <is>
          <t>1. Cook rice paste in milk in steel until thick. Sugar, saffron. Pour into steel bowls. Chill.</t>
        </is>
      </c>
      <c r="K25" s="11" t="inlineStr"/>
      <c r="L25" s="11" t="inlineStr">
        <is>
          <t>Vegetarian · no onion · no garlic · no allium · no aluminium</t>
        </is>
      </c>
      <c r="M25" s="11" t="inlineStr">
        <is>
          <t>recipes/onion-garlic-free-indian/india-states/20-punjab/06-desserts/phirni.md</t>
        </is>
      </c>
    </row>
    <row r="26" ht="90" customHeight="1">
      <c r="A26" s="10" t="inlineStr">
        <is>
          <t>Rajasthan</t>
        </is>
      </c>
      <c r="B26" s="10" t="inlineStr">
        <is>
          <t>Marwari and Mewari, including Jain-style</t>
        </is>
      </c>
      <c r="C26" s="25" t="inlineStr">
        <is>
          <t>Dessert</t>
        </is>
      </c>
      <c r="D26" s="10" t="inlineStr">
        <is>
          <t>Moong Dal Halwa</t>
        </is>
      </c>
      <c r="E26" s="10" t="n">
        <v>4</v>
      </c>
      <c r="F26" s="10" t="n">
        <v>15</v>
      </c>
      <c r="G26" s="10" t="n">
        <v>40</v>
      </c>
      <c r="H26" s="10" t="inlineStr">
        <is>
          <t>Stainless steel kadhai or saucepan — never aluminium</t>
        </is>
      </c>
      <c r="I26" s="10" t="inlineStr">
        <is>
          <t>• 1 cup moong dal, soaked and ground
• ¾ cup ghee
• ¾ cup sugar
• 1 cup milk
• Cardamom
• Nuts</t>
        </is>
      </c>
      <c r="J26" s="10" t="inlineStr">
        <is>
          <t>1. Cook dal paste in ghee in steel on low until it leaves ghee. Add milk, then sugar. Cardamom, nuts.</t>
        </is>
      </c>
      <c r="K26" s="10" t="inlineStr"/>
      <c r="L26" s="10" t="inlineStr">
        <is>
          <t>Vegetarian · no onion · no garlic · no allium · no aluminium</t>
        </is>
      </c>
      <c r="M26" s="10" t="inlineStr">
        <is>
          <t>recipes/onion-garlic-free-indian/india-states/21-rajasthan/06-desserts/moong-dal-halwa.md</t>
        </is>
      </c>
    </row>
    <row r="27" ht="90" customHeight="1">
      <c r="A27" s="11" t="inlineStr">
        <is>
          <t>Sikkim</t>
        </is>
      </c>
      <c r="B27" s="11" t="inlineStr">
        <is>
          <t>Sikkimese Nepali, Bhutia and Lepcha vegetarian</t>
        </is>
      </c>
      <c r="C27" s="25" t="inlineStr">
        <is>
          <t>Dessert</t>
        </is>
      </c>
      <c r="D27" s="11" t="inlineStr">
        <is>
          <t>Cardamom Kheer</t>
        </is>
      </c>
      <c r="E27" s="11" t="n">
        <v>4</v>
      </c>
      <c r="F27" s="11" t="n">
        <v>10</v>
      </c>
      <c r="G27" s="11" t="n">
        <v>35</v>
      </c>
      <c r="H27" s="11" t="inlineStr">
        <is>
          <t>Heavy stainless steel milk pot — never aluminium</t>
        </is>
      </c>
      <c r="I27" s="11" t="inlineStr">
        <is>
          <t>• Rice
• Milk
• Sugar
• Cardamom</t>
        </is>
      </c>
      <c r="J27" s="11" t="inlineStr">
        <is>
          <t>1. Simmer in steel.</t>
        </is>
      </c>
      <c r="K27" s="11" t="inlineStr"/>
      <c r="L27" s="11" t="inlineStr">
        <is>
          <t>Vegetarian · no onion · no garlic · no allium · no aluminium</t>
        </is>
      </c>
      <c r="M27" s="11" t="inlineStr">
        <is>
          <t>recipes/onion-garlic-free-indian/india-states/22-sikkim/06-desserts/cardamom-kheer.md</t>
        </is>
      </c>
    </row>
    <row r="28" ht="90" customHeight="1">
      <c r="A28" s="10" t="inlineStr">
        <is>
          <t>Tamil Nadu</t>
        </is>
      </c>
      <c r="B28" s="10" t="inlineStr">
        <is>
          <t>Tamil Brahmin and Chettinad vegetarian (sattvic)</t>
        </is>
      </c>
      <c r="C28" s="25" t="inlineStr">
        <is>
          <t>Dessert</t>
        </is>
      </c>
      <c r="D28" s="10" t="inlineStr">
        <is>
          <t>Sakkarai Pongal</t>
        </is>
      </c>
      <c r="E28" s="10" t="n">
        <v>4</v>
      </c>
      <c r="F28" s="10" t="n">
        <v>10</v>
      </c>
      <c r="G28" s="10" t="n">
        <v>25</v>
      </c>
      <c r="H28" s="10" t="inlineStr">
        <is>
          <t>Stainless steel kadhai or saucepan — never aluminium</t>
        </is>
      </c>
      <c r="I28" s="10" t="inlineStr">
        <is>
          <t>• ½ cup rice
• ¼ cup moong
• ¾ cup jaggery
• Ghee
• Cashews
• Raisins
• Cardamom</t>
        </is>
      </c>
      <c r="J28" s="10" t="inlineStr">
        <is>
          <t>1. Cook rice and moong soft. Melt jaggery, mix, add lots of ghee and nuts.</t>
        </is>
      </c>
      <c r="K28" s="10" t="inlineStr"/>
      <c r="L28" s="10" t="inlineStr">
        <is>
          <t>Vegetarian · no onion · no garlic · no allium · no aluminium</t>
        </is>
      </c>
      <c r="M28" s="10" t="inlineStr">
        <is>
          <t>recipes/onion-garlic-free-indian/india-states/23-tamil-nadu/06-desserts/sakkarai-pongal.md</t>
        </is>
      </c>
    </row>
    <row r="29" ht="90" customHeight="1">
      <c r="A29" s="11" t="inlineStr">
        <is>
          <t>Telangana</t>
        </is>
      </c>
      <c r="B29" s="11" t="inlineStr">
        <is>
          <t>Telangana and Hyderabadi vegetarian</t>
        </is>
      </c>
      <c r="C29" s="25" t="inlineStr">
        <is>
          <t>Dessert</t>
        </is>
      </c>
      <c r="D29" s="11" t="inlineStr">
        <is>
          <t>Double ka Meetha</t>
        </is>
      </c>
      <c r="E29" s="11" t="n">
        <v>4</v>
      </c>
      <c r="F29" s="11" t="n">
        <v>15</v>
      </c>
      <c r="G29" s="11" t="n">
        <v>25</v>
      </c>
      <c r="H29" s="11" t="inlineStr">
        <is>
          <t>Stainless steel kadhai or saucepan — never aluminium</t>
        </is>
      </c>
      <c r="I29" s="11" t="inlineStr">
        <is>
          <t>• 6 slices bread, fried in ghee
• 2 cups milk
• ⅓ cup sugar
• Saffron
• Nuts</t>
        </is>
      </c>
      <c r="J29" s="11" t="inlineStr">
        <is>
          <t>1. Reduce milk with sugar and saffron in steel. Soak fried bread. Nuts.</t>
        </is>
      </c>
      <c r="K29" s="11" t="inlineStr"/>
      <c r="L29" s="11" t="inlineStr">
        <is>
          <t>Vegetarian · no onion · no garlic · no allium · no aluminium</t>
        </is>
      </c>
      <c r="M29" s="11" t="inlineStr">
        <is>
          <t>recipes/onion-garlic-free-indian/india-states/24-telangana/06-desserts/double-ka-meetha.md</t>
        </is>
      </c>
    </row>
    <row r="30" ht="90" customHeight="1">
      <c r="A30" s="10" t="inlineStr">
        <is>
          <t>Tripura</t>
        </is>
      </c>
      <c r="B30" s="10" t="inlineStr">
        <is>
          <t>Tripuri vegetarian (no berma fish)</t>
        </is>
      </c>
      <c r="C30" s="25" t="inlineStr">
        <is>
          <t>Dessert</t>
        </is>
      </c>
      <c r="D30" s="10" t="inlineStr">
        <is>
          <t>Payesh</t>
        </is>
      </c>
      <c r="E30" s="10" t="n">
        <v>4</v>
      </c>
      <c r="F30" s="10" t="n">
        <v>10</v>
      </c>
      <c r="G30" s="10" t="n">
        <v>40</v>
      </c>
      <c r="H30" s="10" t="inlineStr">
        <is>
          <t>Heavy stainless steel milk pot — never aluminium</t>
        </is>
      </c>
      <c r="I30" s="10" t="inlineStr">
        <is>
          <t>• Rice
• Milk
• Sugar or jaggery
• Cardamom
• Bay leaf</t>
        </is>
      </c>
      <c r="J30" s="10" t="inlineStr">
        <is>
          <t>1. Simmer in steel.</t>
        </is>
      </c>
      <c r="K30" s="10" t="inlineStr"/>
      <c r="L30" s="10" t="inlineStr">
        <is>
          <t>Vegetarian · no onion · no garlic · no allium · no aluminium</t>
        </is>
      </c>
      <c r="M30" s="10" t="inlineStr">
        <is>
          <t>recipes/onion-garlic-free-indian/india-states/25-tripura/06-desserts/payesh.md</t>
        </is>
      </c>
    </row>
    <row r="31" ht="90" customHeight="1">
      <c r="A31" s="11" t="inlineStr">
        <is>
          <t>Uttar Pradesh</t>
        </is>
      </c>
      <c r="B31" s="11" t="inlineStr">
        <is>
          <t>Awadhi, Braj and Purvanchal vegetarian</t>
        </is>
      </c>
      <c r="C31" s="25" t="inlineStr">
        <is>
          <t>Dessert</t>
        </is>
      </c>
      <c r="D31" s="11" t="inlineStr">
        <is>
          <t>Rabri</t>
        </is>
      </c>
      <c r="E31" s="11" t="n">
        <v>4</v>
      </c>
      <c r="F31" s="11" t="n">
        <v>10</v>
      </c>
      <c r="G31" s="11" t="n">
        <v>45</v>
      </c>
      <c r="H31" s="11" t="inlineStr">
        <is>
          <t>Heavy stainless steel milk pot — never aluminium</t>
        </is>
      </c>
      <c r="I31" s="11" t="inlineStr">
        <is>
          <t>• 1 litre milk
• Sugar
• Saffron
• Pistachios</t>
        </is>
      </c>
      <c r="J31" s="11" t="inlineStr">
        <is>
          <t>1. Reduce in a heavy steel pot, scraping cream back in.</t>
        </is>
      </c>
      <c r="K31" s="11" t="inlineStr"/>
      <c r="L31" s="11" t="inlineStr">
        <is>
          <t>Vegetarian · no onion · no garlic · no allium · no aluminium</t>
        </is>
      </c>
      <c r="M31" s="11" t="inlineStr">
        <is>
          <t>recipes/onion-garlic-free-indian/india-states/26-uttar-pradesh/06-desserts/rabri.md</t>
        </is>
      </c>
    </row>
    <row r="32" ht="90" customHeight="1">
      <c r="A32" s="10" t="inlineStr">
        <is>
          <t>Uttarakhand</t>
        </is>
      </c>
      <c r="B32" s="10" t="inlineStr">
        <is>
          <t>Kumaoni and Garhwali</t>
        </is>
      </c>
      <c r="C32" s="25" t="inlineStr">
        <is>
          <t>Dessert</t>
        </is>
      </c>
      <c r="D32" s="10" t="inlineStr">
        <is>
          <t>Jhangora Kheer</t>
        </is>
      </c>
      <c r="E32" s="10" t="n">
        <v>4</v>
      </c>
      <c r="F32" s="10" t="n">
        <v>10</v>
      </c>
      <c r="G32" s="10" t="n">
        <v>30</v>
      </c>
      <c r="H32" s="10" t="inlineStr">
        <is>
          <t>Heavy stainless steel milk pot — never aluminium</t>
        </is>
      </c>
      <c r="I32" s="10" t="inlineStr">
        <is>
          <t>• ⅓ cup jhangora (barnyard millet), soaked
• 3 cups milk
• Sugar
• Cardamom
• Nuts</t>
        </is>
      </c>
      <c r="J32" s="10" t="inlineStr">
        <is>
          <t>1. Simmer in steel until creamy.</t>
        </is>
      </c>
      <c r="K32" s="10" t="inlineStr"/>
      <c r="L32" s="10" t="inlineStr">
        <is>
          <t>Vegetarian · no onion · no garlic · no allium · no aluminium</t>
        </is>
      </c>
      <c r="M32" s="10" t="inlineStr">
        <is>
          <t>recipes/onion-garlic-free-indian/india-states/27-uttarakhand/06-desserts/jhangora-kheer.md</t>
        </is>
      </c>
    </row>
    <row r="33" ht="90" customHeight="1">
      <c r="A33" s="11" t="inlineStr">
        <is>
          <t>West Bengal</t>
        </is>
      </c>
      <c r="B33" s="11" t="inlineStr">
        <is>
          <t>Bengali vegetarian (niramish)</t>
        </is>
      </c>
      <c r="C33" s="25" t="inlineStr">
        <is>
          <t>Dessert</t>
        </is>
      </c>
      <c r="D33" s="11" t="inlineStr">
        <is>
          <t>Patishapta Payesh Plate</t>
        </is>
      </c>
      <c r="E33" s="11" t="n">
        <v>4</v>
      </c>
      <c r="F33" s="11" t="n">
        <v>20</v>
      </c>
      <c r="G33" s="11" t="n">
        <v>30</v>
      </c>
      <c r="H33" s="11" t="inlineStr">
        <is>
          <t>Cast-iron tawa (not aluminium)</t>
        </is>
      </c>
      <c r="I33" s="11" t="inlineStr">
        <is>
          <t>• Rice-flour crepes
• Coconut-jaggery filling
• Payesh: milk, rice, sugar, bay, cardamom</t>
        </is>
      </c>
      <c r="J33" s="11" t="inlineStr">
        <is>
          <t>1. Spread thin crepes on iron tawa, fill, roll. Serve with a ladle of steel-pot payesh.</t>
        </is>
      </c>
      <c r="K33" s="11" t="inlineStr"/>
      <c r="L33" s="11" t="inlineStr">
        <is>
          <t>Vegetarian · no onion · no garlic · no allium · no aluminium</t>
        </is>
      </c>
      <c r="M33" s="11" t="inlineStr">
        <is>
          <t>recipes/onion-garlic-free-indian/india-states/28-west-bengal/06-desserts/patishapta-payesh-plate.md</t>
        </is>
      </c>
    </row>
    <row r="34" ht="90" customHeight="1">
      <c r="A34" s="10" t="inlineStr">
        <is>
          <t>Andaman and Nicobar Islands</t>
        </is>
      </c>
      <c r="B34" s="10" t="inlineStr">
        <is>
          <t>Island coconut kitchen</t>
        </is>
      </c>
      <c r="C34" s="25" t="inlineStr">
        <is>
          <t>Dessert</t>
        </is>
      </c>
      <c r="D34" s="10" t="inlineStr">
        <is>
          <t>Coconut Payasam</t>
        </is>
      </c>
      <c r="E34" s="10" t="n">
        <v>4</v>
      </c>
      <c r="F34" s="10" t="n">
        <v>5</v>
      </c>
      <c r="G34" s="10" t="n">
        <v>20</v>
      </c>
      <c r="H34" s="10" t="inlineStr">
        <is>
          <t>Stainless steel kadhai or saucepan — never aluminium</t>
        </is>
      </c>
      <c r="I34" s="10" t="inlineStr">
        <is>
          <t>• Vermicelli
• Coconut milk
• Jaggery
• Cardamom</t>
        </is>
      </c>
      <c r="J34" s="10" t="inlineStr">
        <is>
          <t>1. Cook in steel.</t>
        </is>
      </c>
      <c r="K34" s="10" t="inlineStr"/>
      <c r="L34" s="10" t="inlineStr">
        <is>
          <t>Vegetarian · no onion · no garlic · no allium · no aluminium</t>
        </is>
      </c>
      <c r="M34" s="10" t="inlineStr">
        <is>
          <t>recipes/onion-garlic-free-indian/india-states/29-andaman-nicobar/06-desserts/coconut-payasam.md</t>
        </is>
      </c>
    </row>
    <row r="35" ht="90" customHeight="1">
      <c r="A35" s="11" t="inlineStr">
        <is>
          <t>Chandigarh</t>
        </is>
      </c>
      <c r="B35" s="11" t="inlineStr">
        <is>
          <t>Punjabi city kitchen</t>
        </is>
      </c>
      <c r="C35" s="25" t="inlineStr">
        <is>
          <t>Dessert</t>
        </is>
      </c>
      <c r="D35" s="11" t="inlineStr">
        <is>
          <t>Sweet Lassi</t>
        </is>
      </c>
      <c r="E35" s="11" t="n">
        <v>4</v>
      </c>
      <c r="F35" s="11" t="n">
        <v>5</v>
      </c>
      <c r="G35" s="11" t="n">
        <v>0</v>
      </c>
      <c r="H35" s="11" t="inlineStr">
        <is>
          <t>Steel or glass bowl</t>
        </is>
      </c>
      <c r="I35" s="11" t="inlineStr">
        <is>
          <t>• Yogurt
• Sugar
• Cardamom</t>
        </is>
      </c>
      <c r="J35" s="11" t="inlineStr">
        <is>
          <t>1. Blend.</t>
        </is>
      </c>
      <c r="K35" s="11" t="inlineStr"/>
      <c r="L35" s="11" t="inlineStr">
        <is>
          <t>Vegetarian · no onion · no garlic · no allium · no aluminium</t>
        </is>
      </c>
      <c r="M35" s="11" t="inlineStr">
        <is>
          <t>recipes/onion-garlic-free-indian/india-states/30-chandigarh/06-desserts/sweet-lassi.md</t>
        </is>
      </c>
    </row>
    <row r="36" ht="90" customHeight="1">
      <c r="A36" s="10" t="inlineStr">
        <is>
          <t>Dadra and Nagar Haveli and Daman and Diu</t>
        </is>
      </c>
      <c r="B36" s="10" t="inlineStr">
        <is>
          <t>Gujarati and Indo-Portuguese vegetarian</t>
        </is>
      </c>
      <c r="C36" s="25" t="inlineStr">
        <is>
          <t>Dessert</t>
        </is>
      </c>
      <c r="D36" s="10" t="inlineStr">
        <is>
          <t>Shrikhand</t>
        </is>
      </c>
      <c r="E36" s="10" t="n">
        <v>4</v>
      </c>
      <c r="F36" s="10" t="n">
        <v>10</v>
      </c>
      <c r="G36" s="10" t="n">
        <v>0</v>
      </c>
      <c r="H36" s="10" t="inlineStr">
        <is>
          <t>Steel or glass bowl</t>
        </is>
      </c>
      <c r="I36" s="10" t="inlineStr">
        <is>
          <t>• Hung yogurt
• Sugar
• Saffron</t>
        </is>
      </c>
      <c r="J36" s="10" t="inlineStr">
        <is>
          <t>1. Whisk, chill.</t>
        </is>
      </c>
      <c r="K36" s="10" t="inlineStr"/>
      <c r="L36" s="10" t="inlineStr">
        <is>
          <t>Vegetarian · no onion · no garlic · no allium · no aluminium</t>
        </is>
      </c>
      <c r="M36" s="10" t="inlineStr">
        <is>
          <t>recipes/onion-garlic-free-indian/india-states/31-dadra-daman/06-desserts/shrikhand.md</t>
        </is>
      </c>
    </row>
    <row r="37" ht="90" customHeight="1">
      <c r="A37" s="11" t="inlineStr">
        <is>
          <t>Delhi</t>
        </is>
      </c>
      <c r="B37" s="11" t="inlineStr">
        <is>
          <t>Delhi street and home vegetarian</t>
        </is>
      </c>
      <c r="C37" s="25" t="inlineStr">
        <is>
          <t>Dessert</t>
        </is>
      </c>
      <c r="D37" s="11" t="inlineStr">
        <is>
          <t>Rabri Falooda</t>
        </is>
      </c>
      <c r="E37" s="11" t="n">
        <v>4</v>
      </c>
      <c r="F37" s="11" t="n">
        <v>15</v>
      </c>
      <c r="G37" s="11" t="n">
        <v>20</v>
      </c>
      <c r="H37" s="11" t="inlineStr">
        <is>
          <t>Heavy stainless steel milk pot — never aluminium</t>
        </is>
      </c>
      <c r="I37" s="11" t="inlineStr">
        <is>
          <t>• Rabri
• Falooda sev
• Rose syrup (check: no weird allium)
• Nuts</t>
        </is>
      </c>
      <c r="J37" s="11" t="inlineStr">
        <is>
          <t>1. Layer in a glass. No onion. Obviously.</t>
        </is>
      </c>
      <c r="K37" s="11" t="inlineStr"/>
      <c r="L37" s="11" t="inlineStr">
        <is>
          <t>Vegetarian · no onion · no garlic · no allium · no aluminium</t>
        </is>
      </c>
      <c r="M37" s="11" t="inlineStr">
        <is>
          <t>recipes/onion-garlic-free-indian/india-states/32-delhi/06-desserts/rabri-falooda.md</t>
        </is>
      </c>
    </row>
    <row r="38" ht="90" customHeight="1">
      <c r="A38" s="10" t="inlineStr">
        <is>
          <t>Jammu and Kashmir</t>
        </is>
      </c>
      <c r="B38" s="10" t="inlineStr">
        <is>
          <t>Kashmiri Pandit and Dogra vegetarian</t>
        </is>
      </c>
      <c r="C38" s="25" t="inlineStr">
        <is>
          <t>Dessert</t>
        </is>
      </c>
      <c r="D38" s="10" t="inlineStr">
        <is>
          <t>Phirni</t>
        </is>
      </c>
      <c r="E38" s="10" t="n">
        <v>4</v>
      </c>
      <c r="F38" s="10" t="n">
        <v>20</v>
      </c>
      <c r="G38" s="10" t="n">
        <v>25</v>
      </c>
      <c r="H38" s="10" t="inlineStr">
        <is>
          <t>Stainless steel kadhai or saucepan — never aluminium</t>
        </is>
      </c>
      <c r="I38" s="10" t="inlineStr">
        <is>
          <t>• Ground rice
• Milk
• Sugar
• Saffron
• Cardamom
• Almonds</t>
        </is>
      </c>
      <c r="J38" s="10" t="inlineStr">
        <is>
          <t>1. Cook in steel. Set in bowls. Chill.</t>
        </is>
      </c>
      <c r="K38" s="10" t="inlineStr"/>
      <c r="L38" s="10" t="inlineStr">
        <is>
          <t>Vegetarian · no onion · no garlic · no allium · no aluminium</t>
        </is>
      </c>
      <c r="M38" s="10" t="inlineStr">
        <is>
          <t>recipes/onion-garlic-free-indian/india-states/33-jammu-kashmir/06-desserts/phirni.md</t>
        </is>
      </c>
    </row>
    <row r="39" ht="90" customHeight="1">
      <c r="A39" s="11" t="inlineStr">
        <is>
          <t>Ladakh</t>
        </is>
      </c>
      <c r="B39" s="11" t="inlineStr">
        <is>
          <t>Ladakhi Buddhist vegetarian</t>
        </is>
      </c>
      <c r="C39" s="25" t="inlineStr">
        <is>
          <t>Dessert</t>
        </is>
      </c>
      <c r="D39" s="11" t="inlineStr">
        <is>
          <t>Barley Milk Kheer</t>
        </is>
      </c>
      <c r="E39" s="11" t="n">
        <v>4</v>
      </c>
      <c r="F39" s="11" t="n">
        <v>10</v>
      </c>
      <c r="G39" s="11" t="n">
        <v>30</v>
      </c>
      <c r="H39" s="11" t="inlineStr">
        <is>
          <t>Heavy stainless steel milk pot — never aluminium</t>
        </is>
      </c>
      <c r="I39" s="11" t="inlineStr">
        <is>
          <t>• ⅓ cup cracked barley or tsampa
• 3 cups milk
• Sugar
• Cardamom</t>
        </is>
      </c>
      <c r="J39" s="11" t="inlineStr">
        <is>
          <t>1. Simmer in steel.</t>
        </is>
      </c>
      <c r="K39" s="11" t="inlineStr"/>
      <c r="L39" s="11" t="inlineStr">
        <is>
          <t>Vegetarian · no onion · no garlic · no allium · no aluminium</t>
        </is>
      </c>
      <c r="M39" s="11" t="inlineStr">
        <is>
          <t>recipes/onion-garlic-free-indian/india-states/34-ladakh/06-desserts/barley-milk-kheer.md</t>
        </is>
      </c>
    </row>
    <row r="40" ht="90" customHeight="1">
      <c r="A40" s="10" t="inlineStr">
        <is>
          <t>Lakshadweep</t>
        </is>
      </c>
      <c r="B40" s="10" t="inlineStr">
        <is>
          <t>Island coconut and rice kitchen</t>
        </is>
      </c>
      <c r="C40" s="25" t="inlineStr">
        <is>
          <t>Dessert</t>
        </is>
      </c>
      <c r="D40" s="10" t="inlineStr">
        <is>
          <t>Coconut Payasam</t>
        </is>
      </c>
      <c r="E40" s="10" t="n">
        <v>4</v>
      </c>
      <c r="F40" s="10" t="n">
        <v>5</v>
      </c>
      <c r="G40" s="10" t="n">
        <v>20</v>
      </c>
      <c r="H40" s="10" t="inlineStr">
        <is>
          <t>Stainless steel kadhai or saucepan — never aluminium</t>
        </is>
      </c>
      <c r="I40" s="10" t="inlineStr">
        <is>
          <t>• Rice or ada
• Coconut milk
• Jaggery
• Cardamom</t>
        </is>
      </c>
      <c r="J40" s="10" t="inlineStr">
        <is>
          <t>1. Cook in steel.</t>
        </is>
      </c>
      <c r="K40" s="10" t="inlineStr"/>
      <c r="L40" s="10" t="inlineStr">
        <is>
          <t>Vegetarian · no onion · no garlic · no allium · no aluminium</t>
        </is>
      </c>
      <c r="M40" s="10" t="inlineStr">
        <is>
          <t>recipes/onion-garlic-free-indian/india-states/35-lakshadweep/06-desserts/coconut-payasam.md</t>
        </is>
      </c>
    </row>
    <row r="41" ht="90" customHeight="1">
      <c r="A41" s="11" t="inlineStr">
        <is>
          <t>Puducherry</t>
        </is>
      </c>
      <c r="B41" s="11" t="inlineStr">
        <is>
          <t>Tamil and Franco-Tamil vegetarian</t>
        </is>
      </c>
      <c r="C41" s="25" t="inlineStr">
        <is>
          <t>Dessert</t>
        </is>
      </c>
      <c r="D41" s="11" t="inlineStr">
        <is>
          <t>Payasam</t>
        </is>
      </c>
      <c r="E41" s="11" t="n">
        <v>4</v>
      </c>
      <c r="F41" s="11" t="n">
        <v>10</v>
      </c>
      <c r="G41" s="11" t="n">
        <v>25</v>
      </c>
      <c r="H41" s="11" t="inlineStr">
        <is>
          <t>Stainless steel kadhai or saucepan — never aluminium</t>
        </is>
      </c>
      <c r="I41" s="11" t="inlineStr">
        <is>
          <t>• Moong or vermicelli
• Milk or coconut milk
• Jaggery
• Cardamom
• Cashews</t>
        </is>
      </c>
      <c r="J41" s="11" t="inlineStr">
        <is>
          <t>1. Cook in steel.</t>
        </is>
      </c>
      <c r="K41" s="11" t="inlineStr"/>
      <c r="L41" s="11" t="inlineStr">
        <is>
          <t>Vegetarian · no onion · no garlic · no allium · no aluminium</t>
        </is>
      </c>
      <c r="M41" s="11" t="inlineStr">
        <is>
          <t>recipes/onion-garlic-free-indian/india-states/36-puducherry/06-desserts/payasam.md</t>
        </is>
      </c>
    </row>
  </sheetData>
  <autoFilter ref="A5:M41"/>
  <mergeCells count="3">
    <mergeCell ref="A3:M3"/>
    <mergeCell ref="A2:M2"/>
    <mergeCell ref="A1:M1"/>
  </mergeCell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M41"/>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Salad — every state</t>
        </is>
      </c>
      <c r="B1" s="2" t="n"/>
      <c r="C1" s="2" t="n"/>
      <c r="D1" s="2" t="n"/>
      <c r="E1" s="2" t="n"/>
      <c r="F1" s="2" t="n"/>
      <c r="G1" s="2" t="n"/>
      <c r="H1" s="2" t="n"/>
      <c r="I1" s="2" t="n"/>
      <c r="J1" s="2" t="n"/>
      <c r="K1" s="2" t="n"/>
      <c r="L1" s="2" t="n"/>
      <c r="M1" s="2" t="n"/>
    </row>
    <row r="2" ht="22" customHeight="1">
      <c r="A2" s="3" t="inlineStr">
        <is>
          <t>Same course across India</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0" t="inlineStr">
        <is>
          <t>Andhra Pradesh</t>
        </is>
      </c>
      <c r="B6" s="10" t="inlineStr">
        <is>
          <t>Coastal Andhra and Rayalaseema</t>
        </is>
      </c>
      <c r="C6" s="26" t="inlineStr">
        <is>
          <t>Salad</t>
        </is>
      </c>
      <c r="D6" s="10" t="inlineStr">
        <is>
          <t>Tomato Pachadi Salad</t>
        </is>
      </c>
      <c r="E6" s="10" t="n">
        <v>4</v>
      </c>
      <c r="F6" s="10" t="n">
        <v>10</v>
      </c>
      <c r="G6" s="10" t="n">
        <v>5</v>
      </c>
      <c r="H6" s="10" t="inlineStr">
        <is>
          <t>Steel or glass bowl</t>
        </is>
      </c>
      <c r="I6" s="10" t="inlineStr">
        <is>
          <t>• 3 tomatoes, chopped
• 1 green chilli
• 1 tsp oil
• ½ tsp mustard
• Pinch of hing
• 6 curry leaves
• Salt
• Coriander</t>
        </is>
      </c>
      <c r="J6" s="10" t="inlineStr">
        <is>
          <t>1. Crush tomato, chilli and salt lightly.
2. Temper mustard, hing and curry leaves. Pour over. Coriander.</t>
        </is>
      </c>
      <c r="K6" s="10" t="inlineStr"/>
      <c r="L6" s="10" t="inlineStr">
        <is>
          <t>Vegetarian · no onion · no garlic · no allium · no aluminium</t>
        </is>
      </c>
      <c r="M6" s="10" t="inlineStr">
        <is>
          <t>recipes/onion-garlic-free-indian/india-states/01-andhra-pradesh/07-salads/tomato-pachadi-salad.md</t>
        </is>
      </c>
    </row>
    <row r="7" ht="90" customHeight="1">
      <c r="A7" s="11" t="inlineStr">
        <is>
          <t>Arunachal Pradesh</t>
        </is>
      </c>
      <c r="B7" s="11" t="inlineStr">
        <is>
          <t>Monpa, Nyishi and Adi home kitchens</t>
        </is>
      </c>
      <c r="C7" s="26" t="inlineStr">
        <is>
          <t>Salad</t>
        </is>
      </c>
      <c r="D7" s="11" t="inlineStr">
        <is>
          <t>Cucumber Green-Chilli Salad</t>
        </is>
      </c>
      <c r="E7" s="11" t="n">
        <v>4</v>
      </c>
      <c r="F7" s="11" t="n">
        <v>8</v>
      </c>
      <c r="G7" s="11" t="n">
        <v>0</v>
      </c>
      <c r="H7" s="11" t="inlineStr">
        <is>
          <t>Steel or glass bowl</t>
        </is>
      </c>
      <c r="I7" s="11" t="inlineStr">
        <is>
          <t>• 2 cucumbers
• 1 green chilli
• Lemon
• Salt
• Coriander</t>
        </is>
      </c>
      <c r="J7" s="11" t="inlineStr">
        <is>
          <t>1. Slice cucumber. Toss with chilli, lemon, salt and coriander. No onion.</t>
        </is>
      </c>
      <c r="K7" s="11" t="inlineStr"/>
      <c r="L7" s="11" t="inlineStr">
        <is>
          <t>Vegetarian · no onion · no garlic · no allium · no aluminium</t>
        </is>
      </c>
      <c r="M7" s="11" t="inlineStr">
        <is>
          <t>recipes/onion-garlic-free-indian/india-states/02-arunachal-pradesh/07-salads/cucumber-green-chilli-salad.md</t>
        </is>
      </c>
    </row>
    <row r="8" ht="90" customHeight="1">
      <c r="A8" s="10" t="inlineStr">
        <is>
          <t>Assam</t>
        </is>
      </c>
      <c r="B8" s="10" t="inlineStr">
        <is>
          <t>Assamese vegetarian table</t>
        </is>
      </c>
      <c r="C8" s="26" t="inlineStr">
        <is>
          <t>Salad</t>
        </is>
      </c>
      <c r="D8" s="10" t="inlineStr">
        <is>
          <t>Cabbage Mustard Salad</t>
        </is>
      </c>
      <c r="E8" s="10" t="n">
        <v>4</v>
      </c>
      <c r="F8" s="10" t="n">
        <v>10</v>
      </c>
      <c r="G8" s="10" t="n">
        <v>0</v>
      </c>
      <c r="H8" s="10" t="inlineStr">
        <is>
          <t>Steel or glass bowl</t>
        </is>
      </c>
      <c r="I8" s="10" t="inlineStr">
        <is>
          <t>• 2 cups shredded cabbage
• 1 tsp mustard oil
• Lemon
• Green chilli
• Salt</t>
        </is>
      </c>
      <c r="J8" s="10" t="inlineStr">
        <is>
          <t>1. Toss everything. Rest 5 minutes so the cabbage softens slightly.</t>
        </is>
      </c>
      <c r="K8" s="10" t="inlineStr"/>
      <c r="L8" s="10" t="inlineStr">
        <is>
          <t>Vegetarian · no onion · no garlic · no allium · no aluminium</t>
        </is>
      </c>
      <c r="M8" s="10" t="inlineStr">
        <is>
          <t>recipes/onion-garlic-free-indian/india-states/03-assam/07-salads/cabbage-mustard-salad.md</t>
        </is>
      </c>
    </row>
    <row r="9" ht="90" customHeight="1">
      <c r="A9" s="11" t="inlineStr">
        <is>
          <t>Bihar</t>
        </is>
      </c>
      <c r="B9" s="11" t="inlineStr">
        <is>
          <t>Magadh and Mithila</t>
        </is>
      </c>
      <c r="C9" s="26" t="inlineStr">
        <is>
          <t>Salad</t>
        </is>
      </c>
      <c r="D9" s="11" t="inlineStr">
        <is>
          <t>Tomato Cucumber Chokha Salad</t>
        </is>
      </c>
      <c r="E9" s="11" t="n">
        <v>4</v>
      </c>
      <c r="F9" s="11" t="n">
        <v>8</v>
      </c>
      <c r="G9" s="11" t="n">
        <v>0</v>
      </c>
      <c r="H9" s="11" t="inlineStr">
        <is>
          <t>Steel or glass bowl</t>
        </is>
      </c>
      <c r="I9" s="11" t="inlineStr">
        <is>
          <t>• 2 tomatoes
• 1 cucumber
• Green chilli
• Lemon
• Salt
• Mustard oil ½ tsp</t>
        </is>
      </c>
      <c r="J9" s="11" t="inlineStr">
        <is>
          <t>1. Dice and toss. No onion.</t>
        </is>
      </c>
      <c r="K9" s="11" t="inlineStr"/>
      <c r="L9" s="11" t="inlineStr">
        <is>
          <t>Vegetarian · no onion · no garlic · no allium · no aluminium</t>
        </is>
      </c>
      <c r="M9" s="11" t="inlineStr">
        <is>
          <t>recipes/onion-garlic-free-indian/india-states/04-bihar/07-salads/tomato-cucumber-chokha-salad.md</t>
        </is>
      </c>
    </row>
    <row r="10" ht="90" customHeight="1">
      <c r="A10" s="10" t="inlineStr">
        <is>
          <t>Chhattisgarh</t>
        </is>
      </c>
      <c r="B10" s="10" t="inlineStr">
        <is>
          <t>Chhattisgarhi village kitchen</t>
        </is>
      </c>
      <c r="C10" s="26" t="inlineStr">
        <is>
          <t>Salad</t>
        </is>
      </c>
      <c r="D10" s="10" t="inlineStr">
        <is>
          <t>Tomato Lemon Salad</t>
        </is>
      </c>
      <c r="E10" s="10" t="n">
        <v>4</v>
      </c>
      <c r="F10" s="10" t="n">
        <v>8</v>
      </c>
      <c r="G10" s="10" t="n">
        <v>0</v>
      </c>
      <c r="H10" s="10" t="inlineStr">
        <is>
          <t>Steel or glass bowl</t>
        </is>
      </c>
      <c r="I10" s="10" t="inlineStr">
        <is>
          <t>• 2 tomatoes
• Green chilli
• Lemon
• Salt
• Coriander</t>
        </is>
      </c>
      <c r="J10" s="10" t="inlineStr">
        <is>
          <t>1. Chop and toss. No onion.</t>
        </is>
      </c>
      <c r="K10" s="10" t="inlineStr"/>
      <c r="L10" s="10" t="inlineStr">
        <is>
          <t>Vegetarian · no onion · no garlic · no allium · no aluminium</t>
        </is>
      </c>
      <c r="M10" s="10" t="inlineStr">
        <is>
          <t>recipes/onion-garlic-free-indian/india-states/05-chhattisgarh/07-salads/tomato-lemon-salad.md</t>
        </is>
      </c>
    </row>
    <row r="11" ht="90" customHeight="1">
      <c r="A11" s="11" t="inlineStr">
        <is>
          <t>Goa</t>
        </is>
      </c>
      <c r="B11" s="11" t="inlineStr">
        <is>
          <t>Goan Hindu vegetarian (sattvic)</t>
        </is>
      </c>
      <c r="C11" s="26" t="inlineStr">
        <is>
          <t>Salad</t>
        </is>
      </c>
      <c r="D11" s="11" t="inlineStr">
        <is>
          <t>Kokum Cucumber Salad</t>
        </is>
      </c>
      <c r="E11" s="11" t="n">
        <v>4</v>
      </c>
      <c r="F11" s="11" t="n">
        <v>8</v>
      </c>
      <c r="G11" s="11" t="n">
        <v>0</v>
      </c>
      <c r="H11" s="11" t="inlineStr">
        <is>
          <t>Steel or glass bowl</t>
        </is>
      </c>
      <c r="I11" s="11" t="inlineStr">
        <is>
          <t>• 1 cucumber
• 4 kokum petals soaked
• Green chilli
• Salt
• Pinch of sugar
• Coriander</t>
        </is>
      </c>
      <c r="J11" s="11" t="inlineStr">
        <is>
          <t>1. Toss cucumber with kokum water, chilli, salt and sugar.</t>
        </is>
      </c>
      <c r="K11" s="11" t="inlineStr"/>
      <c r="L11" s="11" t="inlineStr">
        <is>
          <t>Vegetarian · no onion · no garlic · no allium · no aluminium</t>
        </is>
      </c>
      <c r="M11" s="11" t="inlineStr">
        <is>
          <t>recipes/onion-garlic-free-indian/india-states/06-goa/07-salads/kokum-cucumber-salad.md</t>
        </is>
      </c>
    </row>
    <row r="12" ht="90" customHeight="1">
      <c r="A12" s="10" t="inlineStr">
        <is>
          <t>Gujarat</t>
        </is>
      </c>
      <c r="B12" s="10" t="inlineStr">
        <is>
          <t>Gujarati and Kathiawadi, including Jain-style</t>
        </is>
      </c>
      <c r="C12" s="26" t="inlineStr">
        <is>
          <t>Salad</t>
        </is>
      </c>
      <c r="D12" s="10" t="inlineStr">
        <is>
          <t>Kachumber without Onion</t>
        </is>
      </c>
      <c r="E12" s="10" t="n">
        <v>4</v>
      </c>
      <c r="F12" s="10" t="n">
        <v>8</v>
      </c>
      <c r="G12" s="10" t="n">
        <v>0</v>
      </c>
      <c r="H12" s="10" t="inlineStr">
        <is>
          <t>Steel or glass bowl</t>
        </is>
      </c>
      <c r="I12" s="10" t="inlineStr">
        <is>
          <t>• 1 cucumber
• 2 tomatoes
• ½ raw mango
• Lemon
• Cumin
• Salt
• Coriander</t>
        </is>
      </c>
      <c r="J12" s="10" t="inlineStr">
        <is>
          <t>1. Dice and toss. Mango replaces onion bite.</t>
        </is>
      </c>
      <c r="K12" s="10" t="inlineStr"/>
      <c r="L12" s="10" t="inlineStr">
        <is>
          <t>Vegetarian · no onion · no garlic · no allium · no aluminium</t>
        </is>
      </c>
      <c r="M12" s="10" t="inlineStr">
        <is>
          <t>recipes/onion-garlic-free-indian/india-states/07-gujarat/07-salads/kachumber-without-onion.md</t>
        </is>
      </c>
    </row>
    <row r="13" ht="90" customHeight="1">
      <c r="A13" s="11" t="inlineStr">
        <is>
          <t>Haryana</t>
        </is>
      </c>
      <c r="B13" s="11" t="inlineStr">
        <is>
          <t>Jat vegetarian farm kitchen</t>
        </is>
      </c>
      <c r="C13" s="26" t="inlineStr">
        <is>
          <t>Salad</t>
        </is>
      </c>
      <c r="D13" s="11" t="inlineStr">
        <is>
          <t>Cucumber Raita Salad</t>
        </is>
      </c>
      <c r="E13" s="11" t="n">
        <v>4</v>
      </c>
      <c r="F13" s="11" t="n">
        <v>8</v>
      </c>
      <c r="G13" s="11" t="n">
        <v>0</v>
      </c>
      <c r="H13" s="11" t="inlineStr">
        <is>
          <t>Steel or glass bowl</t>
        </is>
      </c>
      <c r="I13" s="11" t="inlineStr">
        <is>
          <t>• 1 cucumber, diced
• 1 cup yogurt
• Cumin
• Salt
• Coriander</t>
        </is>
      </c>
      <c r="J13" s="11" t="inlineStr">
        <is>
          <t>1. Mix. Chill.</t>
        </is>
      </c>
      <c r="K13" s="11" t="inlineStr"/>
      <c r="L13" s="11" t="inlineStr">
        <is>
          <t>Vegetarian · no onion · no garlic · no allium · no aluminium</t>
        </is>
      </c>
      <c r="M13" s="11" t="inlineStr">
        <is>
          <t>recipes/onion-garlic-free-indian/india-states/08-haryana/07-salads/cucumber-raita-salad.md</t>
        </is>
      </c>
    </row>
    <row r="14" ht="90" customHeight="1">
      <c r="A14" s="10" t="inlineStr">
        <is>
          <t>Himachal Pradesh</t>
        </is>
      </c>
      <c r="B14" s="10" t="inlineStr">
        <is>
          <t>Pahari dham (temple feast)</t>
        </is>
      </c>
      <c r="C14" s="26" t="inlineStr">
        <is>
          <t>Salad</t>
        </is>
      </c>
      <c r="D14" s="10" t="inlineStr">
        <is>
          <t>Cucumber Mint Salad</t>
        </is>
      </c>
      <c r="E14" s="10" t="n">
        <v>4</v>
      </c>
      <c r="F14" s="10" t="n">
        <v>8</v>
      </c>
      <c r="G14" s="10" t="n">
        <v>0</v>
      </c>
      <c r="H14" s="10" t="inlineStr">
        <is>
          <t>Steel or glass bowl</t>
        </is>
      </c>
      <c r="I14" s="10" t="inlineStr">
        <is>
          <t>• 1 cucumber
• Mint
• Lemon
• Salt
• Roasted cumin</t>
        </is>
      </c>
      <c r="J14" s="10" t="inlineStr">
        <is>
          <t>1. Toss. No onion.</t>
        </is>
      </c>
      <c r="K14" s="10" t="inlineStr"/>
      <c r="L14" s="10" t="inlineStr">
        <is>
          <t>Vegetarian · no onion · no garlic · no allium · no aluminium</t>
        </is>
      </c>
      <c r="M14" s="10" t="inlineStr">
        <is>
          <t>recipes/onion-garlic-free-indian/india-states/09-himachal-pradesh/07-salads/cucumber-mint-salad.md</t>
        </is>
      </c>
    </row>
    <row r="15" ht="90" customHeight="1">
      <c r="A15" s="11" t="inlineStr">
        <is>
          <t>Jharkhand</t>
        </is>
      </c>
      <c r="B15" s="11" t="inlineStr">
        <is>
          <t>Nagpuri and tribal plateau kitchen</t>
        </is>
      </c>
      <c r="C15" s="26" t="inlineStr">
        <is>
          <t>Salad</t>
        </is>
      </c>
      <c r="D15" s="11" t="inlineStr">
        <is>
          <t>Tomato Chilli Salad</t>
        </is>
      </c>
      <c r="E15" s="11" t="n">
        <v>4</v>
      </c>
      <c r="F15" s="11" t="n">
        <v>6</v>
      </c>
      <c r="G15" s="11" t="n">
        <v>0</v>
      </c>
      <c r="H15" s="11" t="inlineStr">
        <is>
          <t>Steel or glass bowl</t>
        </is>
      </c>
      <c r="I15" s="11" t="inlineStr">
        <is>
          <t>• 2 tomatoes
• Green chilli
• Lemon
• Salt
• Coriander</t>
        </is>
      </c>
      <c r="J15" s="11" t="inlineStr">
        <is>
          <t>1. Chop, toss, no onion.</t>
        </is>
      </c>
      <c r="K15" s="11" t="inlineStr"/>
      <c r="L15" s="11" t="inlineStr">
        <is>
          <t>Vegetarian · no onion · no garlic · no allium · no aluminium</t>
        </is>
      </c>
      <c r="M15" s="11" t="inlineStr">
        <is>
          <t>recipes/onion-garlic-free-indian/india-states/10-jharkhand/07-salads/tomato-chilli-salad.md</t>
        </is>
      </c>
    </row>
    <row r="16" ht="90" customHeight="1">
      <c r="A16" s="10" t="inlineStr">
        <is>
          <t>Karnataka</t>
        </is>
      </c>
      <c r="B16" s="10" t="inlineStr">
        <is>
          <t>Udupi, Mysuru and North Karnataka</t>
        </is>
      </c>
      <c r="C16" s="26" t="inlineStr">
        <is>
          <t>Salad</t>
        </is>
      </c>
      <c r="D16" s="10" t="inlineStr">
        <is>
          <t>Moong Kosambari</t>
        </is>
      </c>
      <c r="E16" s="10" t="n">
        <v>4</v>
      </c>
      <c r="F16" s="10" t="n">
        <v>30</v>
      </c>
      <c r="G16" s="10" t="n">
        <v>2</v>
      </c>
      <c r="H16" s="10" t="inlineStr">
        <is>
          <t>Steel or glass bowl</t>
        </is>
      </c>
      <c r="I16" s="10" t="inlineStr">
        <is>
          <t>• ¼ cup split moong, soaked
• Cucumber
• Coconut
• Lemon
• Mustard-hing-curry-leaf tadka
• Salt</t>
        </is>
      </c>
      <c r="J16" s="10" t="inlineStr">
        <is>
          <t>1. Mix, temper, toss.</t>
        </is>
      </c>
      <c r="K16" s="10" t="inlineStr"/>
      <c r="L16" s="10" t="inlineStr">
        <is>
          <t>Vegetarian · no onion · no garlic · no allium · no aluminium</t>
        </is>
      </c>
      <c r="M16" s="10" t="inlineStr">
        <is>
          <t>recipes/onion-garlic-free-indian/india-states/11-karnataka/07-salads/moong-kosambari.md</t>
        </is>
      </c>
    </row>
    <row r="17" ht="90" customHeight="1">
      <c r="A17" s="11" t="inlineStr">
        <is>
          <t>Kerala</t>
        </is>
      </c>
      <c r="B17" s="11" t="inlineStr">
        <is>
          <t>Kerala sadya (feast) kitchen</t>
        </is>
      </c>
      <c r="C17" s="26" t="inlineStr">
        <is>
          <t>Salad</t>
        </is>
      </c>
      <c r="D17" s="11" t="inlineStr">
        <is>
          <t>Cucumber Coconut Salad</t>
        </is>
      </c>
      <c r="E17" s="11" t="n">
        <v>4</v>
      </c>
      <c r="F17" s="11" t="n">
        <v>8</v>
      </c>
      <c r="G17" s="11" t="n">
        <v>0</v>
      </c>
      <c r="H17" s="11" t="inlineStr">
        <is>
          <t>Steel or glass bowl</t>
        </is>
      </c>
      <c r="I17" s="11" t="inlineStr">
        <is>
          <t>• 1 cucumber
• 2 tbsp coconut
• Green chilli
• Yogurt ½ cup
• Mustard tadka
• Salt</t>
        </is>
      </c>
      <c r="J17" s="11" t="inlineStr">
        <is>
          <t>1. Mix, temper, serve at once.</t>
        </is>
      </c>
      <c r="K17" s="11" t="inlineStr"/>
      <c r="L17" s="11" t="inlineStr">
        <is>
          <t>Vegetarian · no onion · no garlic · no allium · no aluminium</t>
        </is>
      </c>
      <c r="M17" s="11" t="inlineStr">
        <is>
          <t>recipes/onion-garlic-free-indian/india-states/12-kerala/07-salads/cucumber-coconut-salad.md</t>
        </is>
      </c>
    </row>
    <row r="18" ht="90" customHeight="1">
      <c r="A18" s="10" t="inlineStr">
        <is>
          <t>Madhya Pradesh</t>
        </is>
      </c>
      <c r="B18" s="10" t="inlineStr">
        <is>
          <t>Malwa, Bundelkhand and Mahakoshal</t>
        </is>
      </c>
      <c r="C18" s="26" t="inlineStr">
        <is>
          <t>Salad</t>
        </is>
      </c>
      <c r="D18" s="10" t="inlineStr">
        <is>
          <t>Pomegranate Cucumber Salad</t>
        </is>
      </c>
      <c r="E18" s="10" t="n">
        <v>4</v>
      </c>
      <c r="F18" s="10" t="n">
        <v>8</v>
      </c>
      <c r="G18" s="10" t="n">
        <v>0</v>
      </c>
      <c r="H18" s="10" t="inlineStr">
        <is>
          <t>Steel or glass bowl</t>
        </is>
      </c>
      <c r="I18" s="10" t="inlineStr">
        <is>
          <t>• 1 cucumber
• ½ cup pomegranate
• Lemon
• Black salt
• Coriander</t>
        </is>
      </c>
      <c r="J18" s="10" t="inlineStr">
        <is>
          <t>1. Toss. No onion.</t>
        </is>
      </c>
      <c r="K18" s="10" t="inlineStr"/>
      <c r="L18" s="10" t="inlineStr">
        <is>
          <t>Vegetarian · no onion · no garlic · no allium · no aluminium</t>
        </is>
      </c>
      <c r="M18" s="10" t="inlineStr">
        <is>
          <t>recipes/onion-garlic-free-indian/india-states/13-madhya-pradesh/07-salads/pomegranate-cucumber-salad.md</t>
        </is>
      </c>
    </row>
    <row r="19" ht="90" customHeight="1">
      <c r="A19" s="11" t="inlineStr">
        <is>
          <t>Maharashtra</t>
        </is>
      </c>
      <c r="B19" s="11" t="inlineStr">
        <is>
          <t>Maharashtrian Hindu vegetarian / sattvic</t>
        </is>
      </c>
      <c r="C19" s="26" t="inlineStr">
        <is>
          <t>Salad</t>
        </is>
      </c>
      <c r="D19" s="11" t="inlineStr">
        <is>
          <t>Kakdi Koshimbir</t>
        </is>
      </c>
      <c r="E19" s="11" t="n">
        <v>4</v>
      </c>
      <c r="F19" s="11" t="n">
        <v>8</v>
      </c>
      <c r="G19" s="11" t="n">
        <v>0</v>
      </c>
      <c r="H19" s="11" t="inlineStr">
        <is>
          <t>Steel or glass bowl</t>
        </is>
      </c>
      <c r="I19" s="11" t="inlineStr">
        <is>
          <t>• 2 cucumbers
• 2 tbsp coconut
• 2 tbsp crushed peanuts
• Lemon
• Green chilli
• Cumin
• Salt
• Coriander</t>
        </is>
      </c>
      <c r="J19" s="11" t="inlineStr">
        <is>
          <t>1. Mix. Peanut and lemon replace onion.</t>
        </is>
      </c>
      <c r="K19" s="11" t="inlineStr"/>
      <c r="L19" s="11" t="inlineStr">
        <is>
          <t>Vegetarian · no onion · no garlic · no allium · no aluminium</t>
        </is>
      </c>
      <c r="M19" s="11" t="inlineStr">
        <is>
          <t>recipes/onion-garlic-free-indian/india-states/14-maharashtra/07-salads/kakdi-koshimbir.md</t>
        </is>
      </c>
    </row>
    <row r="20" ht="90" customHeight="1">
      <c r="A20" s="10" t="inlineStr">
        <is>
          <t>Manipur</t>
        </is>
      </c>
      <c r="B20" s="10" t="inlineStr">
        <is>
          <t>Meitei vegetarian table</t>
        </is>
      </c>
      <c r="C20" s="26" t="inlineStr">
        <is>
          <t>Salad</t>
        </is>
      </c>
      <c r="D20" s="10" t="inlineStr">
        <is>
          <t>Veg Singju</t>
        </is>
      </c>
      <c r="E20" s="10" t="n">
        <v>4</v>
      </c>
      <c r="F20" s="10" t="n">
        <v>15</v>
      </c>
      <c r="G20" s="10" t="n">
        <v>0</v>
      </c>
      <c r="H20" s="10" t="inlineStr">
        <is>
          <t>Steel or glass bowl</t>
        </is>
      </c>
      <c r="I20" s="10" t="inlineStr">
        <is>
          <t>• 2 cups shredded cabbage and banana flower or beans
• 2 tbsp roasted sesame, crushed
• 1 tbsp roasted besan
• Chilli flakes
• Salt
• Lemon</t>
        </is>
      </c>
      <c r="J20" s="10" t="inlineStr">
        <is>
          <t>1. Toss. Rest 5 minutes. No onion, no nga-ri.</t>
        </is>
      </c>
      <c r="K20" s="10" t="inlineStr"/>
      <c r="L20" s="10" t="inlineStr">
        <is>
          <t>Vegetarian · no onion · no garlic · no allium · no aluminium</t>
        </is>
      </c>
      <c r="M20" s="10" t="inlineStr">
        <is>
          <t>recipes/onion-garlic-free-indian/india-states/15-manipur/07-salads/veg-singju.md</t>
        </is>
      </c>
    </row>
    <row r="21" ht="90" customHeight="1">
      <c r="A21" s="11" t="inlineStr">
        <is>
          <t>Meghalaya</t>
        </is>
      </c>
      <c r="B21" s="11" t="inlineStr">
        <is>
          <t>Khasi and Garo vegetarian home food</t>
        </is>
      </c>
      <c r="C21" s="26" t="inlineStr">
        <is>
          <t>Salad</t>
        </is>
      </c>
      <c r="D21" s="11" t="inlineStr">
        <is>
          <t>Cucumber Chilli Salad</t>
        </is>
      </c>
      <c r="E21" s="11" t="n">
        <v>4</v>
      </c>
      <c r="F21" s="11" t="n">
        <v>6</v>
      </c>
      <c r="G21" s="11" t="n">
        <v>0</v>
      </c>
      <c r="H21" s="11" t="inlineStr">
        <is>
          <t>Steel or glass bowl</t>
        </is>
      </c>
      <c r="I21" s="11" t="inlineStr">
        <is>
          <t>• 2 cucumbers
• Green chilli
• Lemon
• Salt</t>
        </is>
      </c>
      <c r="J21" s="11" t="inlineStr">
        <is>
          <t>1. Slice and toss. No onion.</t>
        </is>
      </c>
      <c r="K21" s="11" t="inlineStr"/>
      <c r="L21" s="11" t="inlineStr">
        <is>
          <t>Vegetarian · no onion · no garlic · no allium · no aluminium</t>
        </is>
      </c>
      <c r="M21" s="11" t="inlineStr">
        <is>
          <t>recipes/onion-garlic-free-indian/india-states/16-meghalaya/07-salads/cucumber-chilli-salad.md</t>
        </is>
      </c>
    </row>
    <row r="22" ht="90" customHeight="1">
      <c r="A22" s="10" t="inlineStr">
        <is>
          <t>Mizoram</t>
        </is>
      </c>
      <c r="B22" s="10" t="inlineStr">
        <is>
          <t>Mizo vegetarian bai</t>
        </is>
      </c>
      <c r="C22" s="26" t="inlineStr">
        <is>
          <t>Salad</t>
        </is>
      </c>
      <c r="D22" s="10" t="inlineStr">
        <is>
          <t>Bamboo Shoot Salad</t>
        </is>
      </c>
      <c r="E22" s="10" t="n">
        <v>4</v>
      </c>
      <c r="F22" s="10" t="n">
        <v>10</v>
      </c>
      <c r="G22" s="10" t="n">
        <v>0</v>
      </c>
      <c r="H22" s="10" t="inlineStr">
        <is>
          <t>Steel or glass bowl</t>
        </is>
      </c>
      <c r="I22" s="10" t="inlineStr">
        <is>
          <t>• 1 cup tender bamboo shoot, blanched
• Lemon
• Chilli
• Salt
• Coriander</t>
        </is>
      </c>
      <c r="J22" s="10" t="inlineStr">
        <is>
          <t>1. Toss. No onion.</t>
        </is>
      </c>
      <c r="K22" s="10" t="inlineStr"/>
      <c r="L22" s="10" t="inlineStr">
        <is>
          <t>Vegetarian · no onion · no garlic · no allium · no aluminium</t>
        </is>
      </c>
      <c r="M22" s="10" t="inlineStr">
        <is>
          <t>recipes/onion-garlic-free-indian/india-states/17-mizoram/07-salads/bamboo-shoot-salad.md</t>
        </is>
      </c>
    </row>
    <row r="23" ht="90" customHeight="1">
      <c r="A23" s="11" t="inlineStr">
        <is>
          <t>Nagaland</t>
        </is>
      </c>
      <c r="B23" s="11" t="inlineStr">
        <is>
          <t>Naga vegetarian (axone + greens)</t>
        </is>
      </c>
      <c r="C23" s="26" t="inlineStr">
        <is>
          <t>Salad</t>
        </is>
      </c>
      <c r="D23" s="11" t="inlineStr">
        <is>
          <t>Cabbage Chilli Salad</t>
        </is>
      </c>
      <c r="E23" s="11" t="n">
        <v>4</v>
      </c>
      <c r="F23" s="11" t="n">
        <v>8</v>
      </c>
      <c r="G23" s="11" t="n">
        <v>0</v>
      </c>
      <c r="H23" s="11" t="inlineStr">
        <is>
          <t>Steel or glass bowl</t>
        </is>
      </c>
      <c r="I23" s="11" t="inlineStr">
        <is>
          <t>• 2 cups cabbage
• Chilli
• Lemon
• Salt</t>
        </is>
      </c>
      <c r="J23" s="11" t="inlineStr">
        <is>
          <t>1. Toss. No onion.</t>
        </is>
      </c>
      <c r="K23" s="11" t="inlineStr"/>
      <c r="L23" s="11" t="inlineStr">
        <is>
          <t>Vegetarian · no onion · no garlic · no allium · no aluminium</t>
        </is>
      </c>
      <c r="M23" s="11" t="inlineStr">
        <is>
          <t>recipes/onion-garlic-free-indian/india-states/18-nagaland/07-salads/cabbage-chilli-salad.md</t>
        </is>
      </c>
    </row>
    <row r="24" ht="90" customHeight="1">
      <c r="A24" s="10" t="inlineStr">
        <is>
          <t>Odisha</t>
        </is>
      </c>
      <c r="B24" s="10" t="inlineStr">
        <is>
          <t>Odia temple and home kitchen</t>
        </is>
      </c>
      <c r="C24" s="26" t="inlineStr">
        <is>
          <t>Salad</t>
        </is>
      </c>
      <c r="D24" s="10" t="inlineStr">
        <is>
          <t>Khatta (raw mango)</t>
        </is>
      </c>
      <c r="E24" s="10" t="n">
        <v>4</v>
      </c>
      <c r="F24" s="10" t="n">
        <v>10</v>
      </c>
      <c r="G24" s="10" t="n">
        <v>10</v>
      </c>
      <c r="H24" s="10" t="inlineStr">
        <is>
          <t>Stainless steel kadhai or saucepan — never aluminium</t>
        </is>
      </c>
      <c r="I24" s="10" t="inlineStr">
        <is>
          <t>• 2 raw mangoes, chopped
• ½ tsp mustard seeds
• Pinch of hing
• Turmeric
• Chilli
• Salt
• Sugar pinch
• Oil</t>
        </is>
      </c>
      <c r="J24" s="10" t="inlineStr">
        <is>
          <t>1. Temper, add mango and spices. Cook 5 minutes until glossy but still tart.</t>
        </is>
      </c>
      <c r="K24" s="10" t="inlineStr"/>
      <c r="L24" s="10" t="inlineStr">
        <is>
          <t>Vegetarian · no onion · no garlic · no allium · no aluminium</t>
        </is>
      </c>
      <c r="M24" s="10" t="inlineStr">
        <is>
          <t>recipes/onion-garlic-free-indian/india-states/19-odisha/07-salads/khatta-raw-mango.md</t>
        </is>
      </c>
    </row>
    <row r="25" ht="90" customHeight="1">
      <c r="A25" s="11" t="inlineStr">
        <is>
          <t>Punjab</t>
        </is>
      </c>
      <c r="B25" s="11" t="inlineStr">
        <is>
          <t>Punjabi langar and home</t>
        </is>
      </c>
      <c r="C25" s="26" t="inlineStr">
        <is>
          <t>Salad</t>
        </is>
      </c>
      <c r="D25" s="11" t="inlineStr">
        <is>
          <t>Mooli Salad (no onion)</t>
        </is>
      </c>
      <c r="E25" s="11" t="n">
        <v>4</v>
      </c>
      <c r="F25" s="11" t="n">
        <v>8</v>
      </c>
      <c r="G25" s="11" t="n">
        <v>0</v>
      </c>
      <c r="H25" s="11" t="inlineStr">
        <is>
          <t>Steel or glass bowl</t>
        </is>
      </c>
      <c r="I25" s="11" t="inlineStr">
        <is>
          <t>• 1 radish, julienned
• 1 cucumber
• Lemon
• Green chilli
• Salt
• Coriander</t>
        </is>
      </c>
      <c r="J25" s="11" t="inlineStr">
        <is>
          <t>1. Toss just before serving.</t>
        </is>
      </c>
      <c r="K25" s="11" t="inlineStr"/>
      <c r="L25" s="11" t="inlineStr">
        <is>
          <t>Vegetarian · no onion · no garlic · no allium · no aluminium</t>
        </is>
      </c>
      <c r="M25" s="11" t="inlineStr">
        <is>
          <t>recipes/onion-garlic-free-indian/india-states/20-punjab/07-salads/mooli-salad-no-onion.md</t>
        </is>
      </c>
    </row>
    <row r="26" ht="90" customHeight="1">
      <c r="A26" s="10" t="inlineStr">
        <is>
          <t>Rajasthan</t>
        </is>
      </c>
      <c r="B26" s="10" t="inlineStr">
        <is>
          <t>Marwari and Mewari, including Jain-style</t>
        </is>
      </c>
      <c r="C26" s="26" t="inlineStr">
        <is>
          <t>Salad</t>
        </is>
      </c>
      <c r="D26" s="10" t="inlineStr">
        <is>
          <t>Kachumber without Onion</t>
        </is>
      </c>
      <c r="E26" s="10" t="n">
        <v>4</v>
      </c>
      <c r="F26" s="10" t="n">
        <v>8</v>
      </c>
      <c r="G26" s="10" t="n">
        <v>0</v>
      </c>
      <c r="H26" s="10" t="inlineStr">
        <is>
          <t>Steel or glass bowl</t>
        </is>
      </c>
      <c r="I26" s="10" t="inlineStr">
        <is>
          <t>• Cucumber
• Tomato
• Lemon
• Cumin
• Salt
• Coriander</t>
        </is>
      </c>
      <c r="J26" s="10" t="inlineStr">
        <is>
          <t>1. Toss.</t>
        </is>
      </c>
      <c r="K26" s="10" t="inlineStr"/>
      <c r="L26" s="10" t="inlineStr">
        <is>
          <t>Vegetarian · no onion · no garlic · no allium · no aluminium</t>
        </is>
      </c>
      <c r="M26" s="10" t="inlineStr">
        <is>
          <t>recipes/onion-garlic-free-indian/india-states/21-rajasthan/07-salads/kachumber-without-onion.md</t>
        </is>
      </c>
    </row>
    <row r="27" ht="90" customHeight="1">
      <c r="A27" s="11" t="inlineStr">
        <is>
          <t>Sikkim</t>
        </is>
      </c>
      <c r="B27" s="11" t="inlineStr">
        <is>
          <t>Sikkimese Nepali, Bhutia and Lepcha vegetarian</t>
        </is>
      </c>
      <c r="C27" s="26" t="inlineStr">
        <is>
          <t>Salad</t>
        </is>
      </c>
      <c r="D27" s="11" t="inlineStr">
        <is>
          <t>Cucumber Tomato Salad</t>
        </is>
      </c>
      <c r="E27" s="11" t="n">
        <v>4</v>
      </c>
      <c r="F27" s="11" t="n">
        <v>6</v>
      </c>
      <c r="G27" s="11" t="n">
        <v>0</v>
      </c>
      <c r="H27" s="11" t="inlineStr">
        <is>
          <t>Steel or glass bowl</t>
        </is>
      </c>
      <c r="I27" s="11" t="inlineStr">
        <is>
          <t>• Cucumber
• Tomato
• Lemon
• Salt
• Coriander</t>
        </is>
      </c>
      <c r="J27" s="11" t="inlineStr">
        <is>
          <t>1. Toss. No onion.</t>
        </is>
      </c>
      <c r="K27" s="11" t="inlineStr"/>
      <c r="L27" s="11" t="inlineStr">
        <is>
          <t>Vegetarian · no onion · no garlic · no allium · no aluminium</t>
        </is>
      </c>
      <c r="M27" s="11" t="inlineStr">
        <is>
          <t>recipes/onion-garlic-free-indian/india-states/22-sikkim/07-salads/cucumber-tomato-salad.md</t>
        </is>
      </c>
    </row>
    <row r="28" ht="90" customHeight="1">
      <c r="A28" s="10" t="inlineStr">
        <is>
          <t>Tamil Nadu</t>
        </is>
      </c>
      <c r="B28" s="10" t="inlineStr">
        <is>
          <t>Tamil Brahmin and Chettinad vegetarian (sattvic)</t>
        </is>
      </c>
      <c r="C28" s="26" t="inlineStr">
        <is>
          <t>Salad</t>
        </is>
      </c>
      <c r="D28" s="10" t="inlineStr">
        <is>
          <t>Carrot Kosambari</t>
        </is>
      </c>
      <c r="E28" s="10" t="n">
        <v>4</v>
      </c>
      <c r="F28" s="10" t="n">
        <v>15</v>
      </c>
      <c r="G28" s="10" t="n">
        <v>2</v>
      </c>
      <c r="H28" s="10" t="inlineStr">
        <is>
          <t>Steel or glass bowl</t>
        </is>
      </c>
      <c r="I28" s="10" t="inlineStr">
        <is>
          <t>• Soaked split moong
• Carrot
• Coconut
• Lemon
• Mustard tadka
• Salt</t>
        </is>
      </c>
      <c r="J28" s="10" t="inlineStr">
        <is>
          <t>1. Mix, temper.</t>
        </is>
      </c>
      <c r="K28" s="10" t="inlineStr"/>
      <c r="L28" s="10" t="inlineStr">
        <is>
          <t>Vegetarian · no onion · no garlic · no allium · no aluminium</t>
        </is>
      </c>
      <c r="M28" s="10" t="inlineStr">
        <is>
          <t>recipes/onion-garlic-free-indian/india-states/23-tamil-nadu/07-salads/carrot-kosambari.md</t>
        </is>
      </c>
    </row>
    <row r="29" ht="90" customHeight="1">
      <c r="A29" s="11" t="inlineStr">
        <is>
          <t>Telangana</t>
        </is>
      </c>
      <c r="B29" s="11" t="inlineStr">
        <is>
          <t>Telangana and Hyderabadi vegetarian</t>
        </is>
      </c>
      <c r="C29" s="26" t="inlineStr">
        <is>
          <t>Salad</t>
        </is>
      </c>
      <c r="D29" s="11" t="inlineStr">
        <is>
          <t>Tomato Cucumber Salad</t>
        </is>
      </c>
      <c r="E29" s="11" t="n">
        <v>4</v>
      </c>
      <c r="F29" s="11" t="n">
        <v>6</v>
      </c>
      <c r="G29" s="11" t="n">
        <v>0</v>
      </c>
      <c r="H29" s="11" t="inlineStr">
        <is>
          <t>Steel or glass bowl</t>
        </is>
      </c>
      <c r="I29" s="11" t="inlineStr">
        <is>
          <t>• Tomato
• Cucumber
• Lemon
• Salt
• Coriander</t>
        </is>
      </c>
      <c r="J29" s="11" t="inlineStr">
        <is>
          <t>1. Toss. No onion.</t>
        </is>
      </c>
      <c r="K29" s="11" t="inlineStr"/>
      <c r="L29" s="11" t="inlineStr">
        <is>
          <t>Vegetarian · no onion · no garlic · no allium · no aluminium</t>
        </is>
      </c>
      <c r="M29" s="11" t="inlineStr">
        <is>
          <t>recipes/onion-garlic-free-indian/india-states/24-telangana/07-salads/tomato-cucumber-salad.md</t>
        </is>
      </c>
    </row>
    <row r="30" ht="90" customHeight="1">
      <c r="A30" s="10" t="inlineStr">
        <is>
          <t>Tripura</t>
        </is>
      </c>
      <c r="B30" s="10" t="inlineStr">
        <is>
          <t>Tripuri vegetarian (no berma fish)</t>
        </is>
      </c>
      <c r="C30" s="26" t="inlineStr">
        <is>
          <t>Salad</t>
        </is>
      </c>
      <c r="D30" s="10" t="inlineStr">
        <is>
          <t>Pineapple Chilli Salad</t>
        </is>
      </c>
      <c r="E30" s="10" t="n">
        <v>4</v>
      </c>
      <c r="F30" s="10" t="n">
        <v>8</v>
      </c>
      <c r="G30" s="10" t="n">
        <v>0</v>
      </c>
      <c r="H30" s="10" t="inlineStr">
        <is>
          <t>Steel or glass bowl</t>
        </is>
      </c>
      <c r="I30" s="10" t="inlineStr">
        <is>
          <t>• 2 cups pineapple
• Green chilli
• Salt
• Lemon
• Coriander</t>
        </is>
      </c>
      <c r="J30" s="10" t="inlineStr">
        <is>
          <t>1. Toss.</t>
        </is>
      </c>
      <c r="K30" s="10" t="inlineStr"/>
      <c r="L30" s="10" t="inlineStr">
        <is>
          <t>Vegetarian · no onion · no garlic · no allium · no aluminium</t>
        </is>
      </c>
      <c r="M30" s="10" t="inlineStr">
        <is>
          <t>recipes/onion-garlic-free-indian/india-states/25-tripura/07-salads/pineapple-chilli-salad.md</t>
        </is>
      </c>
    </row>
    <row r="31" ht="90" customHeight="1">
      <c r="A31" s="11" t="inlineStr">
        <is>
          <t>Uttar Pradesh</t>
        </is>
      </c>
      <c r="B31" s="11" t="inlineStr">
        <is>
          <t>Awadhi, Braj and Purvanchal vegetarian</t>
        </is>
      </c>
      <c r="C31" s="26" t="inlineStr">
        <is>
          <t>Salad</t>
        </is>
      </c>
      <c r="D31" s="11" t="inlineStr">
        <is>
          <t>Kachumber without Onion</t>
        </is>
      </c>
      <c r="E31" s="11" t="n">
        <v>4</v>
      </c>
      <c r="F31" s="11" t="n">
        <v>8</v>
      </c>
      <c r="G31" s="11" t="n">
        <v>0</v>
      </c>
      <c r="H31" s="11" t="inlineStr">
        <is>
          <t>Steel or glass bowl</t>
        </is>
      </c>
      <c r="I31" s="11" t="inlineStr">
        <is>
          <t>• Cucumber
• Tomato
• Lemon
• Cumin
• Salt
• Coriander</t>
        </is>
      </c>
      <c r="J31" s="11" t="inlineStr">
        <is>
          <t>1. Toss. No pyaaz.</t>
        </is>
      </c>
      <c r="K31" s="11" t="inlineStr"/>
      <c r="L31" s="11" t="inlineStr">
        <is>
          <t>Vegetarian · no onion · no garlic · no allium · no aluminium</t>
        </is>
      </c>
      <c r="M31" s="11" t="inlineStr">
        <is>
          <t>recipes/onion-garlic-free-indian/india-states/26-uttar-pradesh/07-salads/kachumber-without-onion.md</t>
        </is>
      </c>
    </row>
    <row r="32" ht="90" customHeight="1">
      <c r="A32" s="10" t="inlineStr">
        <is>
          <t>Uttarakhand</t>
        </is>
      </c>
      <c r="B32" s="10" t="inlineStr">
        <is>
          <t>Kumaoni and Garhwali</t>
        </is>
      </c>
      <c r="C32" s="26" t="inlineStr">
        <is>
          <t>Salad</t>
        </is>
      </c>
      <c r="D32" s="10" t="inlineStr">
        <is>
          <t>Cucumber Lemon Salad</t>
        </is>
      </c>
      <c r="E32" s="10" t="n">
        <v>4</v>
      </c>
      <c r="F32" s="10" t="n">
        <v>6</v>
      </c>
      <c r="G32" s="10" t="n">
        <v>0</v>
      </c>
      <c r="H32" s="10" t="inlineStr">
        <is>
          <t>Steel or glass bowl</t>
        </is>
      </c>
      <c r="I32" s="10" t="inlineStr">
        <is>
          <t>• Cucumber
• Lemon
• Green chilli
• Salt
• Coriander</t>
        </is>
      </c>
      <c r="J32" s="10" t="inlineStr">
        <is>
          <t>1. Toss. No onion.</t>
        </is>
      </c>
      <c r="K32" s="10" t="inlineStr"/>
      <c r="L32" s="10" t="inlineStr">
        <is>
          <t>Vegetarian · no onion · no garlic · no allium · no aluminium</t>
        </is>
      </c>
      <c r="M32" s="10" t="inlineStr">
        <is>
          <t>recipes/onion-garlic-free-indian/india-states/27-uttarakhand/07-salads/cucumber-lemon-salad.md</t>
        </is>
      </c>
    </row>
    <row r="33" ht="90" customHeight="1">
      <c r="A33" s="11" t="inlineStr">
        <is>
          <t>West Bengal</t>
        </is>
      </c>
      <c r="B33" s="11" t="inlineStr">
        <is>
          <t>Bengali vegetarian (niramish)</t>
        </is>
      </c>
      <c r="C33" s="26" t="inlineStr">
        <is>
          <t>Salad</t>
        </is>
      </c>
      <c r="D33" s="11" t="inlineStr">
        <is>
          <t>Cucumber Tomato with Kasundi</t>
        </is>
      </c>
      <c r="E33" s="11" t="n">
        <v>4</v>
      </c>
      <c r="F33" s="11" t="n">
        <v>8</v>
      </c>
      <c r="G33" s="11" t="n">
        <v>0</v>
      </c>
      <c r="H33" s="11" t="inlineStr">
        <is>
          <t>Steel or glass bowl</t>
        </is>
      </c>
      <c r="I33" s="11" t="inlineStr">
        <is>
          <t>• Cucumber
• Tomato
• ½ tsp kasundi or mustard oil
• Lemon
• Salt
• Green chilli</t>
        </is>
      </c>
      <c r="J33" s="11" t="inlineStr">
        <is>
          <t>1. Toss. No peyaj.</t>
        </is>
      </c>
      <c r="K33" s="11" t="inlineStr"/>
      <c r="L33" s="11" t="inlineStr">
        <is>
          <t>Vegetarian · no onion · no garlic · no allium · no aluminium</t>
        </is>
      </c>
      <c r="M33" s="11" t="inlineStr">
        <is>
          <t>recipes/onion-garlic-free-indian/india-states/28-west-bengal/07-salads/cucumber-tomato-with-kasundi.md</t>
        </is>
      </c>
    </row>
    <row r="34" ht="90" customHeight="1">
      <c r="A34" s="10" t="inlineStr">
        <is>
          <t>Andaman and Nicobar Islands</t>
        </is>
      </c>
      <c r="B34" s="10" t="inlineStr">
        <is>
          <t>Island coconut kitchen</t>
        </is>
      </c>
      <c r="C34" s="26" t="inlineStr">
        <is>
          <t>Salad</t>
        </is>
      </c>
      <c r="D34" s="10" t="inlineStr">
        <is>
          <t>Green Papaya Salad</t>
        </is>
      </c>
      <c r="E34" s="10" t="n">
        <v>4</v>
      </c>
      <c r="F34" s="10" t="n">
        <v>10</v>
      </c>
      <c r="G34" s="10" t="n">
        <v>0</v>
      </c>
      <c r="H34" s="10" t="inlineStr">
        <is>
          <t>Steel or glass bowl</t>
        </is>
      </c>
      <c r="I34" s="10" t="inlineStr">
        <is>
          <t>• 2 cups green papaya, shredded
• Lemon
• Chilli
• Coconut
• Salt</t>
        </is>
      </c>
      <c r="J34" s="10" t="inlineStr">
        <is>
          <t>1. Toss.</t>
        </is>
      </c>
      <c r="K34" s="10" t="inlineStr"/>
      <c r="L34" s="10" t="inlineStr">
        <is>
          <t>Vegetarian · no onion · no garlic · no allium · no aluminium</t>
        </is>
      </c>
      <c r="M34" s="10" t="inlineStr">
        <is>
          <t>recipes/onion-garlic-free-indian/india-states/29-andaman-nicobar/07-salads/green-papaya-salad.md</t>
        </is>
      </c>
    </row>
    <row r="35" ht="90" customHeight="1">
      <c r="A35" s="11" t="inlineStr">
        <is>
          <t>Chandigarh</t>
        </is>
      </c>
      <c r="B35" s="11" t="inlineStr">
        <is>
          <t>Punjabi city kitchen</t>
        </is>
      </c>
      <c r="C35" s="26" t="inlineStr">
        <is>
          <t>Salad</t>
        </is>
      </c>
      <c r="D35" s="11" t="inlineStr">
        <is>
          <t>Sprouted Moong Chaat</t>
        </is>
      </c>
      <c r="E35" s="11" t="n">
        <v>4</v>
      </c>
      <c r="F35" s="11" t="n">
        <v>10</v>
      </c>
      <c r="G35" s="11" t="n">
        <v>0</v>
      </c>
      <c r="H35" s="11" t="inlineStr">
        <is>
          <t>Steel or glass bowl</t>
        </is>
      </c>
      <c r="I35" s="11" t="inlineStr">
        <is>
          <t>• Sprouts
• Tomato
• Lemon
• Chaat masala
• Coriander</t>
        </is>
      </c>
      <c r="J35" s="11" t="inlineStr">
        <is>
          <t>1. Toss. No onion.</t>
        </is>
      </c>
      <c r="K35" s="11" t="inlineStr"/>
      <c r="L35" s="11" t="inlineStr">
        <is>
          <t>Vegetarian · no onion · no garlic · no allium · no aluminium</t>
        </is>
      </c>
      <c r="M35" s="11" t="inlineStr">
        <is>
          <t>recipes/onion-garlic-free-indian/india-states/30-chandigarh/07-salads/sprouted-moong-chaat.md</t>
        </is>
      </c>
    </row>
    <row r="36" ht="90" customHeight="1">
      <c r="A36" s="10" t="inlineStr">
        <is>
          <t>Dadra and Nagar Haveli and Daman and Diu</t>
        </is>
      </c>
      <c r="B36" s="10" t="inlineStr">
        <is>
          <t>Gujarati and Indo-Portuguese vegetarian</t>
        </is>
      </c>
      <c r="C36" s="26" t="inlineStr">
        <is>
          <t>Salad</t>
        </is>
      </c>
      <c r="D36" s="10" t="inlineStr">
        <is>
          <t>Kachumber without Onion</t>
        </is>
      </c>
      <c r="E36" s="10" t="n">
        <v>4</v>
      </c>
      <c r="F36" s="10" t="n">
        <v>6</v>
      </c>
      <c r="G36" s="10" t="n">
        <v>0</v>
      </c>
      <c r="H36" s="10" t="inlineStr">
        <is>
          <t>Steel or glass bowl</t>
        </is>
      </c>
      <c r="I36" s="10" t="inlineStr">
        <is>
          <t>• Cucumber
• Tomato
• Lemon
• Cumin</t>
        </is>
      </c>
      <c r="J36" s="10" t="inlineStr">
        <is>
          <t>1. Toss.</t>
        </is>
      </c>
      <c r="K36" s="10" t="inlineStr"/>
      <c r="L36" s="10" t="inlineStr">
        <is>
          <t>Vegetarian · no onion · no garlic · no allium · no aluminium</t>
        </is>
      </c>
      <c r="M36" s="10" t="inlineStr">
        <is>
          <t>recipes/onion-garlic-free-indian/india-states/31-dadra-daman/07-salads/kachumber-without-onion.md</t>
        </is>
      </c>
    </row>
    <row r="37" ht="90" customHeight="1">
      <c r="A37" s="11" t="inlineStr">
        <is>
          <t>Delhi</t>
        </is>
      </c>
      <c r="B37" s="11" t="inlineStr">
        <is>
          <t>Delhi street and home vegetarian</t>
        </is>
      </c>
      <c r="C37" s="26" t="inlineStr">
        <is>
          <t>Salad</t>
        </is>
      </c>
      <c r="D37" s="11" t="inlineStr">
        <is>
          <t>Chaat Salad without Onion</t>
        </is>
      </c>
      <c r="E37" s="11" t="n">
        <v>4</v>
      </c>
      <c r="F37" s="11" t="n">
        <v>10</v>
      </c>
      <c r="G37" s="11" t="n">
        <v>0</v>
      </c>
      <c r="H37" s="11" t="inlineStr">
        <is>
          <t>Steel or glass bowl</t>
        </is>
      </c>
      <c r="I37" s="11" t="inlineStr">
        <is>
          <t>• Cucumber
• Tomato
• Potato
• Pomegranate
• Mint-tamarind chutney
• Sev
• Lemon</t>
        </is>
      </c>
      <c r="J37" s="11" t="inlineStr">
        <is>
          <t>1. Toss. The crunch is sev, not onion.</t>
        </is>
      </c>
      <c r="K37" s="11" t="inlineStr"/>
      <c r="L37" s="11" t="inlineStr">
        <is>
          <t>Vegetarian · no onion · no garlic · no allium · no aluminium</t>
        </is>
      </c>
      <c r="M37" s="11" t="inlineStr">
        <is>
          <t>recipes/onion-garlic-free-indian/india-states/32-delhi/07-salads/chaat-salad-without-onion.md</t>
        </is>
      </c>
    </row>
    <row r="38" ht="90" customHeight="1">
      <c r="A38" s="10" t="inlineStr">
        <is>
          <t>Jammu and Kashmir</t>
        </is>
      </c>
      <c r="B38" s="10" t="inlineStr">
        <is>
          <t>Kashmiri Pandit and Dogra vegetarian</t>
        </is>
      </c>
      <c r="C38" s="26" t="inlineStr">
        <is>
          <t>Salad</t>
        </is>
      </c>
      <c r="D38" s="10" t="inlineStr">
        <is>
          <t>Muj Chetin</t>
        </is>
      </c>
      <c r="E38" s="10" t="n">
        <v>4</v>
      </c>
      <c r="F38" s="10" t="n">
        <v>10</v>
      </c>
      <c r="G38" s="10" t="n">
        <v>0</v>
      </c>
      <c r="H38" s="10" t="inlineStr">
        <is>
          <t>Steel or glass bowl</t>
        </is>
      </c>
      <c r="I38" s="10" t="inlineStr">
        <is>
          <t>• 1 radish, grated
• ½ cup yogurt
• Dry mint
• Salt
• Chilli pinch</t>
        </is>
      </c>
      <c r="J38" s="10" t="inlineStr">
        <is>
          <t>1. Mix. Rest 10 minutes.</t>
        </is>
      </c>
      <c r="K38" s="10" t="inlineStr"/>
      <c r="L38" s="10" t="inlineStr">
        <is>
          <t>Vegetarian · no onion · no garlic · no allium · no aluminium</t>
        </is>
      </c>
      <c r="M38" s="10" t="inlineStr">
        <is>
          <t>recipes/onion-garlic-free-indian/india-states/33-jammu-kashmir/07-salads/muj-chetin.md</t>
        </is>
      </c>
    </row>
    <row r="39" ht="90" customHeight="1">
      <c r="A39" s="11" t="inlineStr">
        <is>
          <t>Ladakh</t>
        </is>
      </c>
      <c r="B39" s="11" t="inlineStr">
        <is>
          <t>Ladakhi Buddhist vegetarian</t>
        </is>
      </c>
      <c r="C39" s="26" t="inlineStr">
        <is>
          <t>Salad</t>
        </is>
      </c>
      <c r="D39" s="11" t="inlineStr">
        <is>
          <t>Cucumber Chilli Salad</t>
        </is>
      </c>
      <c r="E39" s="11" t="n">
        <v>4</v>
      </c>
      <c r="F39" s="11" t="n">
        <v>6</v>
      </c>
      <c r="G39" s="11" t="n">
        <v>0</v>
      </c>
      <c r="H39" s="11" t="inlineStr">
        <is>
          <t>Steel or glass bowl</t>
        </is>
      </c>
      <c r="I39" s="11" t="inlineStr">
        <is>
          <t>• Cucumber
• Chilli
• Lemon
• Salt</t>
        </is>
      </c>
      <c r="J39" s="11" t="inlineStr">
        <is>
          <t>1. Toss. No onion.</t>
        </is>
      </c>
      <c r="K39" s="11" t="inlineStr"/>
      <c r="L39" s="11" t="inlineStr">
        <is>
          <t>Vegetarian · no onion · no garlic · no allium · no aluminium</t>
        </is>
      </c>
      <c r="M39" s="11" t="inlineStr">
        <is>
          <t>recipes/onion-garlic-free-indian/india-states/34-ladakh/07-salads/cucumber-chilli-salad.md</t>
        </is>
      </c>
    </row>
    <row r="40" ht="90" customHeight="1">
      <c r="A40" s="10" t="inlineStr">
        <is>
          <t>Lakshadweep</t>
        </is>
      </c>
      <c r="B40" s="10" t="inlineStr">
        <is>
          <t>Island coconut and rice kitchen</t>
        </is>
      </c>
      <c r="C40" s="26" t="inlineStr">
        <is>
          <t>Salad</t>
        </is>
      </c>
      <c r="D40" s="10" t="inlineStr">
        <is>
          <t>Cucumber Coconut Salad</t>
        </is>
      </c>
      <c r="E40" s="10" t="n">
        <v>4</v>
      </c>
      <c r="F40" s="10" t="n">
        <v>6</v>
      </c>
      <c r="G40" s="10" t="n">
        <v>0</v>
      </c>
      <c r="H40" s="10" t="inlineStr">
        <is>
          <t>Steel or glass bowl</t>
        </is>
      </c>
      <c r="I40" s="10" t="inlineStr">
        <is>
          <t>• Cucumber
• Coconut
• Lemon
• Salt
• Green chilli</t>
        </is>
      </c>
      <c r="J40" s="10" t="inlineStr">
        <is>
          <t>1. Toss.</t>
        </is>
      </c>
      <c r="K40" s="10" t="inlineStr"/>
      <c r="L40" s="10" t="inlineStr">
        <is>
          <t>Vegetarian · no onion · no garlic · no allium · no aluminium</t>
        </is>
      </c>
      <c r="M40" s="10" t="inlineStr">
        <is>
          <t>recipes/onion-garlic-free-indian/india-states/35-lakshadweep/07-salads/cucumber-coconut-salad.md</t>
        </is>
      </c>
    </row>
    <row r="41" ht="90" customHeight="1">
      <c r="A41" s="11" t="inlineStr">
        <is>
          <t>Puducherry</t>
        </is>
      </c>
      <c r="B41" s="11" t="inlineStr">
        <is>
          <t>Tamil and Franco-Tamil vegetarian</t>
        </is>
      </c>
      <c r="C41" s="26" t="inlineStr">
        <is>
          <t>Salad</t>
        </is>
      </c>
      <c r="D41" s="11" t="inlineStr">
        <is>
          <t>Tomato Cucumber Salad</t>
        </is>
      </c>
      <c r="E41" s="11" t="n">
        <v>4</v>
      </c>
      <c r="F41" s="11" t="n">
        <v>6</v>
      </c>
      <c r="G41" s="11" t="n">
        <v>0</v>
      </c>
      <c r="H41" s="11" t="inlineStr">
        <is>
          <t>Steel or glass bowl</t>
        </is>
      </c>
      <c r="I41" s="11" t="inlineStr">
        <is>
          <t>• Tomato
• Cucumber
• Lemon
• Salt
• Coriander</t>
        </is>
      </c>
      <c r="J41" s="11" t="inlineStr">
        <is>
          <t>1. Toss. No onion.</t>
        </is>
      </c>
      <c r="K41" s="11" t="inlineStr"/>
      <c r="L41" s="11" t="inlineStr">
        <is>
          <t>Vegetarian · no onion · no garlic · no allium · no aluminium</t>
        </is>
      </c>
      <c r="M41" s="11" t="inlineStr">
        <is>
          <t>recipes/onion-garlic-free-indian/india-states/36-puducherry/07-salads/tomato-cucumber-salad.md</t>
        </is>
      </c>
    </row>
  </sheetData>
  <autoFilter ref="A5:M41"/>
  <mergeCells count="3">
    <mergeCell ref="A3:M3"/>
    <mergeCell ref="A2:M2"/>
    <mergeCell ref="A1:M1"/>
  </mergeCell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E1403"/>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Master shopping list — all Indian states</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0" t="inlineStr">
        <is>
          <t>2 cups leftover idli/dosa batter</t>
        </is>
      </c>
      <c r="B6" s="27" t="inlineStr">
        <is>
          <t>Punugulu</t>
        </is>
      </c>
      <c r="C6" s="27" t="inlineStr">
        <is>
          <t>Andhra Pradesh</t>
        </is>
      </c>
      <c r="D6" s="28" t="inlineStr">
        <is>
          <t>Starter</t>
        </is>
      </c>
      <c r="E6" s="29" t="inlineStr">
        <is>
          <t>☐</t>
        </is>
      </c>
    </row>
    <row r="7" ht="20" customHeight="1">
      <c r="A7" s="11" t="inlineStr">
        <is>
          <t>2 tbsp sooji</t>
        </is>
      </c>
      <c r="B7" s="30" t="inlineStr">
        <is>
          <t>Punugulu</t>
        </is>
      </c>
      <c r="C7" s="30" t="inlineStr">
        <is>
          <t>Andhra Pradesh</t>
        </is>
      </c>
      <c r="D7" s="28" t="inlineStr">
        <is>
          <t>Starter</t>
        </is>
      </c>
      <c r="E7" s="31" t="inlineStr">
        <is>
          <t>☐</t>
        </is>
      </c>
    </row>
    <row r="8" ht="20" customHeight="1">
      <c r="A8" s="10" t="inlineStr">
        <is>
          <t>1 tsp ginger-green chilli paste</t>
        </is>
      </c>
      <c r="B8" s="27" t="inlineStr">
        <is>
          <t>Punugulu</t>
        </is>
      </c>
      <c r="C8" s="27" t="inlineStr">
        <is>
          <t>Andhra Pradesh</t>
        </is>
      </c>
      <c r="D8" s="28" t="inlineStr">
        <is>
          <t>Starter</t>
        </is>
      </c>
      <c r="E8" s="29" t="inlineStr">
        <is>
          <t>☐</t>
        </is>
      </c>
    </row>
    <row r="9" ht="20" customHeight="1">
      <c r="A9" s="11" t="inlineStr">
        <is>
          <t>Pinch of hing</t>
        </is>
      </c>
      <c r="B9" s="30" t="inlineStr">
        <is>
          <t>Punugulu</t>
        </is>
      </c>
      <c r="C9" s="30" t="inlineStr">
        <is>
          <t>Andhra Pradesh</t>
        </is>
      </c>
      <c r="D9" s="28" t="inlineStr">
        <is>
          <t>Starter</t>
        </is>
      </c>
      <c r="E9" s="31" t="inlineStr">
        <is>
          <t>☐</t>
        </is>
      </c>
    </row>
    <row r="10" ht="20" customHeight="1">
      <c r="A10" s="10" t="inlineStr">
        <is>
          <t>8 curry leaves, chopped</t>
        </is>
      </c>
      <c r="B10" s="27" t="inlineStr">
        <is>
          <t>Punugulu</t>
        </is>
      </c>
      <c r="C10" s="27" t="inlineStr">
        <is>
          <t>Andhra Pradesh</t>
        </is>
      </c>
      <c r="D10" s="28" t="inlineStr">
        <is>
          <t>Starter</t>
        </is>
      </c>
      <c r="E10" s="29" t="inlineStr">
        <is>
          <t>☐</t>
        </is>
      </c>
    </row>
    <row r="11" ht="20" customHeight="1">
      <c r="A11" s="11" t="inlineStr">
        <is>
          <t>Salt</t>
        </is>
      </c>
      <c r="B11" s="30" t="inlineStr">
        <is>
          <t>Punugulu</t>
        </is>
      </c>
      <c r="C11" s="30" t="inlineStr">
        <is>
          <t>Andhra Pradesh</t>
        </is>
      </c>
      <c r="D11" s="28" t="inlineStr">
        <is>
          <t>Starter</t>
        </is>
      </c>
      <c r="E11" s="31" t="inlineStr">
        <is>
          <t>☐</t>
        </is>
      </c>
    </row>
    <row r="12" ht="20" customHeight="1">
      <c r="A12" s="10" t="inlineStr">
        <is>
          <t>Oil for frying</t>
        </is>
      </c>
      <c r="B12" s="27" t="inlineStr">
        <is>
          <t>Punugulu</t>
        </is>
      </c>
      <c r="C12" s="27" t="inlineStr">
        <is>
          <t>Andhra Pradesh</t>
        </is>
      </c>
      <c r="D12" s="28" t="inlineStr">
        <is>
          <t>Starter</t>
        </is>
      </c>
      <c r="E12" s="29" t="inlineStr">
        <is>
          <t>☐</t>
        </is>
      </c>
    </row>
    <row r="13" ht="20" customHeight="1">
      <c r="A13" s="11" t="inlineStr">
        <is>
          <t>¾ cup toor dal</t>
        </is>
      </c>
      <c r="B13" s="30" t="inlineStr">
        <is>
          <t>Gongura Pappu</t>
        </is>
      </c>
      <c r="C13" s="30" t="inlineStr">
        <is>
          <t>Andhra Pradesh</t>
        </is>
      </c>
      <c r="D13" s="32" t="inlineStr">
        <is>
          <t>Main</t>
        </is>
      </c>
      <c r="E13" s="31" t="inlineStr">
        <is>
          <t>☐</t>
        </is>
      </c>
    </row>
    <row r="14" ht="20" customHeight="1">
      <c r="A14" s="10" t="inlineStr">
        <is>
          <t>2 cups gongura (sorrel) leaves</t>
        </is>
      </c>
      <c r="B14" s="27" t="inlineStr">
        <is>
          <t>Gongura Pappu</t>
        </is>
      </c>
      <c r="C14" s="27" t="inlineStr">
        <is>
          <t>Andhra Pradesh</t>
        </is>
      </c>
      <c r="D14" s="32" t="inlineStr">
        <is>
          <t>Main</t>
        </is>
      </c>
      <c r="E14" s="29" t="inlineStr">
        <is>
          <t>☐</t>
        </is>
      </c>
    </row>
    <row r="15" ht="20" customHeight="1">
      <c r="A15" s="11" t="inlineStr">
        <is>
          <t>¼ tsp turmeric</t>
        </is>
      </c>
      <c r="B15" s="30" t="inlineStr">
        <is>
          <t>Gongura Pappu</t>
        </is>
      </c>
      <c r="C15" s="30" t="inlineStr">
        <is>
          <t>Andhra Pradesh</t>
        </is>
      </c>
      <c r="D15" s="32" t="inlineStr">
        <is>
          <t>Main</t>
        </is>
      </c>
      <c r="E15" s="31" t="inlineStr">
        <is>
          <t>☐</t>
        </is>
      </c>
    </row>
    <row r="16" ht="20" customHeight="1">
      <c r="A16" s="10" t="inlineStr">
        <is>
          <t>2 tbsp oil</t>
        </is>
      </c>
      <c r="B16" s="27" t="inlineStr">
        <is>
          <t>Gongura Pappu</t>
        </is>
      </c>
      <c r="C16" s="27" t="inlineStr">
        <is>
          <t>Andhra Pradesh</t>
        </is>
      </c>
      <c r="D16" s="32" t="inlineStr">
        <is>
          <t>Main</t>
        </is>
      </c>
      <c r="E16" s="29" t="inlineStr">
        <is>
          <t>☐</t>
        </is>
      </c>
    </row>
    <row r="17" ht="20" customHeight="1">
      <c r="A17" s="11" t="inlineStr">
        <is>
          <t>1 tsp mustard seeds</t>
        </is>
      </c>
      <c r="B17" s="30" t="inlineStr">
        <is>
          <t>Gongura Pappu</t>
        </is>
      </c>
      <c r="C17" s="30" t="inlineStr">
        <is>
          <t>Andhra Pradesh</t>
        </is>
      </c>
      <c r="D17" s="32" t="inlineStr">
        <is>
          <t>Main</t>
        </is>
      </c>
      <c r="E17" s="31" t="inlineStr">
        <is>
          <t>☐</t>
        </is>
      </c>
    </row>
    <row r="18" ht="20" customHeight="1">
      <c r="A18" s="10" t="inlineStr">
        <is>
          <t>1 tsp cumin</t>
        </is>
      </c>
      <c r="B18" s="27" t="inlineStr">
        <is>
          <t>Gongura Pappu</t>
        </is>
      </c>
      <c r="C18" s="27" t="inlineStr">
        <is>
          <t>Andhra Pradesh</t>
        </is>
      </c>
      <c r="D18" s="32" t="inlineStr">
        <is>
          <t>Main</t>
        </is>
      </c>
      <c r="E18" s="29" t="inlineStr">
        <is>
          <t>☐</t>
        </is>
      </c>
    </row>
    <row r="19" ht="20" customHeight="1">
      <c r="A19" s="11" t="inlineStr">
        <is>
          <t>Pinch of hing</t>
        </is>
      </c>
      <c r="B19" s="30" t="inlineStr">
        <is>
          <t>Gongura Pappu</t>
        </is>
      </c>
      <c r="C19" s="30" t="inlineStr">
        <is>
          <t>Andhra Pradesh</t>
        </is>
      </c>
      <c r="D19" s="32" t="inlineStr">
        <is>
          <t>Main</t>
        </is>
      </c>
      <c r="E19" s="31" t="inlineStr">
        <is>
          <t>☐</t>
        </is>
      </c>
    </row>
    <row r="20" ht="20" customHeight="1">
      <c r="A20" s="10" t="inlineStr">
        <is>
          <t>2 dry red chillies</t>
        </is>
      </c>
      <c r="B20" s="27" t="inlineStr">
        <is>
          <t>Gongura Pappu</t>
        </is>
      </c>
      <c r="C20" s="27" t="inlineStr">
        <is>
          <t>Andhra Pradesh</t>
        </is>
      </c>
      <c r="D20" s="32" t="inlineStr">
        <is>
          <t>Main</t>
        </is>
      </c>
      <c r="E20" s="29" t="inlineStr">
        <is>
          <t>☐</t>
        </is>
      </c>
    </row>
    <row r="21" ht="20" customHeight="1">
      <c r="A21" s="11" t="inlineStr">
        <is>
          <t>8 curry leaves</t>
        </is>
      </c>
      <c r="B21" s="30" t="inlineStr">
        <is>
          <t>Gongura Pappu</t>
        </is>
      </c>
      <c r="C21" s="30" t="inlineStr">
        <is>
          <t>Andhra Pradesh</t>
        </is>
      </c>
      <c r="D21" s="32" t="inlineStr">
        <is>
          <t>Main</t>
        </is>
      </c>
      <c r="E21" s="31" t="inlineStr">
        <is>
          <t>☐</t>
        </is>
      </c>
    </row>
    <row r="22" ht="20" customHeight="1">
      <c r="A22" s="10" t="inlineStr">
        <is>
          <t>2 green chillies</t>
        </is>
      </c>
      <c r="B22" s="27" t="inlineStr">
        <is>
          <t>Gongura Pappu</t>
        </is>
      </c>
      <c r="C22" s="27" t="inlineStr">
        <is>
          <t>Andhra Pradesh</t>
        </is>
      </c>
      <c r="D22" s="32" t="inlineStr">
        <is>
          <t>Main</t>
        </is>
      </c>
      <c r="E22" s="29" t="inlineStr">
        <is>
          <t>☐</t>
        </is>
      </c>
    </row>
    <row r="23" ht="20" customHeight="1">
      <c r="A23" s="11" t="inlineStr">
        <is>
          <t>Salt</t>
        </is>
      </c>
      <c r="B23" s="30" t="inlineStr">
        <is>
          <t>Gongura Pappu</t>
        </is>
      </c>
      <c r="C23" s="30" t="inlineStr">
        <is>
          <t>Andhra Pradesh</t>
        </is>
      </c>
      <c r="D23" s="32" t="inlineStr">
        <is>
          <t>Main</t>
        </is>
      </c>
      <c r="E23" s="31" t="inlineStr">
        <is>
          <t>☐</t>
        </is>
      </c>
    </row>
    <row r="24" ht="20" customHeight="1">
      <c r="A24" s="10" t="inlineStr">
        <is>
          <t>400 g okra, sliced</t>
        </is>
      </c>
      <c r="B24" s="27" t="inlineStr">
        <is>
          <t>Bendakaya Vepudu</t>
        </is>
      </c>
      <c r="C24" s="27" t="inlineStr">
        <is>
          <t>Andhra Pradesh</t>
        </is>
      </c>
      <c r="D24" s="33" t="inlineStr">
        <is>
          <t>Side</t>
        </is>
      </c>
      <c r="E24" s="29" t="inlineStr">
        <is>
          <t>☐</t>
        </is>
      </c>
    </row>
    <row r="25" ht="20" customHeight="1">
      <c r="A25" s="11" t="inlineStr">
        <is>
          <t>2 tbsp oil</t>
        </is>
      </c>
      <c r="B25" s="30" t="inlineStr">
        <is>
          <t>Bendakaya Vepudu</t>
        </is>
      </c>
      <c r="C25" s="30" t="inlineStr">
        <is>
          <t>Andhra Pradesh</t>
        </is>
      </c>
      <c r="D25" s="33" t="inlineStr">
        <is>
          <t>Side</t>
        </is>
      </c>
      <c r="E25" s="31" t="inlineStr">
        <is>
          <t>☐</t>
        </is>
      </c>
    </row>
    <row r="26" ht="20" customHeight="1">
      <c r="A26" s="10" t="inlineStr">
        <is>
          <t>½ tsp mustard</t>
        </is>
      </c>
      <c r="B26" s="27" t="inlineStr">
        <is>
          <t>Bendakaya Vepudu</t>
        </is>
      </c>
      <c r="C26" s="27" t="inlineStr">
        <is>
          <t>Andhra Pradesh</t>
        </is>
      </c>
      <c r="D26" s="33" t="inlineStr">
        <is>
          <t>Side</t>
        </is>
      </c>
      <c r="E26" s="29" t="inlineStr">
        <is>
          <t>☐</t>
        </is>
      </c>
    </row>
    <row r="27" ht="20" customHeight="1">
      <c r="A27" s="11" t="inlineStr">
        <is>
          <t>Pinch of hing</t>
        </is>
      </c>
      <c r="B27" s="30" t="inlineStr">
        <is>
          <t>Bendakaya Vepudu</t>
        </is>
      </c>
      <c r="C27" s="30" t="inlineStr">
        <is>
          <t>Andhra Pradesh</t>
        </is>
      </c>
      <c r="D27" s="33" t="inlineStr">
        <is>
          <t>Side</t>
        </is>
      </c>
      <c r="E27" s="31" t="inlineStr">
        <is>
          <t>☐</t>
        </is>
      </c>
    </row>
    <row r="28" ht="20" customHeight="1">
      <c r="A28" s="10" t="inlineStr">
        <is>
          <t>½ tsp turmeric</t>
        </is>
      </c>
      <c r="B28" s="27" t="inlineStr">
        <is>
          <t>Bendakaya Vepudu</t>
        </is>
      </c>
      <c r="C28" s="27" t="inlineStr">
        <is>
          <t>Andhra Pradesh</t>
        </is>
      </c>
      <c r="D28" s="33" t="inlineStr">
        <is>
          <t>Side</t>
        </is>
      </c>
      <c r="E28" s="29" t="inlineStr">
        <is>
          <t>☐</t>
        </is>
      </c>
    </row>
    <row r="29" ht="20" customHeight="1">
      <c r="A29" s="11" t="inlineStr">
        <is>
          <t>1 tsp chilli powder</t>
        </is>
      </c>
      <c r="B29" s="30" t="inlineStr">
        <is>
          <t>Bendakaya Vepudu</t>
        </is>
      </c>
      <c r="C29" s="30" t="inlineStr">
        <is>
          <t>Andhra Pradesh</t>
        </is>
      </c>
      <c r="D29" s="33" t="inlineStr">
        <is>
          <t>Side</t>
        </is>
      </c>
      <c r="E29" s="31" t="inlineStr">
        <is>
          <t>☐</t>
        </is>
      </c>
    </row>
    <row r="30" ht="20" customHeight="1">
      <c r="A30" s="10" t="inlineStr">
        <is>
          <t>1 tsp coriander powder</t>
        </is>
      </c>
      <c r="B30" s="27" t="inlineStr">
        <is>
          <t>Bendakaya Vepudu</t>
        </is>
      </c>
      <c r="C30" s="27" t="inlineStr">
        <is>
          <t>Andhra Pradesh</t>
        </is>
      </c>
      <c r="D30" s="33" t="inlineStr">
        <is>
          <t>Side</t>
        </is>
      </c>
      <c r="E30" s="29" t="inlineStr">
        <is>
          <t>☐</t>
        </is>
      </c>
    </row>
    <row r="31" ht="20" customHeight="1">
      <c r="A31" s="11" t="inlineStr">
        <is>
          <t>1 tbsp sesame seeds, roasted</t>
        </is>
      </c>
      <c r="B31" s="30" t="inlineStr">
        <is>
          <t>Bendakaya Vepudu</t>
        </is>
      </c>
      <c r="C31" s="30" t="inlineStr">
        <is>
          <t>Andhra Pradesh</t>
        </is>
      </c>
      <c r="D31" s="33" t="inlineStr">
        <is>
          <t>Side</t>
        </is>
      </c>
      <c r="E31" s="31" t="inlineStr">
        <is>
          <t>☐</t>
        </is>
      </c>
    </row>
    <row r="32" ht="20" customHeight="1">
      <c r="A32" s="10" t="inlineStr">
        <is>
          <t>Salt</t>
        </is>
      </c>
      <c r="B32" s="27" t="inlineStr">
        <is>
          <t>Bendakaya Vepudu</t>
        </is>
      </c>
      <c r="C32" s="27" t="inlineStr">
        <is>
          <t>Andhra Pradesh</t>
        </is>
      </c>
      <c r="D32" s="33" t="inlineStr">
        <is>
          <t>Side</t>
        </is>
      </c>
      <c r="E32" s="29" t="inlineStr">
        <is>
          <t>☐</t>
        </is>
      </c>
    </row>
    <row r="33" ht="20" customHeight="1">
      <c r="A33" s="11" t="inlineStr">
        <is>
          <t>1 cup whole green moong, soaked 4 hours</t>
        </is>
      </c>
      <c r="B33" s="30" t="inlineStr">
        <is>
          <t>Pesarattu</t>
        </is>
      </c>
      <c r="C33" s="30" t="inlineStr">
        <is>
          <t>Andhra Pradesh</t>
        </is>
      </c>
      <c r="D33" s="34" t="inlineStr">
        <is>
          <t>Bread</t>
        </is>
      </c>
      <c r="E33" s="31" t="inlineStr">
        <is>
          <t>☐</t>
        </is>
      </c>
    </row>
    <row r="34" ht="20" customHeight="1">
      <c r="A34" s="10" t="inlineStr">
        <is>
          <t>1-inch ginger</t>
        </is>
      </c>
      <c r="B34" s="27" t="inlineStr">
        <is>
          <t>Pesarattu</t>
        </is>
      </c>
      <c r="C34" s="27" t="inlineStr">
        <is>
          <t>Andhra Pradesh</t>
        </is>
      </c>
      <c r="D34" s="34" t="inlineStr">
        <is>
          <t>Bread</t>
        </is>
      </c>
      <c r="E34" s="29" t="inlineStr">
        <is>
          <t>☐</t>
        </is>
      </c>
    </row>
    <row r="35" ht="20" customHeight="1">
      <c r="A35" s="11" t="inlineStr">
        <is>
          <t>2 green chillies</t>
        </is>
      </c>
      <c r="B35" s="30" t="inlineStr">
        <is>
          <t>Pesarattu</t>
        </is>
      </c>
      <c r="C35" s="30" t="inlineStr">
        <is>
          <t>Andhra Pradesh</t>
        </is>
      </c>
      <c r="D35" s="34" t="inlineStr">
        <is>
          <t>Bread</t>
        </is>
      </c>
      <c r="E35" s="31" t="inlineStr">
        <is>
          <t>☐</t>
        </is>
      </c>
    </row>
    <row r="36" ht="20" customHeight="1">
      <c r="A36" s="10" t="inlineStr">
        <is>
          <t>½ tsp cumin</t>
        </is>
      </c>
      <c r="B36" s="27" t="inlineStr">
        <is>
          <t>Pesarattu</t>
        </is>
      </c>
      <c r="C36" s="27" t="inlineStr">
        <is>
          <t>Andhra Pradesh</t>
        </is>
      </c>
      <c r="D36" s="34" t="inlineStr">
        <is>
          <t>Bread</t>
        </is>
      </c>
      <c r="E36" s="29" t="inlineStr">
        <is>
          <t>☐</t>
        </is>
      </c>
    </row>
    <row r="37" ht="20" customHeight="1">
      <c r="A37" s="11" t="inlineStr">
        <is>
          <t>Salt</t>
        </is>
      </c>
      <c r="B37" s="30" t="inlineStr">
        <is>
          <t>Pesarattu</t>
        </is>
      </c>
      <c r="C37" s="30" t="inlineStr">
        <is>
          <t>Andhra Pradesh</t>
        </is>
      </c>
      <c r="D37" s="34" t="inlineStr">
        <is>
          <t>Bread</t>
        </is>
      </c>
      <c r="E37" s="31" t="inlineStr">
        <is>
          <t>☐</t>
        </is>
      </c>
    </row>
    <row r="38" ht="20" customHeight="1">
      <c r="A38" s="10" t="inlineStr">
        <is>
          <t>Oil for the tawa</t>
        </is>
      </c>
      <c r="B38" s="27" t="inlineStr">
        <is>
          <t>Pesarattu</t>
        </is>
      </c>
      <c r="C38" s="27" t="inlineStr">
        <is>
          <t>Andhra Pradesh</t>
        </is>
      </c>
      <c r="D38" s="34" t="inlineStr">
        <is>
          <t>Bread</t>
        </is>
      </c>
      <c r="E38" s="29" t="inlineStr">
        <is>
          <t>☐</t>
        </is>
      </c>
    </row>
    <row r="39" ht="20" customHeight="1">
      <c r="A39" s="11" t="inlineStr">
        <is>
          <t>2 cups rice flour (from soaked ground rice, dried)</t>
        </is>
      </c>
      <c r="B39" s="30" t="inlineStr">
        <is>
          <t>Ariselu</t>
        </is>
      </c>
      <c r="C39" s="30" t="inlineStr">
        <is>
          <t>Andhra Pradesh</t>
        </is>
      </c>
      <c r="D39" s="35" t="inlineStr">
        <is>
          <t>Sweet</t>
        </is>
      </c>
      <c r="E39" s="31" t="inlineStr">
        <is>
          <t>☐</t>
        </is>
      </c>
    </row>
    <row r="40" ht="20" customHeight="1">
      <c r="A40" s="10" t="inlineStr">
        <is>
          <t>1 cup jaggery</t>
        </is>
      </c>
      <c r="B40" s="27" t="inlineStr">
        <is>
          <t>Ariselu</t>
        </is>
      </c>
      <c r="C40" s="27" t="inlineStr">
        <is>
          <t>Andhra Pradesh</t>
        </is>
      </c>
      <c r="D40" s="35" t="inlineStr">
        <is>
          <t>Sweet</t>
        </is>
      </c>
      <c r="E40" s="29" t="inlineStr">
        <is>
          <t>☐</t>
        </is>
      </c>
    </row>
    <row r="41" ht="20" customHeight="1">
      <c r="A41" s="11" t="inlineStr">
        <is>
          <t>½ cup water</t>
        </is>
      </c>
      <c r="B41" s="30" t="inlineStr">
        <is>
          <t>Ariselu</t>
        </is>
      </c>
      <c r="C41" s="30" t="inlineStr">
        <is>
          <t>Andhra Pradesh</t>
        </is>
      </c>
      <c r="D41" s="35" t="inlineStr">
        <is>
          <t>Sweet</t>
        </is>
      </c>
      <c r="E41" s="31" t="inlineStr">
        <is>
          <t>☐</t>
        </is>
      </c>
    </row>
    <row r="42" ht="20" customHeight="1">
      <c r="A42" s="10" t="inlineStr">
        <is>
          <t>1 tsp sesame seeds</t>
        </is>
      </c>
      <c r="B42" s="27" t="inlineStr">
        <is>
          <t>Ariselu</t>
        </is>
      </c>
      <c r="C42" s="27" t="inlineStr">
        <is>
          <t>Andhra Pradesh</t>
        </is>
      </c>
      <c r="D42" s="35" t="inlineStr">
        <is>
          <t>Sweet</t>
        </is>
      </c>
      <c r="E42" s="29" t="inlineStr">
        <is>
          <t>☐</t>
        </is>
      </c>
    </row>
    <row r="43" ht="20" customHeight="1">
      <c r="A43" s="11" t="inlineStr">
        <is>
          <t>Ghee or oil for frying</t>
        </is>
      </c>
      <c r="B43" s="30" t="inlineStr">
        <is>
          <t>Ariselu</t>
        </is>
      </c>
      <c r="C43" s="30" t="inlineStr">
        <is>
          <t>Andhra Pradesh</t>
        </is>
      </c>
      <c r="D43" s="35" t="inlineStr">
        <is>
          <t>Sweet</t>
        </is>
      </c>
      <c r="E43" s="31" t="inlineStr">
        <is>
          <t>☐</t>
        </is>
      </c>
    </row>
    <row r="44" ht="20" customHeight="1">
      <c r="A44" s="10" t="inlineStr">
        <is>
          <t>4 cardamom, crushed</t>
        </is>
      </c>
      <c r="B44" s="27" t="inlineStr">
        <is>
          <t>Ariselu</t>
        </is>
      </c>
      <c r="C44" s="27" t="inlineStr">
        <is>
          <t>Andhra Pradesh</t>
        </is>
      </c>
      <c r="D44" s="35" t="inlineStr">
        <is>
          <t>Sweet</t>
        </is>
      </c>
      <c r="E44" s="29" t="inlineStr">
        <is>
          <t>☐</t>
        </is>
      </c>
    </row>
    <row r="45" ht="20" customHeight="1">
      <c r="A45" s="11" t="inlineStr">
        <is>
          <t>¼ cup rice</t>
        </is>
      </c>
      <c r="B45" s="30" t="inlineStr">
        <is>
          <t>Paramannam</t>
        </is>
      </c>
      <c r="C45" s="30" t="inlineStr">
        <is>
          <t>Andhra Pradesh</t>
        </is>
      </c>
      <c r="D45" s="36" t="inlineStr">
        <is>
          <t>Dessert</t>
        </is>
      </c>
      <c r="E45" s="31" t="inlineStr">
        <is>
          <t>☐</t>
        </is>
      </c>
    </row>
    <row r="46" ht="20" customHeight="1">
      <c r="A46" s="10" t="inlineStr">
        <is>
          <t>3 cups milk</t>
        </is>
      </c>
      <c r="B46" s="27" t="inlineStr">
        <is>
          <t>Paramannam</t>
        </is>
      </c>
      <c r="C46" s="27" t="inlineStr">
        <is>
          <t>Andhra Pradesh</t>
        </is>
      </c>
      <c r="D46" s="36" t="inlineStr">
        <is>
          <t>Dessert</t>
        </is>
      </c>
      <c r="E46" s="29" t="inlineStr">
        <is>
          <t>☐</t>
        </is>
      </c>
    </row>
    <row r="47" ht="20" customHeight="1">
      <c r="A47" s="11" t="inlineStr">
        <is>
          <t>½ cup jaggery</t>
        </is>
      </c>
      <c r="B47" s="30" t="inlineStr">
        <is>
          <t>Paramannam</t>
        </is>
      </c>
      <c r="C47" s="30" t="inlineStr">
        <is>
          <t>Andhra Pradesh</t>
        </is>
      </c>
      <c r="D47" s="36" t="inlineStr">
        <is>
          <t>Dessert</t>
        </is>
      </c>
      <c r="E47" s="31" t="inlineStr">
        <is>
          <t>☐</t>
        </is>
      </c>
    </row>
    <row r="48" ht="20" customHeight="1">
      <c r="A48" s="10" t="inlineStr">
        <is>
          <t>4 cardamom</t>
        </is>
      </c>
      <c r="B48" s="27" t="inlineStr">
        <is>
          <t>Paramannam</t>
        </is>
      </c>
      <c r="C48" s="27" t="inlineStr">
        <is>
          <t>Andhra Pradesh</t>
        </is>
      </c>
      <c r="D48" s="36" t="inlineStr">
        <is>
          <t>Dessert</t>
        </is>
      </c>
      <c r="E48" s="29" t="inlineStr">
        <is>
          <t>☐</t>
        </is>
      </c>
    </row>
    <row r="49" ht="20" customHeight="1">
      <c r="A49" s="11" t="inlineStr">
        <is>
          <t>10 cashews fried in ghee</t>
        </is>
      </c>
      <c r="B49" s="30" t="inlineStr">
        <is>
          <t>Paramannam</t>
        </is>
      </c>
      <c r="C49" s="30" t="inlineStr">
        <is>
          <t>Andhra Pradesh</t>
        </is>
      </c>
      <c r="D49" s="36" t="inlineStr">
        <is>
          <t>Dessert</t>
        </is>
      </c>
      <c r="E49" s="31" t="inlineStr">
        <is>
          <t>☐</t>
        </is>
      </c>
    </row>
    <row r="50" ht="20" customHeight="1">
      <c r="A50" s="10" t="inlineStr">
        <is>
          <t>Saffron optional</t>
        </is>
      </c>
      <c r="B50" s="27" t="inlineStr">
        <is>
          <t>Paramannam</t>
        </is>
      </c>
      <c r="C50" s="27" t="inlineStr">
        <is>
          <t>Andhra Pradesh</t>
        </is>
      </c>
      <c r="D50" s="36" t="inlineStr">
        <is>
          <t>Dessert</t>
        </is>
      </c>
      <c r="E50" s="29" t="inlineStr">
        <is>
          <t>☐</t>
        </is>
      </c>
    </row>
    <row r="51" ht="20" customHeight="1">
      <c r="A51" s="11" t="inlineStr">
        <is>
          <t>3 tomatoes, chopped</t>
        </is>
      </c>
      <c r="B51" s="30" t="inlineStr">
        <is>
          <t>Tomato Pachadi Salad</t>
        </is>
      </c>
      <c r="C51" s="30" t="inlineStr">
        <is>
          <t>Andhra Pradesh</t>
        </is>
      </c>
      <c r="D51" s="37" t="inlineStr">
        <is>
          <t>Salad</t>
        </is>
      </c>
      <c r="E51" s="31" t="inlineStr">
        <is>
          <t>☐</t>
        </is>
      </c>
    </row>
    <row r="52" ht="20" customHeight="1">
      <c r="A52" s="10" t="inlineStr">
        <is>
          <t>1 green chilli</t>
        </is>
      </c>
      <c r="B52" s="27" t="inlineStr">
        <is>
          <t>Tomato Pachadi Salad</t>
        </is>
      </c>
      <c r="C52" s="27" t="inlineStr">
        <is>
          <t>Andhra Pradesh</t>
        </is>
      </c>
      <c r="D52" s="37" t="inlineStr">
        <is>
          <t>Salad</t>
        </is>
      </c>
      <c r="E52" s="29" t="inlineStr">
        <is>
          <t>☐</t>
        </is>
      </c>
    </row>
    <row r="53" ht="20" customHeight="1">
      <c r="A53" s="11" t="inlineStr">
        <is>
          <t>1 tsp oil</t>
        </is>
      </c>
      <c r="B53" s="30" t="inlineStr">
        <is>
          <t>Tomato Pachadi Salad</t>
        </is>
      </c>
      <c r="C53" s="30" t="inlineStr">
        <is>
          <t>Andhra Pradesh</t>
        </is>
      </c>
      <c r="D53" s="37" t="inlineStr">
        <is>
          <t>Salad</t>
        </is>
      </c>
      <c r="E53" s="31" t="inlineStr">
        <is>
          <t>☐</t>
        </is>
      </c>
    </row>
    <row r="54" ht="20" customHeight="1">
      <c r="A54" s="10" t="inlineStr">
        <is>
          <t>½ tsp mustard</t>
        </is>
      </c>
      <c r="B54" s="27" t="inlineStr">
        <is>
          <t>Tomato Pachadi Salad</t>
        </is>
      </c>
      <c r="C54" s="27" t="inlineStr">
        <is>
          <t>Andhra Pradesh</t>
        </is>
      </c>
      <c r="D54" s="37" t="inlineStr">
        <is>
          <t>Salad</t>
        </is>
      </c>
      <c r="E54" s="29" t="inlineStr">
        <is>
          <t>☐</t>
        </is>
      </c>
    </row>
    <row r="55" ht="20" customHeight="1">
      <c r="A55" s="11" t="inlineStr">
        <is>
          <t>Pinch of hing</t>
        </is>
      </c>
      <c r="B55" s="30" t="inlineStr">
        <is>
          <t>Tomato Pachadi Salad</t>
        </is>
      </c>
      <c r="C55" s="30" t="inlineStr">
        <is>
          <t>Andhra Pradesh</t>
        </is>
      </c>
      <c r="D55" s="37" t="inlineStr">
        <is>
          <t>Salad</t>
        </is>
      </c>
      <c r="E55" s="31" t="inlineStr">
        <is>
          <t>☐</t>
        </is>
      </c>
    </row>
    <row r="56" ht="20" customHeight="1">
      <c r="A56" s="10" t="inlineStr">
        <is>
          <t>6 curry leaves</t>
        </is>
      </c>
      <c r="B56" s="27" t="inlineStr">
        <is>
          <t>Tomato Pachadi Salad</t>
        </is>
      </c>
      <c r="C56" s="27" t="inlineStr">
        <is>
          <t>Andhra Pradesh</t>
        </is>
      </c>
      <c r="D56" s="37" t="inlineStr">
        <is>
          <t>Salad</t>
        </is>
      </c>
      <c r="E56" s="29" t="inlineStr">
        <is>
          <t>☐</t>
        </is>
      </c>
    </row>
    <row r="57" ht="20" customHeight="1">
      <c r="A57" s="11" t="inlineStr">
        <is>
          <t>Salt</t>
        </is>
      </c>
      <c r="B57" s="30" t="inlineStr">
        <is>
          <t>Tomato Pachadi Salad</t>
        </is>
      </c>
      <c r="C57" s="30" t="inlineStr">
        <is>
          <t>Andhra Pradesh</t>
        </is>
      </c>
      <c r="D57" s="37" t="inlineStr">
        <is>
          <t>Salad</t>
        </is>
      </c>
      <c r="E57" s="31" t="inlineStr">
        <is>
          <t>☐</t>
        </is>
      </c>
    </row>
    <row r="58" ht="20" customHeight="1">
      <c r="A58" s="10" t="inlineStr">
        <is>
          <t>Coriander</t>
        </is>
      </c>
      <c r="B58" s="27" t="inlineStr">
        <is>
          <t>Tomato Pachadi Salad</t>
        </is>
      </c>
      <c r="C58" s="27" t="inlineStr">
        <is>
          <t>Andhra Pradesh</t>
        </is>
      </c>
      <c r="D58" s="37" t="inlineStr">
        <is>
          <t>Salad</t>
        </is>
      </c>
      <c r="E58" s="29" t="inlineStr">
        <is>
          <t>☐</t>
        </is>
      </c>
    </row>
    <row r="59" ht="20" customHeight="1">
      <c r="A59" s="11" t="inlineStr">
        <is>
          <t>2 cups maida</t>
        </is>
      </c>
      <c r="B59" s="30" t="inlineStr">
        <is>
          <t>Steamed Vegetable Momos</t>
        </is>
      </c>
      <c r="C59" s="30" t="inlineStr">
        <is>
          <t>Arunachal Pradesh</t>
        </is>
      </c>
      <c r="D59" s="28" t="inlineStr">
        <is>
          <t>Starter</t>
        </is>
      </c>
      <c r="E59" s="31" t="inlineStr">
        <is>
          <t>☐</t>
        </is>
      </c>
    </row>
    <row r="60" ht="20" customHeight="1">
      <c r="A60" s="10" t="inlineStr">
        <is>
          <t>2 cups shredded cabbage</t>
        </is>
      </c>
      <c r="B60" s="27" t="inlineStr">
        <is>
          <t>Steamed Vegetable Momos</t>
        </is>
      </c>
      <c r="C60" s="27" t="inlineStr">
        <is>
          <t>Arunachal Pradesh</t>
        </is>
      </c>
      <c r="D60" s="28" t="inlineStr">
        <is>
          <t>Starter</t>
        </is>
      </c>
      <c r="E60" s="29" t="inlineStr">
        <is>
          <t>☐</t>
        </is>
      </c>
    </row>
    <row r="61" ht="20" customHeight="1">
      <c r="A61" s="11" t="inlineStr">
        <is>
          <t>1 carrot, grated</t>
        </is>
      </c>
      <c r="B61" s="30" t="inlineStr">
        <is>
          <t>Steamed Vegetable Momos</t>
        </is>
      </c>
      <c r="C61" s="30" t="inlineStr">
        <is>
          <t>Arunachal Pradesh</t>
        </is>
      </c>
      <c r="D61" s="28" t="inlineStr">
        <is>
          <t>Starter</t>
        </is>
      </c>
      <c r="E61" s="31" t="inlineStr">
        <is>
          <t>☐</t>
        </is>
      </c>
    </row>
    <row r="62" ht="20" customHeight="1">
      <c r="A62" s="10" t="inlineStr">
        <is>
          <t>1 tsp ginger paste</t>
        </is>
      </c>
      <c r="B62" s="27" t="inlineStr">
        <is>
          <t>Steamed Vegetable Momos</t>
        </is>
      </c>
      <c r="C62" s="27" t="inlineStr">
        <is>
          <t>Arunachal Pradesh</t>
        </is>
      </c>
      <c r="D62" s="28" t="inlineStr">
        <is>
          <t>Starter</t>
        </is>
      </c>
      <c r="E62" s="29" t="inlineStr">
        <is>
          <t>☐</t>
        </is>
      </c>
    </row>
    <row r="63" ht="20" customHeight="1">
      <c r="A63" s="11" t="inlineStr">
        <is>
          <t>1 green chilli, minced</t>
        </is>
      </c>
      <c r="B63" s="30" t="inlineStr">
        <is>
          <t>Steamed Vegetable Momos</t>
        </is>
      </c>
      <c r="C63" s="30" t="inlineStr">
        <is>
          <t>Arunachal Pradesh</t>
        </is>
      </c>
      <c r="D63" s="28" t="inlineStr">
        <is>
          <t>Starter</t>
        </is>
      </c>
      <c r="E63" s="31" t="inlineStr">
        <is>
          <t>☐</t>
        </is>
      </c>
    </row>
    <row r="64" ht="20" customHeight="1">
      <c r="A64" s="10" t="inlineStr">
        <is>
          <t>Salt</t>
        </is>
      </c>
      <c r="B64" s="27" t="inlineStr">
        <is>
          <t>Steamed Vegetable Momos</t>
        </is>
      </c>
      <c r="C64" s="27" t="inlineStr">
        <is>
          <t>Arunachal Pradesh</t>
        </is>
      </c>
      <c r="D64" s="28" t="inlineStr">
        <is>
          <t>Starter</t>
        </is>
      </c>
      <c r="E64" s="29" t="inlineStr">
        <is>
          <t>☐</t>
        </is>
      </c>
    </row>
    <row r="65" ht="20" customHeight="1">
      <c r="A65" s="11" t="inlineStr">
        <is>
          <t>1 tsp oil</t>
        </is>
      </c>
      <c r="B65" s="30" t="inlineStr">
        <is>
          <t>Steamed Vegetable Momos</t>
        </is>
      </c>
      <c r="C65" s="30" t="inlineStr">
        <is>
          <t>Arunachal Pradesh</t>
        </is>
      </c>
      <c r="D65" s="28" t="inlineStr">
        <is>
          <t>Starter</t>
        </is>
      </c>
      <c r="E65" s="31" t="inlineStr">
        <is>
          <t>☐</t>
        </is>
      </c>
    </row>
    <row r="66" ht="20" customHeight="1">
      <c r="A66" s="10" t="inlineStr">
        <is>
          <t>150 g wheat noodles</t>
        </is>
      </c>
      <c r="B66" s="27" t="inlineStr">
        <is>
          <t>Vegetable Thukpa</t>
        </is>
      </c>
      <c r="C66" s="27" t="inlineStr">
        <is>
          <t>Arunachal Pradesh</t>
        </is>
      </c>
      <c r="D66" s="32" t="inlineStr">
        <is>
          <t>Main</t>
        </is>
      </c>
      <c r="E66" s="29" t="inlineStr">
        <is>
          <t>☐</t>
        </is>
      </c>
    </row>
    <row r="67" ht="20" customHeight="1">
      <c r="A67" s="11" t="inlineStr">
        <is>
          <t>1 tbsp oil</t>
        </is>
      </c>
      <c r="B67" s="30" t="inlineStr">
        <is>
          <t>Vegetable Thukpa</t>
        </is>
      </c>
      <c r="C67" s="30" t="inlineStr">
        <is>
          <t>Arunachal Pradesh</t>
        </is>
      </c>
      <c r="D67" s="32" t="inlineStr">
        <is>
          <t>Main</t>
        </is>
      </c>
      <c r="E67" s="31" t="inlineStr">
        <is>
          <t>☐</t>
        </is>
      </c>
    </row>
    <row r="68" ht="20" customHeight="1">
      <c r="A68" s="10" t="inlineStr">
        <is>
          <t>1 tsp ginger</t>
        </is>
      </c>
      <c r="B68" s="27" t="inlineStr">
        <is>
          <t>Vegetable Thukpa</t>
        </is>
      </c>
      <c r="C68" s="27" t="inlineStr">
        <is>
          <t>Arunachal Pradesh</t>
        </is>
      </c>
      <c r="D68" s="32" t="inlineStr">
        <is>
          <t>Main</t>
        </is>
      </c>
      <c r="E68" s="29" t="inlineStr">
        <is>
          <t>☐</t>
        </is>
      </c>
    </row>
    <row r="69" ht="20" customHeight="1">
      <c r="A69" s="11" t="inlineStr">
        <is>
          <t>Pinch of hing</t>
        </is>
      </c>
      <c r="B69" s="30" t="inlineStr">
        <is>
          <t>Vegetable Thukpa</t>
        </is>
      </c>
      <c r="C69" s="30" t="inlineStr">
        <is>
          <t>Arunachal Pradesh</t>
        </is>
      </c>
      <c r="D69" s="32" t="inlineStr">
        <is>
          <t>Main</t>
        </is>
      </c>
      <c r="E69" s="31" t="inlineStr">
        <is>
          <t>☐</t>
        </is>
      </c>
    </row>
    <row r="70" ht="20" customHeight="1">
      <c r="A70" s="10" t="inlineStr">
        <is>
          <t>1 tomato, chopped</t>
        </is>
      </c>
      <c r="B70" s="27" t="inlineStr">
        <is>
          <t>Vegetable Thukpa</t>
        </is>
      </c>
      <c r="C70" s="27" t="inlineStr">
        <is>
          <t>Arunachal Pradesh</t>
        </is>
      </c>
      <c r="D70" s="32" t="inlineStr">
        <is>
          <t>Main</t>
        </is>
      </c>
      <c r="E70" s="29" t="inlineStr">
        <is>
          <t>☐</t>
        </is>
      </c>
    </row>
    <row r="71" ht="20" customHeight="1">
      <c r="A71" s="11" t="inlineStr">
        <is>
          <t>2 cups mixed veg (cabbage, carrot, beans)</t>
        </is>
      </c>
      <c r="B71" s="30" t="inlineStr">
        <is>
          <t>Vegetable Thukpa</t>
        </is>
      </c>
      <c r="C71" s="30" t="inlineStr">
        <is>
          <t>Arunachal Pradesh</t>
        </is>
      </c>
      <c r="D71" s="32" t="inlineStr">
        <is>
          <t>Main</t>
        </is>
      </c>
      <c r="E71" s="31" t="inlineStr">
        <is>
          <t>☐</t>
        </is>
      </c>
    </row>
    <row r="72" ht="20" customHeight="1">
      <c r="A72" s="10" t="inlineStr">
        <is>
          <t>4 cups water or light veg stock</t>
        </is>
      </c>
      <c r="B72" s="27" t="inlineStr">
        <is>
          <t>Vegetable Thukpa</t>
        </is>
      </c>
      <c r="C72" s="27" t="inlineStr">
        <is>
          <t>Arunachal Pradesh</t>
        </is>
      </c>
      <c r="D72" s="32" t="inlineStr">
        <is>
          <t>Main</t>
        </is>
      </c>
      <c r="E72" s="29" t="inlineStr">
        <is>
          <t>☐</t>
        </is>
      </c>
    </row>
    <row r="73" ht="20" customHeight="1">
      <c r="A73" s="11" t="inlineStr">
        <is>
          <t>1 tsp soy sauce optional (garlic-free)</t>
        </is>
      </c>
      <c r="B73" s="30" t="inlineStr">
        <is>
          <t>Vegetable Thukpa</t>
        </is>
      </c>
      <c r="C73" s="30" t="inlineStr">
        <is>
          <t>Arunachal Pradesh</t>
        </is>
      </c>
      <c r="D73" s="32" t="inlineStr">
        <is>
          <t>Main</t>
        </is>
      </c>
      <c r="E73" s="31" t="inlineStr">
        <is>
          <t>☐</t>
        </is>
      </c>
    </row>
    <row r="74" ht="20" customHeight="1">
      <c r="A74" s="10" t="inlineStr">
        <is>
          <t>Salt</t>
        </is>
      </c>
      <c r="B74" s="27" t="inlineStr">
        <is>
          <t>Vegetable Thukpa</t>
        </is>
      </c>
      <c r="C74" s="27" t="inlineStr">
        <is>
          <t>Arunachal Pradesh</t>
        </is>
      </c>
      <c r="D74" s="32" t="inlineStr">
        <is>
          <t>Main</t>
        </is>
      </c>
      <c r="E74" s="29" t="inlineStr">
        <is>
          <t>☐</t>
        </is>
      </c>
    </row>
    <row r="75" ht="20" customHeight="1">
      <c r="A75" s="11" t="inlineStr">
        <is>
          <t>Pepper</t>
        </is>
      </c>
      <c r="B75" s="30" t="inlineStr">
        <is>
          <t>Vegetable Thukpa</t>
        </is>
      </c>
      <c r="C75" s="30" t="inlineStr">
        <is>
          <t>Arunachal Pradesh</t>
        </is>
      </c>
      <c r="D75" s="32" t="inlineStr">
        <is>
          <t>Main</t>
        </is>
      </c>
      <c r="E75" s="31" t="inlineStr">
        <is>
          <t>☐</t>
        </is>
      </c>
    </row>
    <row r="76" ht="20" customHeight="1">
      <c r="A76" s="10" t="inlineStr">
        <is>
          <t>Coriander</t>
        </is>
      </c>
      <c r="B76" s="27" t="inlineStr">
        <is>
          <t>Vegetable Thukpa</t>
        </is>
      </c>
      <c r="C76" s="27" t="inlineStr">
        <is>
          <t>Arunachal Pradesh</t>
        </is>
      </c>
      <c r="D76" s="32" t="inlineStr">
        <is>
          <t>Main</t>
        </is>
      </c>
      <c r="E76" s="29" t="inlineStr">
        <is>
          <t>☐</t>
        </is>
      </c>
    </row>
    <row r="77" ht="20" customHeight="1">
      <c r="A77" s="11" t="inlineStr">
        <is>
          <t>4 cups mustard or spinach greens</t>
        </is>
      </c>
      <c r="B77" s="30" t="inlineStr">
        <is>
          <t>Ginger-Chilli Boiled Greens</t>
        </is>
      </c>
      <c r="C77" s="30" t="inlineStr">
        <is>
          <t>Arunachal Pradesh</t>
        </is>
      </c>
      <c r="D77" s="33" t="inlineStr">
        <is>
          <t>Side</t>
        </is>
      </c>
      <c r="E77" s="31" t="inlineStr">
        <is>
          <t>☐</t>
        </is>
      </c>
    </row>
    <row r="78" ht="20" customHeight="1">
      <c r="A78" s="10" t="inlineStr">
        <is>
          <t>1 tsp ginger, julienned</t>
        </is>
      </c>
      <c r="B78" s="27" t="inlineStr">
        <is>
          <t>Ginger-Chilli Boiled Greens</t>
        </is>
      </c>
      <c r="C78" s="27" t="inlineStr">
        <is>
          <t>Arunachal Pradesh</t>
        </is>
      </c>
      <c r="D78" s="33" t="inlineStr">
        <is>
          <t>Side</t>
        </is>
      </c>
      <c r="E78" s="29" t="inlineStr">
        <is>
          <t>☐</t>
        </is>
      </c>
    </row>
    <row r="79" ht="20" customHeight="1">
      <c r="A79" s="11" t="inlineStr">
        <is>
          <t>2 green chillies, slit</t>
        </is>
      </c>
      <c r="B79" s="30" t="inlineStr">
        <is>
          <t>Ginger-Chilli Boiled Greens</t>
        </is>
      </c>
      <c r="C79" s="30" t="inlineStr">
        <is>
          <t>Arunachal Pradesh</t>
        </is>
      </c>
      <c r="D79" s="33" t="inlineStr">
        <is>
          <t>Side</t>
        </is>
      </c>
      <c r="E79" s="31" t="inlineStr">
        <is>
          <t>☐</t>
        </is>
      </c>
    </row>
    <row r="80" ht="20" customHeight="1">
      <c r="A80" s="10" t="inlineStr">
        <is>
          <t>1 tsp mustard oil</t>
        </is>
      </c>
      <c r="B80" s="27" t="inlineStr">
        <is>
          <t>Ginger-Chilli Boiled Greens</t>
        </is>
      </c>
      <c r="C80" s="27" t="inlineStr">
        <is>
          <t>Arunachal Pradesh</t>
        </is>
      </c>
      <c r="D80" s="33" t="inlineStr">
        <is>
          <t>Side</t>
        </is>
      </c>
      <c r="E80" s="29" t="inlineStr">
        <is>
          <t>☐</t>
        </is>
      </c>
    </row>
    <row r="81" ht="20" customHeight="1">
      <c r="A81" s="11" t="inlineStr">
        <is>
          <t>Salt</t>
        </is>
      </c>
      <c r="B81" s="30" t="inlineStr">
        <is>
          <t>Ginger-Chilli Boiled Greens</t>
        </is>
      </c>
      <c r="C81" s="30" t="inlineStr">
        <is>
          <t>Arunachal Pradesh</t>
        </is>
      </c>
      <c r="D81" s="33" t="inlineStr">
        <is>
          <t>Side</t>
        </is>
      </c>
      <c r="E81" s="31" t="inlineStr">
        <is>
          <t>☐</t>
        </is>
      </c>
    </row>
    <row r="82" ht="20" customHeight="1">
      <c r="A82" s="10" t="inlineStr">
        <is>
          <t>2 cups sticky or short-grain rice, soaked 2 hours</t>
        </is>
      </c>
      <c r="B82" s="27" t="inlineStr">
        <is>
          <t>Steamed Sticky Rice</t>
        </is>
      </c>
      <c r="C82" s="27" t="inlineStr">
        <is>
          <t>Arunachal Pradesh</t>
        </is>
      </c>
      <c r="D82" s="34" t="inlineStr">
        <is>
          <t>Bread</t>
        </is>
      </c>
      <c r="E82" s="29" t="inlineStr">
        <is>
          <t>☐</t>
        </is>
      </c>
    </row>
    <row r="83" ht="20" customHeight="1">
      <c r="A83" s="11" t="inlineStr">
        <is>
          <t>Pinch of salt</t>
        </is>
      </c>
      <c r="B83" s="30" t="inlineStr">
        <is>
          <t>Steamed Sticky Rice</t>
        </is>
      </c>
      <c r="C83" s="30" t="inlineStr">
        <is>
          <t>Arunachal Pradesh</t>
        </is>
      </c>
      <c r="D83" s="34" t="inlineStr">
        <is>
          <t>Bread</t>
        </is>
      </c>
      <c r="E83" s="31" t="inlineStr">
        <is>
          <t>☐</t>
        </is>
      </c>
    </row>
    <row r="84" ht="20" customHeight="1">
      <c r="A84" s="10" t="inlineStr">
        <is>
          <t>2 cups flour</t>
        </is>
      </c>
      <c r="B84" s="27" t="inlineStr">
        <is>
          <t>Khapse</t>
        </is>
      </c>
      <c r="C84" s="27" t="inlineStr">
        <is>
          <t>Arunachal Pradesh</t>
        </is>
      </c>
      <c r="D84" s="35" t="inlineStr">
        <is>
          <t>Sweet</t>
        </is>
      </c>
      <c r="E84" s="29" t="inlineStr">
        <is>
          <t>☐</t>
        </is>
      </c>
    </row>
    <row r="85" ht="20" customHeight="1">
      <c r="A85" s="11" t="inlineStr">
        <is>
          <t>3 tbsp sugar</t>
        </is>
      </c>
      <c r="B85" s="30" t="inlineStr">
        <is>
          <t>Khapse</t>
        </is>
      </c>
      <c r="C85" s="30" t="inlineStr">
        <is>
          <t>Arunachal Pradesh</t>
        </is>
      </c>
      <c r="D85" s="35" t="inlineStr">
        <is>
          <t>Sweet</t>
        </is>
      </c>
      <c r="E85" s="31" t="inlineStr">
        <is>
          <t>☐</t>
        </is>
      </c>
    </row>
    <row r="86" ht="20" customHeight="1">
      <c r="A86" s="10" t="inlineStr">
        <is>
          <t>3 tbsp ghee</t>
        </is>
      </c>
      <c r="B86" s="27" t="inlineStr">
        <is>
          <t>Khapse</t>
        </is>
      </c>
      <c r="C86" s="27" t="inlineStr">
        <is>
          <t>Arunachal Pradesh</t>
        </is>
      </c>
      <c r="D86" s="35" t="inlineStr">
        <is>
          <t>Sweet</t>
        </is>
      </c>
      <c r="E86" s="29" t="inlineStr">
        <is>
          <t>☐</t>
        </is>
      </c>
    </row>
    <row r="87" ht="20" customHeight="1">
      <c r="A87" s="11" t="inlineStr">
        <is>
          <t>Warm water</t>
        </is>
      </c>
      <c r="B87" s="30" t="inlineStr">
        <is>
          <t>Khapse</t>
        </is>
      </c>
      <c r="C87" s="30" t="inlineStr">
        <is>
          <t>Arunachal Pradesh</t>
        </is>
      </c>
      <c r="D87" s="35" t="inlineStr">
        <is>
          <t>Sweet</t>
        </is>
      </c>
      <c r="E87" s="31" t="inlineStr">
        <is>
          <t>☐</t>
        </is>
      </c>
    </row>
    <row r="88" ht="20" customHeight="1">
      <c r="A88" s="10" t="inlineStr">
        <is>
          <t>Oil for frying</t>
        </is>
      </c>
      <c r="B88" s="27" t="inlineStr">
        <is>
          <t>Khapse</t>
        </is>
      </c>
      <c r="C88" s="27" t="inlineStr">
        <is>
          <t>Arunachal Pradesh</t>
        </is>
      </c>
      <c r="D88" s="35" t="inlineStr">
        <is>
          <t>Sweet</t>
        </is>
      </c>
      <c r="E88" s="29" t="inlineStr">
        <is>
          <t>☐</t>
        </is>
      </c>
    </row>
    <row r="89" ht="20" customHeight="1">
      <c r="A89" s="11" t="inlineStr">
        <is>
          <t>¼ cup rice</t>
        </is>
      </c>
      <c r="B89" s="30" t="inlineStr">
        <is>
          <t>Cardamom Rice Kheer</t>
        </is>
      </c>
      <c r="C89" s="30" t="inlineStr">
        <is>
          <t>Arunachal Pradesh</t>
        </is>
      </c>
      <c r="D89" s="36" t="inlineStr">
        <is>
          <t>Dessert</t>
        </is>
      </c>
      <c r="E89" s="31" t="inlineStr">
        <is>
          <t>☐</t>
        </is>
      </c>
    </row>
    <row r="90" ht="20" customHeight="1">
      <c r="A90" s="10" t="inlineStr">
        <is>
          <t>1 litre milk</t>
        </is>
      </c>
      <c r="B90" s="27" t="inlineStr">
        <is>
          <t>Cardamom Rice Kheer</t>
        </is>
      </c>
      <c r="C90" s="27" t="inlineStr">
        <is>
          <t>Arunachal Pradesh</t>
        </is>
      </c>
      <c r="D90" s="36" t="inlineStr">
        <is>
          <t>Dessert</t>
        </is>
      </c>
      <c r="E90" s="29" t="inlineStr">
        <is>
          <t>☐</t>
        </is>
      </c>
    </row>
    <row r="91" ht="20" customHeight="1">
      <c r="A91" s="11" t="inlineStr">
        <is>
          <t>⅓ cup sugar</t>
        </is>
      </c>
      <c r="B91" s="30" t="inlineStr">
        <is>
          <t>Cardamom Rice Kheer</t>
        </is>
      </c>
      <c r="C91" s="30" t="inlineStr">
        <is>
          <t>Arunachal Pradesh</t>
        </is>
      </c>
      <c r="D91" s="36" t="inlineStr">
        <is>
          <t>Dessert</t>
        </is>
      </c>
      <c r="E91" s="31" t="inlineStr">
        <is>
          <t>☐</t>
        </is>
      </c>
    </row>
    <row r="92" ht="20" customHeight="1">
      <c r="A92" s="10" t="inlineStr">
        <is>
          <t>4 cardamom</t>
        </is>
      </c>
      <c r="B92" s="27" t="inlineStr">
        <is>
          <t>Cardamom Rice Kheer</t>
        </is>
      </c>
      <c r="C92" s="27" t="inlineStr">
        <is>
          <t>Arunachal Pradesh</t>
        </is>
      </c>
      <c r="D92" s="36" t="inlineStr">
        <is>
          <t>Dessert</t>
        </is>
      </c>
      <c r="E92" s="29" t="inlineStr">
        <is>
          <t>☐</t>
        </is>
      </c>
    </row>
    <row r="93" ht="20" customHeight="1">
      <c r="A93" s="11" t="inlineStr">
        <is>
          <t>Raisins</t>
        </is>
      </c>
      <c r="B93" s="30" t="inlineStr">
        <is>
          <t>Cardamom Rice Kheer</t>
        </is>
      </c>
      <c r="C93" s="30" t="inlineStr">
        <is>
          <t>Arunachal Pradesh</t>
        </is>
      </c>
      <c r="D93" s="36" t="inlineStr">
        <is>
          <t>Dessert</t>
        </is>
      </c>
      <c r="E93" s="31" t="inlineStr">
        <is>
          <t>☐</t>
        </is>
      </c>
    </row>
    <row r="94" ht="20" customHeight="1">
      <c r="A94" s="10" t="inlineStr">
        <is>
          <t>2 cucumbers</t>
        </is>
      </c>
      <c r="B94" s="27" t="inlineStr">
        <is>
          <t>Cucumber Green-Chilli Salad</t>
        </is>
      </c>
      <c r="C94" s="27" t="inlineStr">
        <is>
          <t>Arunachal Pradesh</t>
        </is>
      </c>
      <c r="D94" s="37" t="inlineStr">
        <is>
          <t>Salad</t>
        </is>
      </c>
      <c r="E94" s="29" t="inlineStr">
        <is>
          <t>☐</t>
        </is>
      </c>
    </row>
    <row r="95" ht="20" customHeight="1">
      <c r="A95" s="11" t="inlineStr">
        <is>
          <t>1 green chilli</t>
        </is>
      </c>
      <c r="B95" s="30" t="inlineStr">
        <is>
          <t>Cucumber Green-Chilli Salad</t>
        </is>
      </c>
      <c r="C95" s="30" t="inlineStr">
        <is>
          <t>Arunachal Pradesh</t>
        </is>
      </c>
      <c r="D95" s="37" t="inlineStr">
        <is>
          <t>Salad</t>
        </is>
      </c>
      <c r="E95" s="31" t="inlineStr">
        <is>
          <t>☐</t>
        </is>
      </c>
    </row>
    <row r="96" ht="20" customHeight="1">
      <c r="A96" s="10" t="inlineStr">
        <is>
          <t>Lemon</t>
        </is>
      </c>
      <c r="B96" s="27" t="inlineStr">
        <is>
          <t>Cucumber Green-Chilli Salad</t>
        </is>
      </c>
      <c r="C96" s="27" t="inlineStr">
        <is>
          <t>Arunachal Pradesh</t>
        </is>
      </c>
      <c r="D96" s="37" t="inlineStr">
        <is>
          <t>Salad</t>
        </is>
      </c>
      <c r="E96" s="29" t="inlineStr">
        <is>
          <t>☐</t>
        </is>
      </c>
    </row>
    <row r="97" ht="20" customHeight="1">
      <c r="A97" s="11" t="inlineStr">
        <is>
          <t>Salt</t>
        </is>
      </c>
      <c r="B97" s="30" t="inlineStr">
        <is>
          <t>Cucumber Green-Chilli Salad</t>
        </is>
      </c>
      <c r="C97" s="30" t="inlineStr">
        <is>
          <t>Arunachal Pradesh</t>
        </is>
      </c>
      <c r="D97" s="37" t="inlineStr">
        <is>
          <t>Salad</t>
        </is>
      </c>
      <c r="E97" s="31" t="inlineStr">
        <is>
          <t>☐</t>
        </is>
      </c>
    </row>
    <row r="98" ht="20" customHeight="1">
      <c r="A98" s="10" t="inlineStr">
        <is>
          <t>Coriander</t>
        </is>
      </c>
      <c r="B98" s="27" t="inlineStr">
        <is>
          <t>Cucumber Green-Chilli Salad</t>
        </is>
      </c>
      <c r="C98" s="27" t="inlineStr">
        <is>
          <t>Arunachal Pradesh</t>
        </is>
      </c>
      <c r="D98" s="37" t="inlineStr">
        <is>
          <t>Salad</t>
        </is>
      </c>
      <c r="E98" s="29" t="inlineStr">
        <is>
          <t>☐</t>
        </is>
      </c>
    </row>
    <row r="99" ht="20" customHeight="1">
      <c r="A99" s="11" t="inlineStr">
        <is>
          <t>1 cup rice flour</t>
        </is>
      </c>
      <c r="B99" s="30" t="inlineStr">
        <is>
          <t>Narikol Pitha</t>
        </is>
      </c>
      <c r="C99" s="30" t="inlineStr">
        <is>
          <t>Assam</t>
        </is>
      </c>
      <c r="D99" s="28" t="inlineStr">
        <is>
          <t>Starter</t>
        </is>
      </c>
      <c r="E99" s="31" t="inlineStr">
        <is>
          <t>☐</t>
        </is>
      </c>
    </row>
    <row r="100" ht="20" customHeight="1">
      <c r="A100" s="10" t="inlineStr">
        <is>
          <t>1 cup grated coconut</t>
        </is>
      </c>
      <c r="B100" s="27" t="inlineStr">
        <is>
          <t>Narikol Pitha</t>
        </is>
      </c>
      <c r="C100" s="27" t="inlineStr">
        <is>
          <t>Assam</t>
        </is>
      </c>
      <c r="D100" s="28" t="inlineStr">
        <is>
          <t>Starter</t>
        </is>
      </c>
      <c r="E100" s="29" t="inlineStr">
        <is>
          <t>☐</t>
        </is>
      </c>
    </row>
    <row r="101" ht="20" customHeight="1">
      <c r="A101" s="11" t="inlineStr">
        <is>
          <t>2 tbsp jaggery (optional for sweet) or salt for savoury</t>
        </is>
      </c>
      <c r="B101" s="30" t="inlineStr">
        <is>
          <t>Narikol Pitha</t>
        </is>
      </c>
      <c r="C101" s="30" t="inlineStr">
        <is>
          <t>Assam</t>
        </is>
      </c>
      <c r="D101" s="28" t="inlineStr">
        <is>
          <t>Starter</t>
        </is>
      </c>
      <c r="E101" s="31" t="inlineStr">
        <is>
          <t>☐</t>
        </is>
      </c>
    </row>
    <row r="102" ht="20" customHeight="1">
      <c r="A102" s="10" t="inlineStr">
        <is>
          <t>Warm water</t>
        </is>
      </c>
      <c r="B102" s="27" t="inlineStr">
        <is>
          <t>Narikol Pitha</t>
        </is>
      </c>
      <c r="C102" s="27" t="inlineStr">
        <is>
          <t>Assam</t>
        </is>
      </c>
      <c r="D102" s="28" t="inlineStr">
        <is>
          <t>Starter</t>
        </is>
      </c>
      <c r="E102" s="29" t="inlineStr">
        <is>
          <t>☐</t>
        </is>
      </c>
    </row>
    <row r="103" ht="20" customHeight="1">
      <c r="A103" s="11" t="inlineStr">
        <is>
          <t>Ghee</t>
        </is>
      </c>
      <c r="B103" s="30" t="inlineStr">
        <is>
          <t>Narikol Pitha</t>
        </is>
      </c>
      <c r="C103" s="30" t="inlineStr">
        <is>
          <t>Assam</t>
        </is>
      </c>
      <c r="D103" s="28" t="inlineStr">
        <is>
          <t>Starter</t>
        </is>
      </c>
      <c r="E103" s="31" t="inlineStr">
        <is>
          <t>☐</t>
        </is>
      </c>
    </row>
    <row r="104" ht="20" customHeight="1">
      <c r="A104" s="10" t="inlineStr">
        <is>
          <t>¾ cup masoor dal</t>
        </is>
      </c>
      <c r="B104" s="27" t="inlineStr">
        <is>
          <t>Ou Tenga Dal</t>
        </is>
      </c>
      <c r="C104" s="27" t="inlineStr">
        <is>
          <t>Assam</t>
        </is>
      </c>
      <c r="D104" s="32" t="inlineStr">
        <is>
          <t>Main</t>
        </is>
      </c>
      <c r="E104" s="29" t="inlineStr">
        <is>
          <t>☐</t>
        </is>
      </c>
    </row>
    <row r="105" ht="20" customHeight="1">
      <c r="A105" s="11" t="inlineStr">
        <is>
          <t>¼ tsp turmeric</t>
        </is>
      </c>
      <c r="B105" s="30" t="inlineStr">
        <is>
          <t>Ou Tenga Dal</t>
        </is>
      </c>
      <c r="C105" s="30" t="inlineStr">
        <is>
          <t>Assam</t>
        </is>
      </c>
      <c r="D105" s="32" t="inlineStr">
        <is>
          <t>Main</t>
        </is>
      </c>
      <c r="E105" s="31" t="inlineStr">
        <is>
          <t>☐</t>
        </is>
      </c>
    </row>
    <row r="106" ht="20" customHeight="1">
      <c r="A106" s="10" t="inlineStr">
        <is>
          <t>1 ou tenga slice or 2 tomatoes + 1 tsp lemon</t>
        </is>
      </c>
      <c r="B106" s="27" t="inlineStr">
        <is>
          <t>Ou Tenga Dal</t>
        </is>
      </c>
      <c r="C106" s="27" t="inlineStr">
        <is>
          <t>Assam</t>
        </is>
      </c>
      <c r="D106" s="32" t="inlineStr">
        <is>
          <t>Main</t>
        </is>
      </c>
      <c r="E106" s="29" t="inlineStr">
        <is>
          <t>☐</t>
        </is>
      </c>
    </row>
    <row r="107" ht="20" customHeight="1">
      <c r="A107" s="11" t="inlineStr">
        <is>
          <t>1 tbsp mustard oil</t>
        </is>
      </c>
      <c r="B107" s="30" t="inlineStr">
        <is>
          <t>Ou Tenga Dal</t>
        </is>
      </c>
      <c r="C107" s="30" t="inlineStr">
        <is>
          <t>Assam</t>
        </is>
      </c>
      <c r="D107" s="32" t="inlineStr">
        <is>
          <t>Main</t>
        </is>
      </c>
      <c r="E107" s="31" t="inlineStr">
        <is>
          <t>☐</t>
        </is>
      </c>
    </row>
    <row r="108" ht="20" customHeight="1">
      <c r="A108" s="10" t="inlineStr">
        <is>
          <t>½ tsp panch phoron</t>
        </is>
      </c>
      <c r="B108" s="27" t="inlineStr">
        <is>
          <t>Ou Tenga Dal</t>
        </is>
      </c>
      <c r="C108" s="27" t="inlineStr">
        <is>
          <t>Assam</t>
        </is>
      </c>
      <c r="D108" s="32" t="inlineStr">
        <is>
          <t>Main</t>
        </is>
      </c>
      <c r="E108" s="29" t="inlineStr">
        <is>
          <t>☐</t>
        </is>
      </c>
    </row>
    <row r="109" ht="20" customHeight="1">
      <c r="A109" s="11" t="inlineStr">
        <is>
          <t>Pinch of hing</t>
        </is>
      </c>
      <c r="B109" s="30" t="inlineStr">
        <is>
          <t>Ou Tenga Dal</t>
        </is>
      </c>
      <c r="C109" s="30" t="inlineStr">
        <is>
          <t>Assam</t>
        </is>
      </c>
      <c r="D109" s="32" t="inlineStr">
        <is>
          <t>Main</t>
        </is>
      </c>
      <c r="E109" s="31" t="inlineStr">
        <is>
          <t>☐</t>
        </is>
      </c>
    </row>
    <row r="110" ht="20" customHeight="1">
      <c r="A110" s="10" t="inlineStr">
        <is>
          <t>2 dry chillies</t>
        </is>
      </c>
      <c r="B110" s="27" t="inlineStr">
        <is>
          <t>Ou Tenga Dal</t>
        </is>
      </c>
      <c r="C110" s="27" t="inlineStr">
        <is>
          <t>Assam</t>
        </is>
      </c>
      <c r="D110" s="32" t="inlineStr">
        <is>
          <t>Main</t>
        </is>
      </c>
      <c r="E110" s="29" t="inlineStr">
        <is>
          <t>☐</t>
        </is>
      </c>
    </row>
    <row r="111" ht="20" customHeight="1">
      <c r="A111" s="11" t="inlineStr">
        <is>
          <t>Salt</t>
        </is>
      </c>
      <c r="B111" s="30" t="inlineStr">
        <is>
          <t>Ou Tenga Dal</t>
        </is>
      </c>
      <c r="C111" s="30" t="inlineStr">
        <is>
          <t>Assam</t>
        </is>
      </c>
      <c r="D111" s="32" t="inlineStr">
        <is>
          <t>Main</t>
        </is>
      </c>
      <c r="E111" s="31" t="inlineStr">
        <is>
          <t>☐</t>
        </is>
      </c>
    </row>
    <row r="112" ht="20" customHeight="1">
      <c r="A112" s="10" t="inlineStr">
        <is>
          <t>4 potatoes, boiled</t>
        </is>
      </c>
      <c r="B112" s="27" t="inlineStr">
        <is>
          <t>Aloo Pitika</t>
        </is>
      </c>
      <c r="C112" s="27" t="inlineStr">
        <is>
          <t>Assam</t>
        </is>
      </c>
      <c r="D112" s="33" t="inlineStr">
        <is>
          <t>Side</t>
        </is>
      </c>
      <c r="E112" s="29" t="inlineStr">
        <is>
          <t>☐</t>
        </is>
      </c>
    </row>
    <row r="113" ht="20" customHeight="1">
      <c r="A113" s="11" t="inlineStr">
        <is>
          <t>1 tbsp mustard oil</t>
        </is>
      </c>
      <c r="B113" s="30" t="inlineStr">
        <is>
          <t>Aloo Pitika</t>
        </is>
      </c>
      <c r="C113" s="30" t="inlineStr">
        <is>
          <t>Assam</t>
        </is>
      </c>
      <c r="D113" s="33" t="inlineStr">
        <is>
          <t>Side</t>
        </is>
      </c>
      <c r="E113" s="31" t="inlineStr">
        <is>
          <t>☐</t>
        </is>
      </c>
    </row>
    <row r="114" ht="20" customHeight="1">
      <c r="A114" s="10" t="inlineStr">
        <is>
          <t>2 green chillies, crushed</t>
        </is>
      </c>
      <c r="B114" s="27" t="inlineStr">
        <is>
          <t>Aloo Pitika</t>
        </is>
      </c>
      <c r="C114" s="27" t="inlineStr">
        <is>
          <t>Assam</t>
        </is>
      </c>
      <c r="D114" s="33" t="inlineStr">
        <is>
          <t>Side</t>
        </is>
      </c>
      <c r="E114" s="29" t="inlineStr">
        <is>
          <t>☐</t>
        </is>
      </c>
    </row>
    <row r="115" ht="20" customHeight="1">
      <c r="A115" s="11" t="inlineStr">
        <is>
          <t>Salt</t>
        </is>
      </c>
      <c r="B115" s="30" t="inlineStr">
        <is>
          <t>Aloo Pitika</t>
        </is>
      </c>
      <c r="C115" s="30" t="inlineStr">
        <is>
          <t>Assam</t>
        </is>
      </c>
      <c r="D115" s="33" t="inlineStr">
        <is>
          <t>Side</t>
        </is>
      </c>
      <c r="E115" s="31" t="inlineStr">
        <is>
          <t>☐</t>
        </is>
      </c>
    </row>
    <row r="116" ht="20" customHeight="1">
      <c r="A116" s="10" t="inlineStr">
        <is>
          <t>Coriander</t>
        </is>
      </c>
      <c r="B116" s="27" t="inlineStr">
        <is>
          <t>Aloo Pitika</t>
        </is>
      </c>
      <c r="C116" s="27" t="inlineStr">
        <is>
          <t>Assam</t>
        </is>
      </c>
      <c r="D116" s="33" t="inlineStr">
        <is>
          <t>Side</t>
        </is>
      </c>
      <c r="E116" s="29" t="inlineStr">
        <is>
          <t>☐</t>
        </is>
      </c>
    </row>
    <row r="117" ht="20" customHeight="1">
      <c r="A117" s="11" t="inlineStr">
        <is>
          <t>2 cups maida</t>
        </is>
      </c>
      <c r="B117" s="30" t="inlineStr">
        <is>
          <t>Luchi</t>
        </is>
      </c>
      <c r="C117" s="30" t="inlineStr">
        <is>
          <t>Assam</t>
        </is>
      </c>
      <c r="D117" s="34" t="inlineStr">
        <is>
          <t>Bread</t>
        </is>
      </c>
      <c r="E117" s="31" t="inlineStr">
        <is>
          <t>☐</t>
        </is>
      </c>
    </row>
    <row r="118" ht="20" customHeight="1">
      <c r="A118" s="10" t="inlineStr">
        <is>
          <t>2 tbsp ghee</t>
        </is>
      </c>
      <c r="B118" s="27" t="inlineStr">
        <is>
          <t>Luchi</t>
        </is>
      </c>
      <c r="C118" s="27" t="inlineStr">
        <is>
          <t>Assam</t>
        </is>
      </c>
      <c r="D118" s="34" t="inlineStr">
        <is>
          <t>Bread</t>
        </is>
      </c>
      <c r="E118" s="29" t="inlineStr">
        <is>
          <t>☐</t>
        </is>
      </c>
    </row>
    <row r="119" ht="20" customHeight="1">
      <c r="A119" s="11" t="inlineStr">
        <is>
          <t>Pinch of salt</t>
        </is>
      </c>
      <c r="B119" s="30" t="inlineStr">
        <is>
          <t>Luchi</t>
        </is>
      </c>
      <c r="C119" s="30" t="inlineStr">
        <is>
          <t>Assam</t>
        </is>
      </c>
      <c r="D119" s="34" t="inlineStr">
        <is>
          <t>Bread</t>
        </is>
      </c>
      <c r="E119" s="31" t="inlineStr">
        <is>
          <t>☐</t>
        </is>
      </c>
    </row>
    <row r="120" ht="20" customHeight="1">
      <c r="A120" s="10" t="inlineStr">
        <is>
          <t>Water</t>
        </is>
      </c>
      <c r="B120" s="27" t="inlineStr">
        <is>
          <t>Luchi</t>
        </is>
      </c>
      <c r="C120" s="27" t="inlineStr">
        <is>
          <t>Assam</t>
        </is>
      </c>
      <c r="D120" s="34" t="inlineStr">
        <is>
          <t>Bread</t>
        </is>
      </c>
      <c r="E120" s="29" t="inlineStr">
        <is>
          <t>☐</t>
        </is>
      </c>
    </row>
    <row r="121" ht="20" customHeight="1">
      <c r="A121" s="11" t="inlineStr">
        <is>
          <t>Oil for frying</t>
        </is>
      </c>
      <c r="B121" s="30" t="inlineStr">
        <is>
          <t>Luchi</t>
        </is>
      </c>
      <c r="C121" s="30" t="inlineStr">
        <is>
          <t>Assam</t>
        </is>
      </c>
      <c r="D121" s="34" t="inlineStr">
        <is>
          <t>Bread</t>
        </is>
      </c>
      <c r="E121" s="31" t="inlineStr">
        <is>
          <t>☐</t>
        </is>
      </c>
    </row>
    <row r="122" ht="20" customHeight="1">
      <c r="A122" s="10" t="inlineStr">
        <is>
          <t>1 cup rice flour</t>
        </is>
      </c>
      <c r="B122" s="27" t="inlineStr">
        <is>
          <t>Til Pitha</t>
        </is>
      </c>
      <c r="C122" s="27" t="inlineStr">
        <is>
          <t>Assam</t>
        </is>
      </c>
      <c r="D122" s="35" t="inlineStr">
        <is>
          <t>Sweet</t>
        </is>
      </c>
      <c r="E122" s="29" t="inlineStr">
        <is>
          <t>☐</t>
        </is>
      </c>
    </row>
    <row r="123" ht="20" customHeight="1">
      <c r="A123" s="11" t="inlineStr">
        <is>
          <t>½ cup sesame, roasted and crushed</t>
        </is>
      </c>
      <c r="B123" s="30" t="inlineStr">
        <is>
          <t>Til Pitha</t>
        </is>
      </c>
      <c r="C123" s="30" t="inlineStr">
        <is>
          <t>Assam</t>
        </is>
      </c>
      <c r="D123" s="35" t="inlineStr">
        <is>
          <t>Sweet</t>
        </is>
      </c>
      <c r="E123" s="31" t="inlineStr">
        <is>
          <t>☐</t>
        </is>
      </c>
    </row>
    <row r="124" ht="20" customHeight="1">
      <c r="A124" s="10" t="inlineStr">
        <is>
          <t>⅓ cup jaggery</t>
        </is>
      </c>
      <c r="B124" s="27" t="inlineStr">
        <is>
          <t>Til Pitha</t>
        </is>
      </c>
      <c r="C124" s="27" t="inlineStr">
        <is>
          <t>Assam</t>
        </is>
      </c>
      <c r="D124" s="35" t="inlineStr">
        <is>
          <t>Sweet</t>
        </is>
      </c>
      <c r="E124" s="29" t="inlineStr">
        <is>
          <t>☐</t>
        </is>
      </c>
    </row>
    <row r="125" ht="20" customHeight="1">
      <c r="A125" s="11" t="inlineStr">
        <is>
          <t>Water</t>
        </is>
      </c>
      <c r="B125" s="30" t="inlineStr">
        <is>
          <t>Til Pitha</t>
        </is>
      </c>
      <c r="C125" s="30" t="inlineStr">
        <is>
          <t>Assam</t>
        </is>
      </c>
      <c r="D125" s="35" t="inlineStr">
        <is>
          <t>Sweet</t>
        </is>
      </c>
      <c r="E125" s="31" t="inlineStr">
        <is>
          <t>☐</t>
        </is>
      </c>
    </row>
    <row r="126" ht="20" customHeight="1">
      <c r="A126" s="10" t="inlineStr">
        <is>
          <t>Ghee</t>
        </is>
      </c>
      <c r="B126" s="27" t="inlineStr">
        <is>
          <t>Til Pitha</t>
        </is>
      </c>
      <c r="C126" s="27" t="inlineStr">
        <is>
          <t>Assam</t>
        </is>
      </c>
      <c r="D126" s="35" t="inlineStr">
        <is>
          <t>Sweet</t>
        </is>
      </c>
      <c r="E126" s="29" t="inlineStr">
        <is>
          <t>☐</t>
        </is>
      </c>
    </row>
    <row r="127" ht="20" customHeight="1">
      <c r="A127" s="11" t="inlineStr">
        <is>
          <t>¼ cup rice</t>
        </is>
      </c>
      <c r="B127" s="30" t="inlineStr">
        <is>
          <t>Payox</t>
        </is>
      </c>
      <c r="C127" s="30" t="inlineStr">
        <is>
          <t>Assam</t>
        </is>
      </c>
      <c r="D127" s="36" t="inlineStr">
        <is>
          <t>Dessert</t>
        </is>
      </c>
      <c r="E127" s="31" t="inlineStr">
        <is>
          <t>☐</t>
        </is>
      </c>
    </row>
    <row r="128" ht="20" customHeight="1">
      <c r="A128" s="10" t="inlineStr">
        <is>
          <t>1 litre milk</t>
        </is>
      </c>
      <c r="B128" s="27" t="inlineStr">
        <is>
          <t>Payox</t>
        </is>
      </c>
      <c r="C128" s="27" t="inlineStr">
        <is>
          <t>Assam</t>
        </is>
      </c>
      <c r="D128" s="36" t="inlineStr">
        <is>
          <t>Dessert</t>
        </is>
      </c>
      <c r="E128" s="29" t="inlineStr">
        <is>
          <t>☐</t>
        </is>
      </c>
    </row>
    <row r="129" ht="20" customHeight="1">
      <c r="A129" s="11" t="inlineStr">
        <is>
          <t>½ cup jaggery</t>
        </is>
      </c>
      <c r="B129" s="30" t="inlineStr">
        <is>
          <t>Payox</t>
        </is>
      </c>
      <c r="C129" s="30" t="inlineStr">
        <is>
          <t>Assam</t>
        </is>
      </c>
      <c r="D129" s="36" t="inlineStr">
        <is>
          <t>Dessert</t>
        </is>
      </c>
      <c r="E129" s="31" t="inlineStr">
        <is>
          <t>☐</t>
        </is>
      </c>
    </row>
    <row r="130" ht="20" customHeight="1">
      <c r="A130" s="10" t="inlineStr">
        <is>
          <t>Cardamom</t>
        </is>
      </c>
      <c r="B130" s="27" t="inlineStr">
        <is>
          <t>Payox</t>
        </is>
      </c>
      <c r="C130" s="27" t="inlineStr">
        <is>
          <t>Assam</t>
        </is>
      </c>
      <c r="D130" s="36" t="inlineStr">
        <is>
          <t>Dessert</t>
        </is>
      </c>
      <c r="E130" s="29" t="inlineStr">
        <is>
          <t>☐</t>
        </is>
      </c>
    </row>
    <row r="131" ht="20" customHeight="1">
      <c r="A131" s="11" t="inlineStr">
        <is>
          <t>Bay leaf</t>
        </is>
      </c>
      <c r="B131" s="30" t="inlineStr">
        <is>
          <t>Payox</t>
        </is>
      </c>
      <c r="C131" s="30" t="inlineStr">
        <is>
          <t>Assam</t>
        </is>
      </c>
      <c r="D131" s="36" t="inlineStr">
        <is>
          <t>Dessert</t>
        </is>
      </c>
      <c r="E131" s="31" t="inlineStr">
        <is>
          <t>☐</t>
        </is>
      </c>
    </row>
    <row r="132" ht="20" customHeight="1">
      <c r="A132" s="10" t="inlineStr">
        <is>
          <t>2 cups shredded cabbage</t>
        </is>
      </c>
      <c r="B132" s="27" t="inlineStr">
        <is>
          <t>Cabbage Mustard Salad</t>
        </is>
      </c>
      <c r="C132" s="27" t="inlineStr">
        <is>
          <t>Assam</t>
        </is>
      </c>
      <c r="D132" s="37" t="inlineStr">
        <is>
          <t>Salad</t>
        </is>
      </c>
      <c r="E132" s="29" t="inlineStr">
        <is>
          <t>☐</t>
        </is>
      </c>
    </row>
    <row r="133" ht="20" customHeight="1">
      <c r="A133" s="11" t="inlineStr">
        <is>
          <t>1 tsp mustard oil</t>
        </is>
      </c>
      <c r="B133" s="30" t="inlineStr">
        <is>
          <t>Cabbage Mustard Salad</t>
        </is>
      </c>
      <c r="C133" s="30" t="inlineStr">
        <is>
          <t>Assam</t>
        </is>
      </c>
      <c r="D133" s="37" t="inlineStr">
        <is>
          <t>Salad</t>
        </is>
      </c>
      <c r="E133" s="31" t="inlineStr">
        <is>
          <t>☐</t>
        </is>
      </c>
    </row>
    <row r="134" ht="20" customHeight="1">
      <c r="A134" s="10" t="inlineStr">
        <is>
          <t>Lemon</t>
        </is>
      </c>
      <c r="B134" s="27" t="inlineStr">
        <is>
          <t>Cabbage Mustard Salad</t>
        </is>
      </c>
      <c r="C134" s="27" t="inlineStr">
        <is>
          <t>Assam</t>
        </is>
      </c>
      <c r="D134" s="37" t="inlineStr">
        <is>
          <t>Salad</t>
        </is>
      </c>
      <c r="E134" s="29" t="inlineStr">
        <is>
          <t>☐</t>
        </is>
      </c>
    </row>
    <row r="135" ht="20" customHeight="1">
      <c r="A135" s="11" t="inlineStr">
        <is>
          <t>Green chilli</t>
        </is>
      </c>
      <c r="B135" s="30" t="inlineStr">
        <is>
          <t>Cabbage Mustard Salad</t>
        </is>
      </c>
      <c r="C135" s="30" t="inlineStr">
        <is>
          <t>Assam</t>
        </is>
      </c>
      <c r="D135" s="37" t="inlineStr">
        <is>
          <t>Salad</t>
        </is>
      </c>
      <c r="E135" s="31" t="inlineStr">
        <is>
          <t>☐</t>
        </is>
      </c>
    </row>
    <row r="136" ht="20" customHeight="1">
      <c r="A136" s="10" t="inlineStr">
        <is>
          <t>Salt</t>
        </is>
      </c>
      <c r="B136" s="27" t="inlineStr">
        <is>
          <t>Cabbage Mustard Salad</t>
        </is>
      </c>
      <c r="C136" s="27" t="inlineStr">
        <is>
          <t>Assam</t>
        </is>
      </c>
      <c r="D136" s="37" t="inlineStr">
        <is>
          <t>Salad</t>
        </is>
      </c>
      <c r="E136" s="29" t="inlineStr">
        <is>
          <t>☐</t>
        </is>
      </c>
    </row>
    <row r="137" ht="20" customHeight="1">
      <c r="A137" s="11" t="inlineStr">
        <is>
          <t>2 cups atta</t>
        </is>
      </c>
      <c r="B137" s="30" t="inlineStr">
        <is>
          <t>Baked Sattu Litti Balls</t>
        </is>
      </c>
      <c r="C137" s="30" t="inlineStr">
        <is>
          <t>Bihar</t>
        </is>
      </c>
      <c r="D137" s="28" t="inlineStr">
        <is>
          <t>Starter</t>
        </is>
      </c>
      <c r="E137" s="31" t="inlineStr">
        <is>
          <t>☐</t>
        </is>
      </c>
    </row>
    <row r="138" ht="20" customHeight="1">
      <c r="A138" s="10" t="inlineStr">
        <is>
          <t>1 cup sattu (roasted gram flour)</t>
        </is>
      </c>
      <c r="B138" s="27" t="inlineStr">
        <is>
          <t>Baked Sattu Litti Balls</t>
        </is>
      </c>
      <c r="C138" s="27" t="inlineStr">
        <is>
          <t>Bihar</t>
        </is>
      </c>
      <c r="D138" s="28" t="inlineStr">
        <is>
          <t>Starter</t>
        </is>
      </c>
      <c r="E138" s="29" t="inlineStr">
        <is>
          <t>☐</t>
        </is>
      </c>
    </row>
    <row r="139" ht="20" customHeight="1">
      <c r="A139" s="11" t="inlineStr">
        <is>
          <t>1 tsp ginger-chilli paste</t>
        </is>
      </c>
      <c r="B139" s="30" t="inlineStr">
        <is>
          <t>Baked Sattu Litti Balls</t>
        </is>
      </c>
      <c r="C139" s="30" t="inlineStr">
        <is>
          <t>Bihar</t>
        </is>
      </c>
      <c r="D139" s="28" t="inlineStr">
        <is>
          <t>Starter</t>
        </is>
      </c>
      <c r="E139" s="31" t="inlineStr">
        <is>
          <t>☐</t>
        </is>
      </c>
    </row>
    <row r="140" ht="20" customHeight="1">
      <c r="A140" s="10" t="inlineStr">
        <is>
          <t>½ tsp ajwain</t>
        </is>
      </c>
      <c r="B140" s="27" t="inlineStr">
        <is>
          <t>Baked Sattu Litti Balls</t>
        </is>
      </c>
      <c r="C140" s="27" t="inlineStr">
        <is>
          <t>Bihar</t>
        </is>
      </c>
      <c r="D140" s="28" t="inlineStr">
        <is>
          <t>Starter</t>
        </is>
      </c>
      <c r="E140" s="29" t="inlineStr">
        <is>
          <t>☐</t>
        </is>
      </c>
    </row>
    <row r="141" ht="20" customHeight="1">
      <c r="A141" s="11" t="inlineStr">
        <is>
          <t>1 tsp mustard oil</t>
        </is>
      </c>
      <c r="B141" s="30" t="inlineStr">
        <is>
          <t>Baked Sattu Litti Balls</t>
        </is>
      </c>
      <c r="C141" s="30" t="inlineStr">
        <is>
          <t>Bihar</t>
        </is>
      </c>
      <c r="D141" s="28" t="inlineStr">
        <is>
          <t>Starter</t>
        </is>
      </c>
      <c r="E141" s="31" t="inlineStr">
        <is>
          <t>☐</t>
        </is>
      </c>
    </row>
    <row r="142" ht="20" customHeight="1">
      <c r="A142" s="10" t="inlineStr">
        <is>
          <t>½ tsp amchur</t>
        </is>
      </c>
      <c r="B142" s="27" t="inlineStr">
        <is>
          <t>Baked Sattu Litti Balls</t>
        </is>
      </c>
      <c r="C142" s="27" t="inlineStr">
        <is>
          <t>Bihar</t>
        </is>
      </c>
      <c r="D142" s="28" t="inlineStr">
        <is>
          <t>Starter</t>
        </is>
      </c>
      <c r="E142" s="29" t="inlineStr">
        <is>
          <t>☐</t>
        </is>
      </c>
    </row>
    <row r="143" ht="20" customHeight="1">
      <c r="A143" s="11" t="inlineStr">
        <is>
          <t>Salt</t>
        </is>
      </c>
      <c r="B143" s="30" t="inlineStr">
        <is>
          <t>Baked Sattu Litti Balls</t>
        </is>
      </c>
      <c r="C143" s="30" t="inlineStr">
        <is>
          <t>Bihar</t>
        </is>
      </c>
      <c r="D143" s="28" t="inlineStr">
        <is>
          <t>Starter</t>
        </is>
      </c>
      <c r="E143" s="31" t="inlineStr">
        <is>
          <t>☐</t>
        </is>
      </c>
    </row>
    <row r="144" ht="20" customHeight="1">
      <c r="A144" s="10" t="inlineStr">
        <is>
          <t>Pickle masala ½ tsp</t>
        </is>
      </c>
      <c r="B144" s="27" t="inlineStr">
        <is>
          <t>Baked Sattu Litti Balls</t>
        </is>
      </c>
      <c r="C144" s="27" t="inlineStr">
        <is>
          <t>Bihar</t>
        </is>
      </c>
      <c r="D144" s="28" t="inlineStr">
        <is>
          <t>Starter</t>
        </is>
      </c>
      <c r="E144" s="29" t="inlineStr">
        <is>
          <t>☐</t>
        </is>
      </c>
    </row>
    <row r="145" ht="20" customHeight="1">
      <c r="A145" s="11" t="inlineStr">
        <is>
          <t>2 brinjals</t>
        </is>
      </c>
      <c r="B145" s="30" t="inlineStr">
        <is>
          <t>Litti with Tomato Baingan Chokha</t>
        </is>
      </c>
      <c r="C145" s="30" t="inlineStr">
        <is>
          <t>Bihar</t>
        </is>
      </c>
      <c r="D145" s="32" t="inlineStr">
        <is>
          <t>Main</t>
        </is>
      </c>
      <c r="E145" s="31" t="inlineStr">
        <is>
          <t>☐</t>
        </is>
      </c>
    </row>
    <row r="146" ht="20" customHeight="1">
      <c r="A146" s="10" t="inlineStr">
        <is>
          <t>2 tomatoes</t>
        </is>
      </c>
      <c r="B146" s="27" t="inlineStr">
        <is>
          <t>Litti with Tomato Baingan Chokha</t>
        </is>
      </c>
      <c r="C146" s="27" t="inlineStr">
        <is>
          <t>Bihar</t>
        </is>
      </c>
      <c r="D146" s="32" t="inlineStr">
        <is>
          <t>Main</t>
        </is>
      </c>
      <c r="E146" s="29" t="inlineStr">
        <is>
          <t>☐</t>
        </is>
      </c>
    </row>
    <row r="147" ht="20" customHeight="1">
      <c r="A147" s="11" t="inlineStr">
        <is>
          <t>1 boiled potato</t>
        </is>
      </c>
      <c r="B147" s="30" t="inlineStr">
        <is>
          <t>Litti with Tomato Baingan Chokha</t>
        </is>
      </c>
      <c r="C147" s="30" t="inlineStr">
        <is>
          <t>Bihar</t>
        </is>
      </c>
      <c r="D147" s="32" t="inlineStr">
        <is>
          <t>Main</t>
        </is>
      </c>
      <c r="E147" s="31" t="inlineStr">
        <is>
          <t>☐</t>
        </is>
      </c>
    </row>
    <row r="148" ht="20" customHeight="1">
      <c r="A148" s="10" t="inlineStr">
        <is>
          <t>1 tbsp mustard oil</t>
        </is>
      </c>
      <c r="B148" s="27" t="inlineStr">
        <is>
          <t>Litti with Tomato Baingan Chokha</t>
        </is>
      </c>
      <c r="C148" s="27" t="inlineStr">
        <is>
          <t>Bihar</t>
        </is>
      </c>
      <c r="D148" s="32" t="inlineStr">
        <is>
          <t>Main</t>
        </is>
      </c>
      <c r="E148" s="29" t="inlineStr">
        <is>
          <t>☐</t>
        </is>
      </c>
    </row>
    <row r="149" ht="20" customHeight="1">
      <c r="A149" s="11" t="inlineStr">
        <is>
          <t>2 green chillies</t>
        </is>
      </c>
      <c r="B149" s="30" t="inlineStr">
        <is>
          <t>Litti with Tomato Baingan Chokha</t>
        </is>
      </c>
      <c r="C149" s="30" t="inlineStr">
        <is>
          <t>Bihar</t>
        </is>
      </c>
      <c r="D149" s="32" t="inlineStr">
        <is>
          <t>Main</t>
        </is>
      </c>
      <c r="E149" s="31" t="inlineStr">
        <is>
          <t>☐</t>
        </is>
      </c>
    </row>
    <row r="150" ht="20" customHeight="1">
      <c r="A150" s="10" t="inlineStr">
        <is>
          <t>Salt</t>
        </is>
      </c>
      <c r="B150" s="27" t="inlineStr">
        <is>
          <t>Litti with Tomato Baingan Chokha</t>
        </is>
      </c>
      <c r="C150" s="27" t="inlineStr">
        <is>
          <t>Bihar</t>
        </is>
      </c>
      <c r="D150" s="32" t="inlineStr">
        <is>
          <t>Main</t>
        </is>
      </c>
      <c r="E150" s="29" t="inlineStr">
        <is>
          <t>☐</t>
        </is>
      </c>
    </row>
    <row r="151" ht="20" customHeight="1">
      <c r="A151" s="11" t="inlineStr">
        <is>
          <t>Coriander</t>
        </is>
      </c>
      <c r="B151" s="30" t="inlineStr">
        <is>
          <t>Litti with Tomato Baingan Chokha</t>
        </is>
      </c>
      <c r="C151" s="30" t="inlineStr">
        <is>
          <t>Bihar</t>
        </is>
      </c>
      <c r="D151" s="32" t="inlineStr">
        <is>
          <t>Main</t>
        </is>
      </c>
      <c r="E151" s="31" t="inlineStr">
        <is>
          <t>☐</t>
        </is>
      </c>
    </row>
    <row r="152" ht="20" customHeight="1">
      <c r="A152" s="10" t="inlineStr">
        <is>
          <t>½ cup besan (for bari)</t>
        </is>
      </c>
      <c r="B152" s="27" t="inlineStr">
        <is>
          <t>Kadhi Bari</t>
        </is>
      </c>
      <c r="C152" s="27" t="inlineStr">
        <is>
          <t>Bihar</t>
        </is>
      </c>
      <c r="D152" s="33" t="inlineStr">
        <is>
          <t>Side</t>
        </is>
      </c>
      <c r="E152" s="29" t="inlineStr">
        <is>
          <t>☐</t>
        </is>
      </c>
    </row>
    <row r="153" ht="20" customHeight="1">
      <c r="A153" s="11" t="inlineStr">
        <is>
          <t>1 cup yogurt</t>
        </is>
      </c>
      <c r="B153" s="30" t="inlineStr">
        <is>
          <t>Kadhi Bari</t>
        </is>
      </c>
      <c r="C153" s="30" t="inlineStr">
        <is>
          <t>Bihar</t>
        </is>
      </c>
      <c r="D153" s="33" t="inlineStr">
        <is>
          <t>Side</t>
        </is>
      </c>
      <c r="E153" s="31" t="inlineStr">
        <is>
          <t>☐</t>
        </is>
      </c>
    </row>
    <row r="154" ht="20" customHeight="1">
      <c r="A154" s="10" t="inlineStr">
        <is>
          <t>2 tbsp besan (for kadhi)</t>
        </is>
      </c>
      <c r="B154" s="27" t="inlineStr">
        <is>
          <t>Kadhi Bari</t>
        </is>
      </c>
      <c r="C154" s="27" t="inlineStr">
        <is>
          <t>Bihar</t>
        </is>
      </c>
      <c r="D154" s="33" t="inlineStr">
        <is>
          <t>Side</t>
        </is>
      </c>
      <c r="E154" s="29" t="inlineStr">
        <is>
          <t>☐</t>
        </is>
      </c>
    </row>
    <row r="155" ht="20" customHeight="1">
      <c r="A155" s="11" t="inlineStr">
        <is>
          <t>¼ tsp turmeric</t>
        </is>
      </c>
      <c r="B155" s="30" t="inlineStr">
        <is>
          <t>Kadhi Bari</t>
        </is>
      </c>
      <c r="C155" s="30" t="inlineStr">
        <is>
          <t>Bihar</t>
        </is>
      </c>
      <c r="D155" s="33" t="inlineStr">
        <is>
          <t>Side</t>
        </is>
      </c>
      <c r="E155" s="31" t="inlineStr">
        <is>
          <t>☐</t>
        </is>
      </c>
    </row>
    <row r="156" ht="20" customHeight="1">
      <c r="A156" s="10" t="inlineStr">
        <is>
          <t>1 tsp cumin</t>
        </is>
      </c>
      <c r="B156" s="27" t="inlineStr">
        <is>
          <t>Kadhi Bari</t>
        </is>
      </c>
      <c r="C156" s="27" t="inlineStr">
        <is>
          <t>Bihar</t>
        </is>
      </c>
      <c r="D156" s="33" t="inlineStr">
        <is>
          <t>Side</t>
        </is>
      </c>
      <c r="E156" s="29" t="inlineStr">
        <is>
          <t>☐</t>
        </is>
      </c>
    </row>
    <row r="157" ht="20" customHeight="1">
      <c r="A157" s="11" t="inlineStr">
        <is>
          <t>Pinch of hing</t>
        </is>
      </c>
      <c r="B157" s="30" t="inlineStr">
        <is>
          <t>Kadhi Bari</t>
        </is>
      </c>
      <c r="C157" s="30" t="inlineStr">
        <is>
          <t>Bihar</t>
        </is>
      </c>
      <c r="D157" s="33" t="inlineStr">
        <is>
          <t>Side</t>
        </is>
      </c>
      <c r="E157" s="31" t="inlineStr">
        <is>
          <t>☐</t>
        </is>
      </c>
    </row>
    <row r="158" ht="20" customHeight="1">
      <c r="A158" s="10" t="inlineStr">
        <is>
          <t>2 green chillies</t>
        </is>
      </c>
      <c r="B158" s="27" t="inlineStr">
        <is>
          <t>Kadhi Bari</t>
        </is>
      </c>
      <c r="C158" s="27" t="inlineStr">
        <is>
          <t>Bihar</t>
        </is>
      </c>
      <c r="D158" s="33" t="inlineStr">
        <is>
          <t>Side</t>
        </is>
      </c>
      <c r="E158" s="29" t="inlineStr">
        <is>
          <t>☐</t>
        </is>
      </c>
    </row>
    <row r="159" ht="20" customHeight="1">
      <c r="A159" s="11" t="inlineStr">
        <is>
          <t>Salt</t>
        </is>
      </c>
      <c r="B159" s="30" t="inlineStr">
        <is>
          <t>Kadhi Bari</t>
        </is>
      </c>
      <c r="C159" s="30" t="inlineStr">
        <is>
          <t>Bihar</t>
        </is>
      </c>
      <c r="D159" s="33" t="inlineStr">
        <is>
          <t>Side</t>
        </is>
      </c>
      <c r="E159" s="31" t="inlineStr">
        <is>
          <t>☐</t>
        </is>
      </c>
    </row>
    <row r="160" ht="20" customHeight="1">
      <c r="A160" s="10" t="inlineStr">
        <is>
          <t>1 tbsp ghee</t>
        </is>
      </c>
      <c r="B160" s="27" t="inlineStr">
        <is>
          <t>Kadhi Bari</t>
        </is>
      </c>
      <c r="C160" s="27" t="inlineStr">
        <is>
          <t>Bihar</t>
        </is>
      </c>
      <c r="D160" s="33" t="inlineStr">
        <is>
          <t>Side</t>
        </is>
      </c>
      <c r="E160" s="29" t="inlineStr">
        <is>
          <t>☐</t>
        </is>
      </c>
    </row>
    <row r="161" ht="20" customHeight="1">
      <c r="A161" s="11" t="inlineStr">
        <is>
          <t>2 cups atta</t>
        </is>
      </c>
      <c r="B161" s="30" t="inlineStr">
        <is>
          <t>Sattu Paratha</t>
        </is>
      </c>
      <c r="C161" s="30" t="inlineStr">
        <is>
          <t>Bihar</t>
        </is>
      </c>
      <c r="D161" s="34" t="inlineStr">
        <is>
          <t>Bread</t>
        </is>
      </c>
      <c r="E161" s="31" t="inlineStr">
        <is>
          <t>☐</t>
        </is>
      </c>
    </row>
    <row r="162" ht="20" customHeight="1">
      <c r="A162" s="10" t="inlineStr">
        <is>
          <t>1 cup sattu filling as for litti</t>
        </is>
      </c>
      <c r="B162" s="27" t="inlineStr">
        <is>
          <t>Sattu Paratha</t>
        </is>
      </c>
      <c r="C162" s="27" t="inlineStr">
        <is>
          <t>Bihar</t>
        </is>
      </c>
      <c r="D162" s="34" t="inlineStr">
        <is>
          <t>Bread</t>
        </is>
      </c>
      <c r="E162" s="29" t="inlineStr">
        <is>
          <t>☐</t>
        </is>
      </c>
    </row>
    <row r="163" ht="20" customHeight="1">
      <c r="A163" s="11" t="inlineStr">
        <is>
          <t>Ghee</t>
        </is>
      </c>
      <c r="B163" s="30" t="inlineStr">
        <is>
          <t>Sattu Paratha</t>
        </is>
      </c>
      <c r="C163" s="30" t="inlineStr">
        <is>
          <t>Bihar</t>
        </is>
      </c>
      <c r="D163" s="34" t="inlineStr">
        <is>
          <t>Bread</t>
        </is>
      </c>
      <c r="E163" s="31" t="inlineStr">
        <is>
          <t>☐</t>
        </is>
      </c>
    </row>
    <row r="164" ht="20" customHeight="1">
      <c r="A164" s="10" t="inlineStr">
        <is>
          <t>2 cups atta</t>
        </is>
      </c>
      <c r="B164" s="27" t="inlineStr">
        <is>
          <t>Thekua</t>
        </is>
      </c>
      <c r="C164" s="27" t="inlineStr">
        <is>
          <t>Bihar</t>
        </is>
      </c>
      <c r="D164" s="35" t="inlineStr">
        <is>
          <t>Sweet</t>
        </is>
      </c>
      <c r="E164" s="29" t="inlineStr">
        <is>
          <t>☐</t>
        </is>
      </c>
    </row>
    <row r="165" ht="20" customHeight="1">
      <c r="A165" s="11" t="inlineStr">
        <is>
          <t>¾ cup jaggery, melted</t>
        </is>
      </c>
      <c r="B165" s="30" t="inlineStr">
        <is>
          <t>Thekua</t>
        </is>
      </c>
      <c r="C165" s="30" t="inlineStr">
        <is>
          <t>Bihar</t>
        </is>
      </c>
      <c r="D165" s="35" t="inlineStr">
        <is>
          <t>Sweet</t>
        </is>
      </c>
      <c r="E165" s="31" t="inlineStr">
        <is>
          <t>☐</t>
        </is>
      </c>
    </row>
    <row r="166" ht="20" customHeight="1">
      <c r="A166" s="10" t="inlineStr">
        <is>
          <t>4 tbsp ghee</t>
        </is>
      </c>
      <c r="B166" s="27" t="inlineStr">
        <is>
          <t>Thekua</t>
        </is>
      </c>
      <c r="C166" s="27" t="inlineStr">
        <is>
          <t>Bihar</t>
        </is>
      </c>
      <c r="D166" s="35" t="inlineStr">
        <is>
          <t>Sweet</t>
        </is>
      </c>
      <c r="E166" s="29" t="inlineStr">
        <is>
          <t>☐</t>
        </is>
      </c>
    </row>
    <row r="167" ht="20" customHeight="1">
      <c r="A167" s="11" t="inlineStr">
        <is>
          <t>½ tsp cardamom</t>
        </is>
      </c>
      <c r="B167" s="30" t="inlineStr">
        <is>
          <t>Thekua</t>
        </is>
      </c>
      <c r="C167" s="30" t="inlineStr">
        <is>
          <t>Bihar</t>
        </is>
      </c>
      <c r="D167" s="35" t="inlineStr">
        <is>
          <t>Sweet</t>
        </is>
      </c>
      <c r="E167" s="31" t="inlineStr">
        <is>
          <t>☐</t>
        </is>
      </c>
    </row>
    <row r="168" ht="20" customHeight="1">
      <c r="A168" s="10" t="inlineStr">
        <is>
          <t>Fennel ½ tsp</t>
        </is>
      </c>
      <c r="B168" s="27" t="inlineStr">
        <is>
          <t>Thekua</t>
        </is>
      </c>
      <c r="C168" s="27" t="inlineStr">
        <is>
          <t>Bihar</t>
        </is>
      </c>
      <c r="D168" s="35" t="inlineStr">
        <is>
          <t>Sweet</t>
        </is>
      </c>
      <c r="E168" s="29" t="inlineStr">
        <is>
          <t>☐</t>
        </is>
      </c>
    </row>
    <row r="169" ht="20" customHeight="1">
      <c r="A169" s="11" t="inlineStr">
        <is>
          <t>Oil or ghee to fry</t>
        </is>
      </c>
      <c r="B169" s="30" t="inlineStr">
        <is>
          <t>Thekua</t>
        </is>
      </c>
      <c r="C169" s="30" t="inlineStr">
        <is>
          <t>Bihar</t>
        </is>
      </c>
      <c r="D169" s="35" t="inlineStr">
        <is>
          <t>Sweet</t>
        </is>
      </c>
      <c r="E169" s="31" t="inlineStr">
        <is>
          <t>☐</t>
        </is>
      </c>
    </row>
    <row r="170" ht="20" customHeight="1">
      <c r="A170" s="10" t="inlineStr">
        <is>
          <t>2 cups milk</t>
        </is>
      </c>
      <c r="B170" s="27" t="inlineStr">
        <is>
          <t>Lai Kheer</t>
        </is>
      </c>
      <c r="C170" s="27" t="inlineStr">
        <is>
          <t>Bihar</t>
        </is>
      </c>
      <c r="D170" s="36" t="inlineStr">
        <is>
          <t>Dessert</t>
        </is>
      </c>
      <c r="E170" s="29" t="inlineStr">
        <is>
          <t>☐</t>
        </is>
      </c>
    </row>
    <row r="171" ht="20" customHeight="1">
      <c r="A171" s="11" t="inlineStr">
        <is>
          <t>1 cup lai (puffed rice)</t>
        </is>
      </c>
      <c r="B171" s="30" t="inlineStr">
        <is>
          <t>Lai Kheer</t>
        </is>
      </c>
      <c r="C171" s="30" t="inlineStr">
        <is>
          <t>Bihar</t>
        </is>
      </c>
      <c r="D171" s="36" t="inlineStr">
        <is>
          <t>Dessert</t>
        </is>
      </c>
      <c r="E171" s="31" t="inlineStr">
        <is>
          <t>☐</t>
        </is>
      </c>
    </row>
    <row r="172" ht="20" customHeight="1">
      <c r="A172" s="10" t="inlineStr">
        <is>
          <t>⅓ cup sugar or jaggery</t>
        </is>
      </c>
      <c r="B172" s="27" t="inlineStr">
        <is>
          <t>Lai Kheer</t>
        </is>
      </c>
      <c r="C172" s="27" t="inlineStr">
        <is>
          <t>Bihar</t>
        </is>
      </c>
      <c r="D172" s="36" t="inlineStr">
        <is>
          <t>Dessert</t>
        </is>
      </c>
      <c r="E172" s="29" t="inlineStr">
        <is>
          <t>☐</t>
        </is>
      </c>
    </row>
    <row r="173" ht="20" customHeight="1">
      <c r="A173" s="11" t="inlineStr">
        <is>
          <t>Cardamom</t>
        </is>
      </c>
      <c r="B173" s="30" t="inlineStr">
        <is>
          <t>Lai Kheer</t>
        </is>
      </c>
      <c r="C173" s="30" t="inlineStr">
        <is>
          <t>Bihar</t>
        </is>
      </c>
      <c r="D173" s="36" t="inlineStr">
        <is>
          <t>Dessert</t>
        </is>
      </c>
      <c r="E173" s="31" t="inlineStr">
        <is>
          <t>☐</t>
        </is>
      </c>
    </row>
    <row r="174" ht="20" customHeight="1">
      <c r="A174" s="10" t="inlineStr">
        <is>
          <t>Raisins</t>
        </is>
      </c>
      <c r="B174" s="27" t="inlineStr">
        <is>
          <t>Lai Kheer</t>
        </is>
      </c>
      <c r="C174" s="27" t="inlineStr">
        <is>
          <t>Bihar</t>
        </is>
      </c>
      <c r="D174" s="36" t="inlineStr">
        <is>
          <t>Dessert</t>
        </is>
      </c>
      <c r="E174" s="29" t="inlineStr">
        <is>
          <t>☐</t>
        </is>
      </c>
    </row>
    <row r="175" ht="20" customHeight="1">
      <c r="A175" s="11" t="inlineStr">
        <is>
          <t>2 tomatoes</t>
        </is>
      </c>
      <c r="B175" s="30" t="inlineStr">
        <is>
          <t>Tomato Cucumber Chokha Salad</t>
        </is>
      </c>
      <c r="C175" s="30" t="inlineStr">
        <is>
          <t>Bihar</t>
        </is>
      </c>
      <c r="D175" s="37" t="inlineStr">
        <is>
          <t>Salad</t>
        </is>
      </c>
      <c r="E175" s="31" t="inlineStr">
        <is>
          <t>☐</t>
        </is>
      </c>
    </row>
    <row r="176" ht="20" customHeight="1">
      <c r="A176" s="10" t="inlineStr">
        <is>
          <t>1 cucumber</t>
        </is>
      </c>
      <c r="B176" s="27" t="inlineStr">
        <is>
          <t>Tomato Cucumber Chokha Salad</t>
        </is>
      </c>
      <c r="C176" s="27" t="inlineStr">
        <is>
          <t>Bihar</t>
        </is>
      </c>
      <c r="D176" s="37" t="inlineStr">
        <is>
          <t>Salad</t>
        </is>
      </c>
      <c r="E176" s="29" t="inlineStr">
        <is>
          <t>☐</t>
        </is>
      </c>
    </row>
    <row r="177" ht="20" customHeight="1">
      <c r="A177" s="11" t="inlineStr">
        <is>
          <t>Green chilli</t>
        </is>
      </c>
      <c r="B177" s="30" t="inlineStr">
        <is>
          <t>Tomato Cucumber Chokha Salad</t>
        </is>
      </c>
      <c r="C177" s="30" t="inlineStr">
        <is>
          <t>Bihar</t>
        </is>
      </c>
      <c r="D177" s="37" t="inlineStr">
        <is>
          <t>Salad</t>
        </is>
      </c>
      <c r="E177" s="31" t="inlineStr">
        <is>
          <t>☐</t>
        </is>
      </c>
    </row>
    <row r="178" ht="20" customHeight="1">
      <c r="A178" s="10" t="inlineStr">
        <is>
          <t>Lemon</t>
        </is>
      </c>
      <c r="B178" s="27" t="inlineStr">
        <is>
          <t>Tomato Cucumber Chokha Salad</t>
        </is>
      </c>
      <c r="C178" s="27" t="inlineStr">
        <is>
          <t>Bihar</t>
        </is>
      </c>
      <c r="D178" s="37" t="inlineStr">
        <is>
          <t>Salad</t>
        </is>
      </c>
      <c r="E178" s="29" t="inlineStr">
        <is>
          <t>☐</t>
        </is>
      </c>
    </row>
    <row r="179" ht="20" customHeight="1">
      <c r="A179" s="11" t="inlineStr">
        <is>
          <t>Salt</t>
        </is>
      </c>
      <c r="B179" s="30" t="inlineStr">
        <is>
          <t>Tomato Cucumber Chokha Salad</t>
        </is>
      </c>
      <c r="C179" s="30" t="inlineStr">
        <is>
          <t>Bihar</t>
        </is>
      </c>
      <c r="D179" s="37" t="inlineStr">
        <is>
          <t>Salad</t>
        </is>
      </c>
      <c r="E179" s="31" t="inlineStr">
        <is>
          <t>☐</t>
        </is>
      </c>
    </row>
    <row r="180" ht="20" customHeight="1">
      <c r="A180" s="10" t="inlineStr">
        <is>
          <t>Mustard oil ½ tsp</t>
        </is>
      </c>
      <c r="B180" s="27" t="inlineStr">
        <is>
          <t>Tomato Cucumber Chokha Salad</t>
        </is>
      </c>
      <c r="C180" s="27" t="inlineStr">
        <is>
          <t>Bihar</t>
        </is>
      </c>
      <c r="D180" s="37" t="inlineStr">
        <is>
          <t>Salad</t>
        </is>
      </c>
      <c r="E180" s="29" t="inlineStr">
        <is>
          <t>☐</t>
        </is>
      </c>
    </row>
    <row r="181" ht="20" customHeight="1">
      <c r="A181" s="11" t="inlineStr">
        <is>
          <t>1 cup rice flour</t>
        </is>
      </c>
      <c r="B181" s="30" t="inlineStr">
        <is>
          <t>Chila</t>
        </is>
      </c>
      <c r="C181" s="30" t="inlineStr">
        <is>
          <t>Chhattisgarh</t>
        </is>
      </c>
      <c r="D181" s="28" t="inlineStr">
        <is>
          <t>Starter</t>
        </is>
      </c>
      <c r="E181" s="31" t="inlineStr">
        <is>
          <t>☐</t>
        </is>
      </c>
    </row>
    <row r="182" ht="20" customHeight="1">
      <c r="A182" s="10" t="inlineStr">
        <is>
          <t>¼ cup yogurt</t>
        </is>
      </c>
      <c r="B182" s="27" t="inlineStr">
        <is>
          <t>Chila</t>
        </is>
      </c>
      <c r="C182" s="27" t="inlineStr">
        <is>
          <t>Chhattisgarh</t>
        </is>
      </c>
      <c r="D182" s="28" t="inlineStr">
        <is>
          <t>Starter</t>
        </is>
      </c>
      <c r="E182" s="29" t="inlineStr">
        <is>
          <t>☐</t>
        </is>
      </c>
    </row>
    <row r="183" ht="20" customHeight="1">
      <c r="A183" s="11" t="inlineStr">
        <is>
          <t>1 tsp ginger-chilli</t>
        </is>
      </c>
      <c r="B183" s="30" t="inlineStr">
        <is>
          <t>Chila</t>
        </is>
      </c>
      <c r="C183" s="30" t="inlineStr">
        <is>
          <t>Chhattisgarh</t>
        </is>
      </c>
      <c r="D183" s="28" t="inlineStr">
        <is>
          <t>Starter</t>
        </is>
      </c>
      <c r="E183" s="31" t="inlineStr">
        <is>
          <t>☐</t>
        </is>
      </c>
    </row>
    <row r="184" ht="20" customHeight="1">
      <c r="A184" s="10" t="inlineStr">
        <is>
          <t>Pinch of hing</t>
        </is>
      </c>
      <c r="B184" s="27" t="inlineStr">
        <is>
          <t>Chila</t>
        </is>
      </c>
      <c r="C184" s="27" t="inlineStr">
        <is>
          <t>Chhattisgarh</t>
        </is>
      </c>
      <c r="D184" s="28" t="inlineStr">
        <is>
          <t>Starter</t>
        </is>
      </c>
      <c r="E184" s="29" t="inlineStr">
        <is>
          <t>☐</t>
        </is>
      </c>
    </row>
    <row r="185" ht="20" customHeight="1">
      <c r="A185" s="11" t="inlineStr">
        <is>
          <t>Salt</t>
        </is>
      </c>
      <c r="B185" s="30" t="inlineStr">
        <is>
          <t>Chila</t>
        </is>
      </c>
      <c r="C185" s="30" t="inlineStr">
        <is>
          <t>Chhattisgarh</t>
        </is>
      </c>
      <c r="D185" s="28" t="inlineStr">
        <is>
          <t>Starter</t>
        </is>
      </c>
      <c r="E185" s="31" t="inlineStr">
        <is>
          <t>☐</t>
        </is>
      </c>
    </row>
    <row r="186" ht="20" customHeight="1">
      <c r="A186" s="10" t="inlineStr">
        <is>
          <t>Water</t>
        </is>
      </c>
      <c r="B186" s="27" t="inlineStr">
        <is>
          <t>Chila</t>
        </is>
      </c>
      <c r="C186" s="27" t="inlineStr">
        <is>
          <t>Chhattisgarh</t>
        </is>
      </c>
      <c r="D186" s="28" t="inlineStr">
        <is>
          <t>Starter</t>
        </is>
      </c>
      <c r="E186" s="29" t="inlineStr">
        <is>
          <t>☐</t>
        </is>
      </c>
    </row>
    <row r="187" ht="20" customHeight="1">
      <c r="A187" s="11" t="inlineStr">
        <is>
          <t>Oil</t>
        </is>
      </c>
      <c r="B187" s="30" t="inlineStr">
        <is>
          <t>Chila</t>
        </is>
      </c>
      <c r="C187" s="30" t="inlineStr">
        <is>
          <t>Chhattisgarh</t>
        </is>
      </c>
      <c r="D187" s="28" t="inlineStr">
        <is>
          <t>Starter</t>
        </is>
      </c>
      <c r="E187" s="31" t="inlineStr">
        <is>
          <t>☐</t>
        </is>
      </c>
    </row>
    <row r="188" ht="20" customHeight="1">
      <c r="A188" s="10" t="inlineStr">
        <is>
          <t>1 cup chana dal, soaked 2 hours</t>
        </is>
      </c>
      <c r="B188" s="27" t="inlineStr">
        <is>
          <t>Bafauri</t>
        </is>
      </c>
      <c r="C188" s="27" t="inlineStr">
        <is>
          <t>Chhattisgarh</t>
        </is>
      </c>
      <c r="D188" s="32" t="inlineStr">
        <is>
          <t>Main</t>
        </is>
      </c>
      <c r="E188" s="29" t="inlineStr">
        <is>
          <t>☐</t>
        </is>
      </c>
    </row>
    <row r="189" ht="20" customHeight="1">
      <c r="A189" s="11" t="inlineStr">
        <is>
          <t>1 tsp ginger-chilli</t>
        </is>
      </c>
      <c r="B189" s="30" t="inlineStr">
        <is>
          <t>Bafauri</t>
        </is>
      </c>
      <c r="C189" s="30" t="inlineStr">
        <is>
          <t>Chhattisgarh</t>
        </is>
      </c>
      <c r="D189" s="32" t="inlineStr">
        <is>
          <t>Main</t>
        </is>
      </c>
      <c r="E189" s="31" t="inlineStr">
        <is>
          <t>☐</t>
        </is>
      </c>
    </row>
    <row r="190" ht="20" customHeight="1">
      <c r="A190" s="10" t="inlineStr">
        <is>
          <t>½ tsp cumin</t>
        </is>
      </c>
      <c r="B190" s="27" t="inlineStr">
        <is>
          <t>Bafauri</t>
        </is>
      </c>
      <c r="C190" s="27" t="inlineStr">
        <is>
          <t>Chhattisgarh</t>
        </is>
      </c>
      <c r="D190" s="32" t="inlineStr">
        <is>
          <t>Main</t>
        </is>
      </c>
      <c r="E190" s="29" t="inlineStr">
        <is>
          <t>☐</t>
        </is>
      </c>
    </row>
    <row r="191" ht="20" customHeight="1">
      <c r="A191" s="11" t="inlineStr">
        <is>
          <t>Pinch of hing</t>
        </is>
      </c>
      <c r="B191" s="30" t="inlineStr">
        <is>
          <t>Bafauri</t>
        </is>
      </c>
      <c r="C191" s="30" t="inlineStr">
        <is>
          <t>Chhattisgarh</t>
        </is>
      </c>
      <c r="D191" s="32" t="inlineStr">
        <is>
          <t>Main</t>
        </is>
      </c>
      <c r="E191" s="31" t="inlineStr">
        <is>
          <t>☐</t>
        </is>
      </c>
    </row>
    <row r="192" ht="20" customHeight="1">
      <c r="A192" s="10" t="inlineStr">
        <is>
          <t>¼ tsp turmeric</t>
        </is>
      </c>
      <c r="B192" s="27" t="inlineStr">
        <is>
          <t>Bafauri</t>
        </is>
      </c>
      <c r="C192" s="27" t="inlineStr">
        <is>
          <t>Chhattisgarh</t>
        </is>
      </c>
      <c r="D192" s="32" t="inlineStr">
        <is>
          <t>Main</t>
        </is>
      </c>
      <c r="E192" s="29" t="inlineStr">
        <is>
          <t>☐</t>
        </is>
      </c>
    </row>
    <row r="193" ht="20" customHeight="1">
      <c r="A193" s="11" t="inlineStr">
        <is>
          <t>Salt</t>
        </is>
      </c>
      <c r="B193" s="30" t="inlineStr">
        <is>
          <t>Bafauri</t>
        </is>
      </c>
      <c r="C193" s="30" t="inlineStr">
        <is>
          <t>Chhattisgarh</t>
        </is>
      </c>
      <c r="D193" s="32" t="inlineStr">
        <is>
          <t>Main</t>
        </is>
      </c>
      <c r="E193" s="31" t="inlineStr">
        <is>
          <t>☐</t>
        </is>
      </c>
    </row>
    <row r="194" ht="20" customHeight="1">
      <c r="A194" s="10" t="inlineStr">
        <is>
          <t>Coriander</t>
        </is>
      </c>
      <c r="B194" s="27" t="inlineStr">
        <is>
          <t>Bafauri</t>
        </is>
      </c>
      <c r="C194" s="27" t="inlineStr">
        <is>
          <t>Chhattisgarh</t>
        </is>
      </c>
      <c r="D194" s="32" t="inlineStr">
        <is>
          <t>Main</t>
        </is>
      </c>
      <c r="E194" s="29" t="inlineStr">
        <is>
          <t>☐</t>
        </is>
      </c>
    </row>
    <row r="195" ht="20" customHeight="1">
      <c r="A195" s="11" t="inlineStr">
        <is>
          <t>1 cup rice flour</t>
        </is>
      </c>
      <c r="B195" s="30" t="inlineStr">
        <is>
          <t>Farra</t>
        </is>
      </c>
      <c r="C195" s="30" t="inlineStr">
        <is>
          <t>Chhattisgarh</t>
        </is>
      </c>
      <c r="D195" s="33" t="inlineStr">
        <is>
          <t>Side</t>
        </is>
      </c>
      <c r="E195" s="31" t="inlineStr">
        <is>
          <t>☐</t>
        </is>
      </c>
    </row>
    <row r="196" ht="20" customHeight="1">
      <c r="A196" s="10" t="inlineStr">
        <is>
          <t>Hot water</t>
        </is>
      </c>
      <c r="B196" s="27" t="inlineStr">
        <is>
          <t>Farra</t>
        </is>
      </c>
      <c r="C196" s="27" t="inlineStr">
        <is>
          <t>Chhattisgarh</t>
        </is>
      </c>
      <c r="D196" s="33" t="inlineStr">
        <is>
          <t>Side</t>
        </is>
      </c>
      <c r="E196" s="29" t="inlineStr">
        <is>
          <t>☐</t>
        </is>
      </c>
    </row>
    <row r="197" ht="20" customHeight="1">
      <c r="A197" s="11" t="inlineStr">
        <is>
          <t>Salt</t>
        </is>
      </c>
      <c r="B197" s="30" t="inlineStr">
        <is>
          <t>Farra</t>
        </is>
      </c>
      <c r="C197" s="30" t="inlineStr">
        <is>
          <t>Chhattisgarh</t>
        </is>
      </c>
      <c r="D197" s="33" t="inlineStr">
        <is>
          <t>Side</t>
        </is>
      </c>
      <c r="E197" s="31" t="inlineStr">
        <is>
          <t>☐</t>
        </is>
      </c>
    </row>
    <row r="198" ht="20" customHeight="1">
      <c r="A198" s="10" t="inlineStr">
        <is>
          <t>Filling: ½ cup spiced chana dal paste as bafauri</t>
        </is>
      </c>
      <c r="B198" s="27" t="inlineStr">
        <is>
          <t>Farra</t>
        </is>
      </c>
      <c r="C198" s="27" t="inlineStr">
        <is>
          <t>Chhattisgarh</t>
        </is>
      </c>
      <c r="D198" s="33" t="inlineStr">
        <is>
          <t>Side</t>
        </is>
      </c>
      <c r="E198" s="29" t="inlineStr">
        <is>
          <t>☐</t>
        </is>
      </c>
    </row>
    <row r="199" ht="20" customHeight="1">
      <c r="A199" s="11" t="inlineStr">
        <is>
          <t>2 cups rice flour</t>
        </is>
      </c>
      <c r="B199" s="30" t="inlineStr">
        <is>
          <t>Angakar Roti</t>
        </is>
      </c>
      <c r="C199" s="30" t="inlineStr">
        <is>
          <t>Chhattisgarh</t>
        </is>
      </c>
      <c r="D199" s="34" t="inlineStr">
        <is>
          <t>Bread</t>
        </is>
      </c>
      <c r="E199" s="31" t="inlineStr">
        <is>
          <t>☐</t>
        </is>
      </c>
    </row>
    <row r="200" ht="20" customHeight="1">
      <c r="A200" s="10" t="inlineStr">
        <is>
          <t>Hot water</t>
        </is>
      </c>
      <c r="B200" s="27" t="inlineStr">
        <is>
          <t>Angakar Roti</t>
        </is>
      </c>
      <c r="C200" s="27" t="inlineStr">
        <is>
          <t>Chhattisgarh</t>
        </is>
      </c>
      <c r="D200" s="34" t="inlineStr">
        <is>
          <t>Bread</t>
        </is>
      </c>
      <c r="E200" s="29" t="inlineStr">
        <is>
          <t>☐</t>
        </is>
      </c>
    </row>
    <row r="201" ht="20" customHeight="1">
      <c r="A201" s="11" t="inlineStr">
        <is>
          <t>Salt</t>
        </is>
      </c>
      <c r="B201" s="30" t="inlineStr">
        <is>
          <t>Angakar Roti</t>
        </is>
      </c>
      <c r="C201" s="30" t="inlineStr">
        <is>
          <t>Chhattisgarh</t>
        </is>
      </c>
      <c r="D201" s="34" t="inlineStr">
        <is>
          <t>Bread</t>
        </is>
      </c>
      <c r="E201" s="31" t="inlineStr">
        <is>
          <t>☐</t>
        </is>
      </c>
    </row>
    <row r="202" ht="20" customHeight="1">
      <c r="A202" s="10" t="inlineStr">
        <is>
          <t>1 cup rice flour</t>
        </is>
      </c>
      <c r="B202" s="27" t="inlineStr">
        <is>
          <t>Dehrori</t>
        </is>
      </c>
      <c r="C202" s="27" t="inlineStr">
        <is>
          <t>Chhattisgarh</t>
        </is>
      </c>
      <c r="D202" s="35" t="inlineStr">
        <is>
          <t>Sweet</t>
        </is>
      </c>
      <c r="E202" s="29" t="inlineStr">
        <is>
          <t>☐</t>
        </is>
      </c>
    </row>
    <row r="203" ht="20" customHeight="1">
      <c r="A203" s="11" t="inlineStr">
        <is>
          <t>Milk to bind</t>
        </is>
      </c>
      <c r="B203" s="30" t="inlineStr">
        <is>
          <t>Dehrori</t>
        </is>
      </c>
      <c r="C203" s="30" t="inlineStr">
        <is>
          <t>Chhattisgarh</t>
        </is>
      </c>
      <c r="D203" s="35" t="inlineStr">
        <is>
          <t>Sweet</t>
        </is>
      </c>
      <c r="E203" s="31" t="inlineStr">
        <is>
          <t>☐</t>
        </is>
      </c>
    </row>
    <row r="204" ht="20" customHeight="1">
      <c r="A204" s="10" t="inlineStr">
        <is>
          <t>3 cups milk</t>
        </is>
      </c>
      <c r="B204" s="27" t="inlineStr">
        <is>
          <t>Dehrori</t>
        </is>
      </c>
      <c r="C204" s="27" t="inlineStr">
        <is>
          <t>Chhattisgarh</t>
        </is>
      </c>
      <c r="D204" s="35" t="inlineStr">
        <is>
          <t>Sweet</t>
        </is>
      </c>
      <c r="E204" s="29" t="inlineStr">
        <is>
          <t>☐</t>
        </is>
      </c>
    </row>
    <row r="205" ht="20" customHeight="1">
      <c r="A205" s="11" t="inlineStr">
        <is>
          <t>⅓ cup sugar</t>
        </is>
      </c>
      <c r="B205" s="30" t="inlineStr">
        <is>
          <t>Dehrori</t>
        </is>
      </c>
      <c r="C205" s="30" t="inlineStr">
        <is>
          <t>Chhattisgarh</t>
        </is>
      </c>
      <c r="D205" s="35" t="inlineStr">
        <is>
          <t>Sweet</t>
        </is>
      </c>
      <c r="E205" s="31" t="inlineStr">
        <is>
          <t>☐</t>
        </is>
      </c>
    </row>
    <row r="206" ht="20" customHeight="1">
      <c r="A206" s="10" t="inlineStr">
        <is>
          <t>Cardamom</t>
        </is>
      </c>
      <c r="B206" s="27" t="inlineStr">
        <is>
          <t>Dehrori</t>
        </is>
      </c>
      <c r="C206" s="27" t="inlineStr">
        <is>
          <t>Chhattisgarh</t>
        </is>
      </c>
      <c r="D206" s="35" t="inlineStr">
        <is>
          <t>Sweet</t>
        </is>
      </c>
      <c r="E206" s="29" t="inlineStr">
        <is>
          <t>☐</t>
        </is>
      </c>
    </row>
    <row r="207" ht="20" customHeight="1">
      <c r="A207" s="11" t="inlineStr">
        <is>
          <t>Ghee for frying</t>
        </is>
      </c>
      <c r="B207" s="30" t="inlineStr">
        <is>
          <t>Dehrori</t>
        </is>
      </c>
      <c r="C207" s="30" t="inlineStr">
        <is>
          <t>Chhattisgarh</t>
        </is>
      </c>
      <c r="D207" s="35" t="inlineStr">
        <is>
          <t>Sweet</t>
        </is>
      </c>
      <c r="E207" s="31" t="inlineStr">
        <is>
          <t>☐</t>
        </is>
      </c>
    </row>
    <row r="208" ht="20" customHeight="1">
      <c r="A208" s="10" t="inlineStr">
        <is>
          <t>¼ cup red or white rice</t>
        </is>
      </c>
      <c r="B208" s="27" t="inlineStr">
        <is>
          <t>Red Rice Kheer</t>
        </is>
      </c>
      <c r="C208" s="27" t="inlineStr">
        <is>
          <t>Chhattisgarh</t>
        </is>
      </c>
      <c r="D208" s="36" t="inlineStr">
        <is>
          <t>Dessert</t>
        </is>
      </c>
      <c r="E208" s="29" t="inlineStr">
        <is>
          <t>☐</t>
        </is>
      </c>
    </row>
    <row r="209" ht="20" customHeight="1">
      <c r="A209" s="11" t="inlineStr">
        <is>
          <t>1 litre milk</t>
        </is>
      </c>
      <c r="B209" s="30" t="inlineStr">
        <is>
          <t>Red Rice Kheer</t>
        </is>
      </c>
      <c r="C209" s="30" t="inlineStr">
        <is>
          <t>Chhattisgarh</t>
        </is>
      </c>
      <c r="D209" s="36" t="inlineStr">
        <is>
          <t>Dessert</t>
        </is>
      </c>
      <c r="E209" s="31" t="inlineStr">
        <is>
          <t>☐</t>
        </is>
      </c>
    </row>
    <row r="210" ht="20" customHeight="1">
      <c r="A210" s="10" t="inlineStr">
        <is>
          <t>⅓ cup jaggery</t>
        </is>
      </c>
      <c r="B210" s="27" t="inlineStr">
        <is>
          <t>Red Rice Kheer</t>
        </is>
      </c>
      <c r="C210" s="27" t="inlineStr">
        <is>
          <t>Chhattisgarh</t>
        </is>
      </c>
      <c r="D210" s="36" t="inlineStr">
        <is>
          <t>Dessert</t>
        </is>
      </c>
      <c r="E210" s="29" t="inlineStr">
        <is>
          <t>☐</t>
        </is>
      </c>
    </row>
    <row r="211" ht="20" customHeight="1">
      <c r="A211" s="11" t="inlineStr">
        <is>
          <t>Cardamom</t>
        </is>
      </c>
      <c r="B211" s="30" t="inlineStr">
        <is>
          <t>Red Rice Kheer</t>
        </is>
      </c>
      <c r="C211" s="30" t="inlineStr">
        <is>
          <t>Chhattisgarh</t>
        </is>
      </c>
      <c r="D211" s="36" t="inlineStr">
        <is>
          <t>Dessert</t>
        </is>
      </c>
      <c r="E211" s="31" t="inlineStr">
        <is>
          <t>☐</t>
        </is>
      </c>
    </row>
    <row r="212" ht="20" customHeight="1">
      <c r="A212" s="10" t="inlineStr">
        <is>
          <t>2 tomatoes</t>
        </is>
      </c>
      <c r="B212" s="27" t="inlineStr">
        <is>
          <t>Tomato Lemon Salad</t>
        </is>
      </c>
      <c r="C212" s="27" t="inlineStr">
        <is>
          <t>Chhattisgarh</t>
        </is>
      </c>
      <c r="D212" s="37" t="inlineStr">
        <is>
          <t>Salad</t>
        </is>
      </c>
      <c r="E212" s="29" t="inlineStr">
        <is>
          <t>☐</t>
        </is>
      </c>
    </row>
    <row r="213" ht="20" customHeight="1">
      <c r="A213" s="11" t="inlineStr">
        <is>
          <t>Green chilli</t>
        </is>
      </c>
      <c r="B213" s="30" t="inlineStr">
        <is>
          <t>Tomato Lemon Salad</t>
        </is>
      </c>
      <c r="C213" s="30" t="inlineStr">
        <is>
          <t>Chhattisgarh</t>
        </is>
      </c>
      <c r="D213" s="37" t="inlineStr">
        <is>
          <t>Salad</t>
        </is>
      </c>
      <c r="E213" s="31" t="inlineStr">
        <is>
          <t>☐</t>
        </is>
      </c>
    </row>
    <row r="214" ht="20" customHeight="1">
      <c r="A214" s="10" t="inlineStr">
        <is>
          <t>Lemon</t>
        </is>
      </c>
      <c r="B214" s="27" t="inlineStr">
        <is>
          <t>Tomato Lemon Salad</t>
        </is>
      </c>
      <c r="C214" s="27" t="inlineStr">
        <is>
          <t>Chhattisgarh</t>
        </is>
      </c>
      <c r="D214" s="37" t="inlineStr">
        <is>
          <t>Salad</t>
        </is>
      </c>
      <c r="E214" s="29" t="inlineStr">
        <is>
          <t>☐</t>
        </is>
      </c>
    </row>
    <row r="215" ht="20" customHeight="1">
      <c r="A215" s="11" t="inlineStr">
        <is>
          <t>Salt</t>
        </is>
      </c>
      <c r="B215" s="30" t="inlineStr">
        <is>
          <t>Tomato Lemon Salad</t>
        </is>
      </c>
      <c r="C215" s="30" t="inlineStr">
        <is>
          <t>Chhattisgarh</t>
        </is>
      </c>
      <c r="D215" s="37" t="inlineStr">
        <is>
          <t>Salad</t>
        </is>
      </c>
      <c r="E215" s="31" t="inlineStr">
        <is>
          <t>☐</t>
        </is>
      </c>
    </row>
    <row r="216" ht="20" customHeight="1">
      <c r="A216" s="10" t="inlineStr">
        <is>
          <t>Coriander</t>
        </is>
      </c>
      <c r="B216" s="27" t="inlineStr">
        <is>
          <t>Tomato Lemon Salad</t>
        </is>
      </c>
      <c r="C216" s="27" t="inlineStr">
        <is>
          <t>Chhattisgarh</t>
        </is>
      </c>
      <c r="D216" s="37" t="inlineStr">
        <is>
          <t>Salad</t>
        </is>
      </c>
      <c r="E216" s="29" t="inlineStr">
        <is>
          <t>☐</t>
        </is>
      </c>
    </row>
    <row r="217" ht="20" customHeight="1">
      <c r="A217" s="11" t="inlineStr">
        <is>
          <t>1 cup grated coconut</t>
        </is>
      </c>
      <c r="B217" s="30" t="inlineStr">
        <is>
          <t>Coconut Cucumber Cutlets</t>
        </is>
      </c>
      <c r="C217" s="30" t="inlineStr">
        <is>
          <t>Goa</t>
        </is>
      </c>
      <c r="D217" s="28" t="inlineStr">
        <is>
          <t>Starter</t>
        </is>
      </c>
      <c r="E217" s="31" t="inlineStr">
        <is>
          <t>☐</t>
        </is>
      </c>
    </row>
    <row r="218" ht="20" customHeight="1">
      <c r="A218" s="10" t="inlineStr">
        <is>
          <t>1 cucumber, grated and squeezed</t>
        </is>
      </c>
      <c r="B218" s="27" t="inlineStr">
        <is>
          <t>Coconut Cucumber Cutlets</t>
        </is>
      </c>
      <c r="C218" s="27" t="inlineStr">
        <is>
          <t>Goa</t>
        </is>
      </c>
      <c r="D218" s="28" t="inlineStr">
        <is>
          <t>Starter</t>
        </is>
      </c>
      <c r="E218" s="29" t="inlineStr">
        <is>
          <t>☐</t>
        </is>
      </c>
    </row>
    <row r="219" ht="20" customHeight="1">
      <c r="A219" s="11" t="inlineStr">
        <is>
          <t>2 tbsp besan</t>
        </is>
      </c>
      <c r="B219" s="30" t="inlineStr">
        <is>
          <t>Coconut Cucumber Cutlets</t>
        </is>
      </c>
      <c r="C219" s="30" t="inlineStr">
        <is>
          <t>Goa</t>
        </is>
      </c>
      <c r="D219" s="28" t="inlineStr">
        <is>
          <t>Starter</t>
        </is>
      </c>
      <c r="E219" s="31" t="inlineStr">
        <is>
          <t>☐</t>
        </is>
      </c>
    </row>
    <row r="220" ht="20" customHeight="1">
      <c r="A220" s="10" t="inlineStr">
        <is>
          <t>1 tsp ginger-chilli</t>
        </is>
      </c>
      <c r="B220" s="27" t="inlineStr">
        <is>
          <t>Coconut Cucumber Cutlets</t>
        </is>
      </c>
      <c r="C220" s="27" t="inlineStr">
        <is>
          <t>Goa</t>
        </is>
      </c>
      <c r="D220" s="28" t="inlineStr">
        <is>
          <t>Starter</t>
        </is>
      </c>
      <c r="E220" s="29" t="inlineStr">
        <is>
          <t>☐</t>
        </is>
      </c>
    </row>
    <row r="221" ht="20" customHeight="1">
      <c r="A221" s="11" t="inlineStr">
        <is>
          <t>Pinch of hing</t>
        </is>
      </c>
      <c r="B221" s="30" t="inlineStr">
        <is>
          <t>Coconut Cucumber Cutlets</t>
        </is>
      </c>
      <c r="C221" s="30" t="inlineStr">
        <is>
          <t>Goa</t>
        </is>
      </c>
      <c r="D221" s="28" t="inlineStr">
        <is>
          <t>Starter</t>
        </is>
      </c>
      <c r="E221" s="31" t="inlineStr">
        <is>
          <t>☐</t>
        </is>
      </c>
    </row>
    <row r="222" ht="20" customHeight="1">
      <c r="A222" s="10" t="inlineStr">
        <is>
          <t>Salt</t>
        </is>
      </c>
      <c r="B222" s="27" t="inlineStr">
        <is>
          <t>Coconut Cucumber Cutlets</t>
        </is>
      </c>
      <c r="C222" s="27" t="inlineStr">
        <is>
          <t>Goa</t>
        </is>
      </c>
      <c r="D222" s="28" t="inlineStr">
        <is>
          <t>Starter</t>
        </is>
      </c>
      <c r="E222" s="29" t="inlineStr">
        <is>
          <t>☐</t>
        </is>
      </c>
    </row>
    <row r="223" ht="20" customHeight="1">
      <c r="A223" s="11" t="inlineStr">
        <is>
          <t>Oil</t>
        </is>
      </c>
      <c r="B223" s="30" t="inlineStr">
        <is>
          <t>Coconut Cucumber Cutlets</t>
        </is>
      </c>
      <c r="C223" s="30" t="inlineStr">
        <is>
          <t>Goa</t>
        </is>
      </c>
      <c r="D223" s="28" t="inlineStr">
        <is>
          <t>Starter</t>
        </is>
      </c>
      <c r="E223" s="31" t="inlineStr">
        <is>
          <t>☐</t>
        </is>
      </c>
    </row>
    <row r="224" ht="20" customHeight="1">
      <c r="A224" s="10" t="inlineStr">
        <is>
          <t>4 cups mixed veg (pumpkin, beans, colocation, cucumber, brinjal)</t>
        </is>
      </c>
      <c r="B224" s="27" t="inlineStr">
        <is>
          <t>Khatkhate</t>
        </is>
      </c>
      <c r="C224" s="27" t="inlineStr">
        <is>
          <t>Goa</t>
        </is>
      </c>
      <c r="D224" s="32" t="inlineStr">
        <is>
          <t>Main</t>
        </is>
      </c>
      <c r="E224" s="29" t="inlineStr">
        <is>
          <t>☐</t>
        </is>
      </c>
    </row>
    <row r="225" ht="20" customHeight="1">
      <c r="A225" s="11" t="inlineStr">
        <is>
          <t>1 cup coconut, ground with 2 dry red chillies and ½ tsp turmeric</t>
        </is>
      </c>
      <c r="B225" s="30" t="inlineStr">
        <is>
          <t>Khatkhate</t>
        </is>
      </c>
      <c r="C225" s="30" t="inlineStr">
        <is>
          <t>Goa</t>
        </is>
      </c>
      <c r="D225" s="32" t="inlineStr">
        <is>
          <t>Main</t>
        </is>
      </c>
      <c r="E225" s="31" t="inlineStr">
        <is>
          <t>☐</t>
        </is>
      </c>
    </row>
    <row r="226" ht="20" customHeight="1">
      <c r="A226" s="10" t="inlineStr">
        <is>
          <t>1 tsp mustard seeds</t>
        </is>
      </c>
      <c r="B226" s="27" t="inlineStr">
        <is>
          <t>Khatkhate</t>
        </is>
      </c>
      <c r="C226" s="27" t="inlineStr">
        <is>
          <t>Goa</t>
        </is>
      </c>
      <c r="D226" s="32" t="inlineStr">
        <is>
          <t>Main</t>
        </is>
      </c>
      <c r="E226" s="29" t="inlineStr">
        <is>
          <t>☐</t>
        </is>
      </c>
    </row>
    <row r="227" ht="20" customHeight="1">
      <c r="A227" s="11" t="inlineStr">
        <is>
          <t>Pinch of hing</t>
        </is>
      </c>
      <c r="B227" s="30" t="inlineStr">
        <is>
          <t>Khatkhate</t>
        </is>
      </c>
      <c r="C227" s="30" t="inlineStr">
        <is>
          <t>Goa</t>
        </is>
      </c>
      <c r="D227" s="32" t="inlineStr">
        <is>
          <t>Main</t>
        </is>
      </c>
      <c r="E227" s="31" t="inlineStr">
        <is>
          <t>☐</t>
        </is>
      </c>
    </row>
    <row r="228" ht="20" customHeight="1">
      <c r="A228" s="10" t="inlineStr">
        <is>
          <t>8 curry leaves</t>
        </is>
      </c>
      <c r="B228" s="27" t="inlineStr">
        <is>
          <t>Khatkhate</t>
        </is>
      </c>
      <c r="C228" s="27" t="inlineStr">
        <is>
          <t>Goa</t>
        </is>
      </c>
      <c r="D228" s="32" t="inlineStr">
        <is>
          <t>Main</t>
        </is>
      </c>
      <c r="E228" s="29" t="inlineStr">
        <is>
          <t>☐</t>
        </is>
      </c>
    </row>
    <row r="229" ht="20" customHeight="1">
      <c r="A229" s="11" t="inlineStr">
        <is>
          <t>1 tbsp tamarind</t>
        </is>
      </c>
      <c r="B229" s="30" t="inlineStr">
        <is>
          <t>Khatkhate</t>
        </is>
      </c>
      <c r="C229" s="30" t="inlineStr">
        <is>
          <t>Goa</t>
        </is>
      </c>
      <c r="D229" s="32" t="inlineStr">
        <is>
          <t>Main</t>
        </is>
      </c>
      <c r="E229" s="31" t="inlineStr">
        <is>
          <t>☐</t>
        </is>
      </c>
    </row>
    <row r="230" ht="20" customHeight="1">
      <c r="A230" s="10" t="inlineStr">
        <is>
          <t>Salt</t>
        </is>
      </c>
      <c r="B230" s="27" t="inlineStr">
        <is>
          <t>Khatkhate</t>
        </is>
      </c>
      <c r="C230" s="27" t="inlineStr">
        <is>
          <t>Goa</t>
        </is>
      </c>
      <c r="D230" s="32" t="inlineStr">
        <is>
          <t>Main</t>
        </is>
      </c>
      <c r="E230" s="29" t="inlineStr">
        <is>
          <t>☐</t>
        </is>
      </c>
    </row>
    <row r="231" ht="20" customHeight="1">
      <c r="A231" s="11" t="inlineStr">
        <is>
          <t>1 tbsp coconut oil</t>
        </is>
      </c>
      <c r="B231" s="30" t="inlineStr">
        <is>
          <t>Khatkhate</t>
        </is>
      </c>
      <c r="C231" s="30" t="inlineStr">
        <is>
          <t>Goa</t>
        </is>
      </c>
      <c r="D231" s="32" t="inlineStr">
        <is>
          <t>Main</t>
        </is>
      </c>
      <c r="E231" s="31" t="inlineStr">
        <is>
          <t>☐</t>
        </is>
      </c>
    </row>
    <row r="232" ht="20" customHeight="1">
      <c r="A232" s="10" t="inlineStr">
        <is>
          <t>3 cups alsande or French beans</t>
        </is>
      </c>
      <c r="B232" s="27" t="inlineStr">
        <is>
          <t>Alsande Tondak (no garlic)</t>
        </is>
      </c>
      <c r="C232" s="27" t="inlineStr">
        <is>
          <t>Goa</t>
        </is>
      </c>
      <c r="D232" s="33" t="inlineStr">
        <is>
          <t>Side</t>
        </is>
      </c>
      <c r="E232" s="29" t="inlineStr">
        <is>
          <t>☐</t>
        </is>
      </c>
    </row>
    <row r="233" ht="20" customHeight="1">
      <c r="A233" s="11" t="inlineStr">
        <is>
          <t>1 cup coconut paste</t>
        </is>
      </c>
      <c r="B233" s="30" t="inlineStr">
        <is>
          <t>Alsande Tondak (no garlic)</t>
        </is>
      </c>
      <c r="C233" s="30" t="inlineStr">
        <is>
          <t>Goa</t>
        </is>
      </c>
      <c r="D233" s="33" t="inlineStr">
        <is>
          <t>Side</t>
        </is>
      </c>
      <c r="E233" s="31" t="inlineStr">
        <is>
          <t>☐</t>
        </is>
      </c>
    </row>
    <row r="234" ht="20" customHeight="1">
      <c r="A234" s="10" t="inlineStr">
        <is>
          <t>3 kokum petals</t>
        </is>
      </c>
      <c r="B234" s="27" t="inlineStr">
        <is>
          <t>Alsande Tondak (no garlic)</t>
        </is>
      </c>
      <c r="C234" s="27" t="inlineStr">
        <is>
          <t>Goa</t>
        </is>
      </c>
      <c r="D234" s="33" t="inlineStr">
        <is>
          <t>Side</t>
        </is>
      </c>
      <c r="E234" s="29" t="inlineStr">
        <is>
          <t>☐</t>
        </is>
      </c>
    </row>
    <row r="235" ht="20" customHeight="1">
      <c r="A235" s="11" t="inlineStr">
        <is>
          <t>1 tsp coriander powder</t>
        </is>
      </c>
      <c r="B235" s="30" t="inlineStr">
        <is>
          <t>Alsande Tondak (no garlic)</t>
        </is>
      </c>
      <c r="C235" s="30" t="inlineStr">
        <is>
          <t>Goa</t>
        </is>
      </c>
      <c r="D235" s="33" t="inlineStr">
        <is>
          <t>Side</t>
        </is>
      </c>
      <c r="E235" s="31" t="inlineStr">
        <is>
          <t>☐</t>
        </is>
      </c>
    </row>
    <row r="236" ht="20" customHeight="1">
      <c r="A236" s="10" t="inlineStr">
        <is>
          <t>½ tsp chilli powder</t>
        </is>
      </c>
      <c r="B236" s="27" t="inlineStr">
        <is>
          <t>Alsande Tondak (no garlic)</t>
        </is>
      </c>
      <c r="C236" s="27" t="inlineStr">
        <is>
          <t>Goa</t>
        </is>
      </c>
      <c r="D236" s="33" t="inlineStr">
        <is>
          <t>Side</t>
        </is>
      </c>
      <c r="E236" s="29" t="inlineStr">
        <is>
          <t>☐</t>
        </is>
      </c>
    </row>
    <row r="237" ht="20" customHeight="1">
      <c r="A237" s="11" t="inlineStr">
        <is>
          <t>Pinch of hing</t>
        </is>
      </c>
      <c r="B237" s="30" t="inlineStr">
        <is>
          <t>Alsande Tondak (no garlic)</t>
        </is>
      </c>
      <c r="C237" s="30" t="inlineStr">
        <is>
          <t>Goa</t>
        </is>
      </c>
      <c r="D237" s="33" t="inlineStr">
        <is>
          <t>Side</t>
        </is>
      </c>
      <c r="E237" s="31" t="inlineStr">
        <is>
          <t>☐</t>
        </is>
      </c>
    </row>
    <row r="238" ht="20" customHeight="1">
      <c r="A238" s="10" t="inlineStr">
        <is>
          <t>Salt</t>
        </is>
      </c>
      <c r="B238" s="27" t="inlineStr">
        <is>
          <t>Alsande Tondak (no garlic)</t>
        </is>
      </c>
      <c r="C238" s="27" t="inlineStr">
        <is>
          <t>Goa</t>
        </is>
      </c>
      <c r="D238" s="33" t="inlineStr">
        <is>
          <t>Side</t>
        </is>
      </c>
      <c r="E238" s="29" t="inlineStr">
        <is>
          <t>☐</t>
        </is>
      </c>
    </row>
    <row r="239" ht="20" customHeight="1">
      <c r="A239" s="11" t="inlineStr">
        <is>
          <t>1 tbsp oil</t>
        </is>
      </c>
      <c r="B239" s="30" t="inlineStr">
        <is>
          <t>Alsande Tondak (no garlic)</t>
        </is>
      </c>
      <c r="C239" s="30" t="inlineStr">
        <is>
          <t>Goa</t>
        </is>
      </c>
      <c r="D239" s="33" t="inlineStr">
        <is>
          <t>Side</t>
        </is>
      </c>
      <c r="E239" s="31" t="inlineStr">
        <is>
          <t>☐</t>
        </is>
      </c>
    </row>
    <row r="240" ht="20" customHeight="1">
      <c r="A240" s="10" t="inlineStr">
        <is>
          <t>2 cups rice, soaked</t>
        </is>
      </c>
      <c r="B240" s="27" t="inlineStr">
        <is>
          <t>Sannas</t>
        </is>
      </c>
      <c r="C240" s="27" t="inlineStr">
        <is>
          <t>Goa</t>
        </is>
      </c>
      <c r="D240" s="34" t="inlineStr">
        <is>
          <t>Bread</t>
        </is>
      </c>
      <c r="E240" s="29" t="inlineStr">
        <is>
          <t>☐</t>
        </is>
      </c>
    </row>
    <row r="241" ht="20" customHeight="1">
      <c r="A241" s="11" t="inlineStr">
        <is>
          <t>½ cup coconut</t>
        </is>
      </c>
      <c r="B241" s="30" t="inlineStr">
        <is>
          <t>Sannas</t>
        </is>
      </c>
      <c r="C241" s="30" t="inlineStr">
        <is>
          <t>Goa</t>
        </is>
      </c>
      <c r="D241" s="34" t="inlineStr">
        <is>
          <t>Bread</t>
        </is>
      </c>
      <c r="E241" s="31" t="inlineStr">
        <is>
          <t>☐</t>
        </is>
      </c>
    </row>
    <row r="242" ht="20" customHeight="1">
      <c r="A242" s="10" t="inlineStr">
        <is>
          <t>½ tsp yeast or ¼ cup toddy</t>
        </is>
      </c>
      <c r="B242" s="27" t="inlineStr">
        <is>
          <t>Sannas</t>
        </is>
      </c>
      <c r="C242" s="27" t="inlineStr">
        <is>
          <t>Goa</t>
        </is>
      </c>
      <c r="D242" s="34" t="inlineStr">
        <is>
          <t>Bread</t>
        </is>
      </c>
      <c r="E242" s="29" t="inlineStr">
        <is>
          <t>☐</t>
        </is>
      </c>
    </row>
    <row r="243" ht="20" customHeight="1">
      <c r="A243" s="11" t="inlineStr">
        <is>
          <t>1 tsp sugar</t>
        </is>
      </c>
      <c r="B243" s="30" t="inlineStr">
        <is>
          <t>Sannas</t>
        </is>
      </c>
      <c r="C243" s="30" t="inlineStr">
        <is>
          <t>Goa</t>
        </is>
      </c>
      <c r="D243" s="34" t="inlineStr">
        <is>
          <t>Bread</t>
        </is>
      </c>
      <c r="E243" s="31" t="inlineStr">
        <is>
          <t>☐</t>
        </is>
      </c>
    </row>
    <row r="244" ht="20" customHeight="1">
      <c r="A244" s="10" t="inlineStr">
        <is>
          <t>Salt</t>
        </is>
      </c>
      <c r="B244" s="27" t="inlineStr">
        <is>
          <t>Sannas</t>
        </is>
      </c>
      <c r="C244" s="27" t="inlineStr">
        <is>
          <t>Goa</t>
        </is>
      </c>
      <c r="D244" s="34" t="inlineStr">
        <is>
          <t>Bread</t>
        </is>
      </c>
      <c r="E244" s="29" t="inlineStr">
        <is>
          <t>☐</t>
        </is>
      </c>
    </row>
    <row r="245" ht="20" customHeight="1">
      <c r="A245" s="11" t="inlineStr">
        <is>
          <t>2 cups coconut milk</t>
        </is>
      </c>
      <c r="B245" s="30" t="inlineStr">
        <is>
          <t>Bebinca (home slab)</t>
        </is>
      </c>
      <c r="C245" s="30" t="inlineStr">
        <is>
          <t>Goa</t>
        </is>
      </c>
      <c r="D245" s="35" t="inlineStr">
        <is>
          <t>Sweet</t>
        </is>
      </c>
      <c r="E245" s="31" t="inlineStr">
        <is>
          <t>☐</t>
        </is>
      </c>
    </row>
    <row r="246" ht="20" customHeight="1">
      <c r="A246" s="10" t="inlineStr">
        <is>
          <t>1 cup maida</t>
        </is>
      </c>
      <c r="B246" s="27" t="inlineStr">
        <is>
          <t>Bebinca (home slab)</t>
        </is>
      </c>
      <c r="C246" s="27" t="inlineStr">
        <is>
          <t>Goa</t>
        </is>
      </c>
      <c r="D246" s="35" t="inlineStr">
        <is>
          <t>Sweet</t>
        </is>
      </c>
      <c r="E246" s="29" t="inlineStr">
        <is>
          <t>☐</t>
        </is>
      </c>
    </row>
    <row r="247" ht="20" customHeight="1">
      <c r="A247" s="11" t="inlineStr">
        <is>
          <t>1 cup jaggery or sugar</t>
        </is>
      </c>
      <c r="B247" s="30" t="inlineStr">
        <is>
          <t>Bebinca (home slab)</t>
        </is>
      </c>
      <c r="C247" s="30" t="inlineStr">
        <is>
          <t>Goa</t>
        </is>
      </c>
      <c r="D247" s="35" t="inlineStr">
        <is>
          <t>Sweet</t>
        </is>
      </c>
      <c r="E247" s="31" t="inlineStr">
        <is>
          <t>☐</t>
        </is>
      </c>
    </row>
    <row r="248" ht="20" customHeight="1">
      <c r="A248" s="10" t="inlineStr">
        <is>
          <t>6 yolks optional — skip for eggless: use 3 tbsp extra coconut cream</t>
        </is>
      </c>
      <c r="B248" s="27" t="inlineStr">
        <is>
          <t>Bebinca (home slab)</t>
        </is>
      </c>
      <c r="C248" s="27" t="inlineStr">
        <is>
          <t>Goa</t>
        </is>
      </c>
      <c r="D248" s="35" t="inlineStr">
        <is>
          <t>Sweet</t>
        </is>
      </c>
      <c r="E248" s="29" t="inlineStr">
        <is>
          <t>☐</t>
        </is>
      </c>
    </row>
    <row r="249" ht="20" customHeight="1">
      <c r="A249" s="11" t="inlineStr">
        <is>
          <t>½ tsp nutmeg</t>
        </is>
      </c>
      <c r="B249" s="30" t="inlineStr">
        <is>
          <t>Bebinca (home slab)</t>
        </is>
      </c>
      <c r="C249" s="30" t="inlineStr">
        <is>
          <t>Goa</t>
        </is>
      </c>
      <c r="D249" s="35" t="inlineStr">
        <is>
          <t>Sweet</t>
        </is>
      </c>
      <c r="E249" s="31" t="inlineStr">
        <is>
          <t>☐</t>
        </is>
      </c>
    </row>
    <row r="250" ht="20" customHeight="1">
      <c r="A250" s="10" t="inlineStr">
        <is>
          <t>Ghee for layering</t>
        </is>
      </c>
      <c r="B250" s="27" t="inlineStr">
        <is>
          <t>Bebinca (home slab)</t>
        </is>
      </c>
      <c r="C250" s="27" t="inlineStr">
        <is>
          <t>Goa</t>
        </is>
      </c>
      <c r="D250" s="35" t="inlineStr">
        <is>
          <t>Sweet</t>
        </is>
      </c>
      <c r="E250" s="29" t="inlineStr">
        <is>
          <t>☐</t>
        </is>
      </c>
    </row>
    <row r="251" ht="20" customHeight="1">
      <c r="A251" s="11" t="inlineStr">
        <is>
          <t>½ cup roasted vermicelli or ¼ cup rice</t>
        </is>
      </c>
      <c r="B251" s="30" t="inlineStr">
        <is>
          <t>Coconut Payasam</t>
        </is>
      </c>
      <c r="C251" s="30" t="inlineStr">
        <is>
          <t>Goa</t>
        </is>
      </c>
      <c r="D251" s="36" t="inlineStr">
        <is>
          <t>Dessert</t>
        </is>
      </c>
      <c r="E251" s="31" t="inlineStr">
        <is>
          <t>☐</t>
        </is>
      </c>
    </row>
    <row r="252" ht="20" customHeight="1">
      <c r="A252" s="10" t="inlineStr">
        <is>
          <t>2 cups coconut milk</t>
        </is>
      </c>
      <c r="B252" s="27" t="inlineStr">
        <is>
          <t>Coconut Payasam</t>
        </is>
      </c>
      <c r="C252" s="27" t="inlineStr">
        <is>
          <t>Goa</t>
        </is>
      </c>
      <c r="D252" s="36" t="inlineStr">
        <is>
          <t>Dessert</t>
        </is>
      </c>
      <c r="E252" s="29" t="inlineStr">
        <is>
          <t>☐</t>
        </is>
      </c>
    </row>
    <row r="253" ht="20" customHeight="1">
      <c r="A253" s="11" t="inlineStr">
        <is>
          <t>⅓ cup jaggery</t>
        </is>
      </c>
      <c r="B253" s="30" t="inlineStr">
        <is>
          <t>Coconut Payasam</t>
        </is>
      </c>
      <c r="C253" s="30" t="inlineStr">
        <is>
          <t>Goa</t>
        </is>
      </c>
      <c r="D253" s="36" t="inlineStr">
        <is>
          <t>Dessert</t>
        </is>
      </c>
      <c r="E253" s="31" t="inlineStr">
        <is>
          <t>☐</t>
        </is>
      </c>
    </row>
    <row r="254" ht="20" customHeight="1">
      <c r="A254" s="10" t="inlineStr">
        <is>
          <t>Cardamom</t>
        </is>
      </c>
      <c r="B254" s="27" t="inlineStr">
        <is>
          <t>Coconut Payasam</t>
        </is>
      </c>
      <c r="C254" s="27" t="inlineStr">
        <is>
          <t>Goa</t>
        </is>
      </c>
      <c r="D254" s="36" t="inlineStr">
        <is>
          <t>Dessert</t>
        </is>
      </c>
      <c r="E254" s="29" t="inlineStr">
        <is>
          <t>☐</t>
        </is>
      </c>
    </row>
    <row r="255" ht="20" customHeight="1">
      <c r="A255" s="11" t="inlineStr">
        <is>
          <t>Cashews in ghee</t>
        </is>
      </c>
      <c r="B255" s="30" t="inlineStr">
        <is>
          <t>Coconut Payasam</t>
        </is>
      </c>
      <c r="C255" s="30" t="inlineStr">
        <is>
          <t>Goa</t>
        </is>
      </c>
      <c r="D255" s="36" t="inlineStr">
        <is>
          <t>Dessert</t>
        </is>
      </c>
      <c r="E255" s="31" t="inlineStr">
        <is>
          <t>☐</t>
        </is>
      </c>
    </row>
    <row r="256" ht="20" customHeight="1">
      <c r="A256" s="10" t="inlineStr">
        <is>
          <t>1 cucumber</t>
        </is>
      </c>
      <c r="B256" s="27" t="inlineStr">
        <is>
          <t>Kokum Cucumber Salad</t>
        </is>
      </c>
      <c r="C256" s="27" t="inlineStr">
        <is>
          <t>Goa</t>
        </is>
      </c>
      <c r="D256" s="37" t="inlineStr">
        <is>
          <t>Salad</t>
        </is>
      </c>
      <c r="E256" s="29" t="inlineStr">
        <is>
          <t>☐</t>
        </is>
      </c>
    </row>
    <row r="257" ht="20" customHeight="1">
      <c r="A257" s="11" t="inlineStr">
        <is>
          <t>4 kokum petals soaked</t>
        </is>
      </c>
      <c r="B257" s="30" t="inlineStr">
        <is>
          <t>Kokum Cucumber Salad</t>
        </is>
      </c>
      <c r="C257" s="30" t="inlineStr">
        <is>
          <t>Goa</t>
        </is>
      </c>
      <c r="D257" s="37" t="inlineStr">
        <is>
          <t>Salad</t>
        </is>
      </c>
      <c r="E257" s="31" t="inlineStr">
        <is>
          <t>☐</t>
        </is>
      </c>
    </row>
    <row r="258" ht="20" customHeight="1">
      <c r="A258" s="10" t="inlineStr">
        <is>
          <t>Green chilli</t>
        </is>
      </c>
      <c r="B258" s="27" t="inlineStr">
        <is>
          <t>Kokum Cucumber Salad</t>
        </is>
      </c>
      <c r="C258" s="27" t="inlineStr">
        <is>
          <t>Goa</t>
        </is>
      </c>
      <c r="D258" s="37" t="inlineStr">
        <is>
          <t>Salad</t>
        </is>
      </c>
      <c r="E258" s="29" t="inlineStr">
        <is>
          <t>☐</t>
        </is>
      </c>
    </row>
    <row r="259" ht="20" customHeight="1">
      <c r="A259" s="11" t="inlineStr">
        <is>
          <t>Salt</t>
        </is>
      </c>
      <c r="B259" s="30" t="inlineStr">
        <is>
          <t>Kokum Cucumber Salad</t>
        </is>
      </c>
      <c r="C259" s="30" t="inlineStr">
        <is>
          <t>Goa</t>
        </is>
      </c>
      <c r="D259" s="37" t="inlineStr">
        <is>
          <t>Salad</t>
        </is>
      </c>
      <c r="E259" s="31" t="inlineStr">
        <is>
          <t>☐</t>
        </is>
      </c>
    </row>
    <row r="260" ht="20" customHeight="1">
      <c r="A260" s="10" t="inlineStr">
        <is>
          <t>Pinch of sugar</t>
        </is>
      </c>
      <c r="B260" s="27" t="inlineStr">
        <is>
          <t>Kokum Cucumber Salad</t>
        </is>
      </c>
      <c r="C260" s="27" t="inlineStr">
        <is>
          <t>Goa</t>
        </is>
      </c>
      <c r="D260" s="37" t="inlineStr">
        <is>
          <t>Salad</t>
        </is>
      </c>
      <c r="E260" s="29" t="inlineStr">
        <is>
          <t>☐</t>
        </is>
      </c>
    </row>
    <row r="261" ht="20" customHeight="1">
      <c r="A261" s="11" t="inlineStr">
        <is>
          <t>Coriander</t>
        </is>
      </c>
      <c r="B261" s="30" t="inlineStr">
        <is>
          <t>Kokum Cucumber Salad</t>
        </is>
      </c>
      <c r="C261" s="30" t="inlineStr">
        <is>
          <t>Goa</t>
        </is>
      </c>
      <c r="D261" s="37" t="inlineStr">
        <is>
          <t>Salad</t>
        </is>
      </c>
      <c r="E261" s="31" t="inlineStr">
        <is>
          <t>☐</t>
        </is>
      </c>
    </row>
    <row r="262" ht="20" customHeight="1">
      <c r="A262" s="10" t="inlineStr">
        <is>
          <t>1½ cups besan</t>
        </is>
      </c>
      <c r="B262" s="27" t="inlineStr">
        <is>
          <t>Khaman Dhokla</t>
        </is>
      </c>
      <c r="C262" s="27" t="inlineStr">
        <is>
          <t>Gujarat</t>
        </is>
      </c>
      <c r="D262" s="28" t="inlineStr">
        <is>
          <t>Starter</t>
        </is>
      </c>
      <c r="E262" s="29" t="inlineStr">
        <is>
          <t>☐</t>
        </is>
      </c>
    </row>
    <row r="263" ht="20" customHeight="1">
      <c r="A263" s="11" t="inlineStr">
        <is>
          <t>2 tbsp sooji</t>
        </is>
      </c>
      <c r="B263" s="30" t="inlineStr">
        <is>
          <t>Khaman Dhokla</t>
        </is>
      </c>
      <c r="C263" s="30" t="inlineStr">
        <is>
          <t>Gujarat</t>
        </is>
      </c>
      <c r="D263" s="28" t="inlineStr">
        <is>
          <t>Starter</t>
        </is>
      </c>
      <c r="E263" s="31" t="inlineStr">
        <is>
          <t>☐</t>
        </is>
      </c>
    </row>
    <row r="264" ht="20" customHeight="1">
      <c r="A264" s="10" t="inlineStr">
        <is>
          <t>1 tsp ginger-chilli paste</t>
        </is>
      </c>
      <c r="B264" s="27" t="inlineStr">
        <is>
          <t>Khaman Dhokla</t>
        </is>
      </c>
      <c r="C264" s="27" t="inlineStr">
        <is>
          <t>Gujarat</t>
        </is>
      </c>
      <c r="D264" s="28" t="inlineStr">
        <is>
          <t>Starter</t>
        </is>
      </c>
      <c r="E264" s="29" t="inlineStr">
        <is>
          <t>☐</t>
        </is>
      </c>
    </row>
    <row r="265" ht="20" customHeight="1">
      <c r="A265" s="11" t="inlineStr">
        <is>
          <t>1 tsp sugar</t>
        </is>
      </c>
      <c r="B265" s="30" t="inlineStr">
        <is>
          <t>Khaman Dhokla</t>
        </is>
      </c>
      <c r="C265" s="30" t="inlineStr">
        <is>
          <t>Gujarat</t>
        </is>
      </c>
      <c r="D265" s="28" t="inlineStr">
        <is>
          <t>Starter</t>
        </is>
      </c>
      <c r="E265" s="31" t="inlineStr">
        <is>
          <t>☐</t>
        </is>
      </c>
    </row>
    <row r="266" ht="20" customHeight="1">
      <c r="A266" s="10" t="inlineStr">
        <is>
          <t>½ tsp turmeric</t>
        </is>
      </c>
      <c r="B266" s="27" t="inlineStr">
        <is>
          <t>Khaman Dhokla</t>
        </is>
      </c>
      <c r="C266" s="27" t="inlineStr">
        <is>
          <t>Gujarat</t>
        </is>
      </c>
      <c r="D266" s="28" t="inlineStr">
        <is>
          <t>Starter</t>
        </is>
      </c>
      <c r="E266" s="29" t="inlineStr">
        <is>
          <t>☐</t>
        </is>
      </c>
    </row>
    <row r="267" ht="20" customHeight="1">
      <c r="A267" s="11" t="inlineStr">
        <is>
          <t>1 tbsp lemon</t>
        </is>
      </c>
      <c r="B267" s="30" t="inlineStr">
        <is>
          <t>Khaman Dhokla</t>
        </is>
      </c>
      <c r="C267" s="30" t="inlineStr">
        <is>
          <t>Gujarat</t>
        </is>
      </c>
      <c r="D267" s="28" t="inlineStr">
        <is>
          <t>Starter</t>
        </is>
      </c>
      <c r="E267" s="31" t="inlineStr">
        <is>
          <t>☐</t>
        </is>
      </c>
    </row>
    <row r="268" ht="20" customHeight="1">
      <c r="A268" s="10" t="inlineStr">
        <is>
          <t>1 tsp Eno</t>
        </is>
      </c>
      <c r="B268" s="27" t="inlineStr">
        <is>
          <t>Khaman Dhokla</t>
        </is>
      </c>
      <c r="C268" s="27" t="inlineStr">
        <is>
          <t>Gujarat</t>
        </is>
      </c>
      <c r="D268" s="28" t="inlineStr">
        <is>
          <t>Starter</t>
        </is>
      </c>
      <c r="E268" s="29" t="inlineStr">
        <is>
          <t>☐</t>
        </is>
      </c>
    </row>
    <row r="269" ht="20" customHeight="1">
      <c r="A269" s="11" t="inlineStr">
        <is>
          <t>Mustard-sesame-curry-leaf temper</t>
        </is>
      </c>
      <c r="B269" s="30" t="inlineStr">
        <is>
          <t>Khaman Dhokla</t>
        </is>
      </c>
      <c r="C269" s="30" t="inlineStr">
        <is>
          <t>Gujarat</t>
        </is>
      </c>
      <c r="D269" s="28" t="inlineStr">
        <is>
          <t>Starter</t>
        </is>
      </c>
      <c r="E269" s="31" t="inlineStr">
        <is>
          <t>☐</t>
        </is>
      </c>
    </row>
    <row r="270" ht="20" customHeight="1">
      <c r="A270" s="10" t="inlineStr">
        <is>
          <t>Coconut</t>
        </is>
      </c>
      <c r="B270" s="27" t="inlineStr">
        <is>
          <t>Khaman Dhokla</t>
        </is>
      </c>
      <c r="C270" s="27" t="inlineStr">
        <is>
          <t>Gujarat</t>
        </is>
      </c>
      <c r="D270" s="28" t="inlineStr">
        <is>
          <t>Starter</t>
        </is>
      </c>
      <c r="E270" s="29" t="inlineStr">
        <is>
          <t>☐</t>
        </is>
      </c>
    </row>
    <row r="271" ht="20" customHeight="1">
      <c r="A271" s="11" t="inlineStr">
        <is>
          <t>Coriander</t>
        </is>
      </c>
      <c r="B271" s="30" t="inlineStr">
        <is>
          <t>Khaman Dhokla</t>
        </is>
      </c>
      <c r="C271" s="30" t="inlineStr">
        <is>
          <t>Gujarat</t>
        </is>
      </c>
      <c r="D271" s="28" t="inlineStr">
        <is>
          <t>Starter</t>
        </is>
      </c>
      <c r="E271" s="31" t="inlineStr">
        <is>
          <t>☐</t>
        </is>
      </c>
    </row>
    <row r="272" ht="20" customHeight="1">
      <c r="A272" s="10" t="inlineStr">
        <is>
          <t>2 cups mixed: surti papdi, candied beans, brinjal, banana, yam, peas</t>
        </is>
      </c>
      <c r="B272" s="27" t="inlineStr">
        <is>
          <t>Undhiyu (no onion)</t>
        </is>
      </c>
      <c r="C272" s="27" t="inlineStr">
        <is>
          <t>Gujarat</t>
        </is>
      </c>
      <c r="D272" s="32" t="inlineStr">
        <is>
          <t>Main</t>
        </is>
      </c>
      <c r="E272" s="29" t="inlineStr">
        <is>
          <t>☐</t>
        </is>
      </c>
    </row>
    <row r="273" ht="20" customHeight="1">
      <c r="A273" s="11" t="inlineStr">
        <is>
          <t>Muthiya: ½ cup besan + methi + ginger-chilli + ajwain, steamed or fried</t>
        </is>
      </c>
      <c r="B273" s="30" t="inlineStr">
        <is>
          <t>Undhiyu (no onion)</t>
        </is>
      </c>
      <c r="C273" s="30" t="inlineStr">
        <is>
          <t>Gujarat</t>
        </is>
      </c>
      <c r="D273" s="32" t="inlineStr">
        <is>
          <t>Main</t>
        </is>
      </c>
      <c r="E273" s="31" t="inlineStr">
        <is>
          <t>☐</t>
        </is>
      </c>
    </row>
    <row r="274" ht="20" customHeight="1">
      <c r="A274" s="10" t="inlineStr">
        <is>
          <t>1 tsp ajwain</t>
        </is>
      </c>
      <c r="B274" s="27" t="inlineStr">
        <is>
          <t>Undhiyu (no onion)</t>
        </is>
      </c>
      <c r="C274" s="27" t="inlineStr">
        <is>
          <t>Gujarat</t>
        </is>
      </c>
      <c r="D274" s="32" t="inlineStr">
        <is>
          <t>Main</t>
        </is>
      </c>
      <c r="E274" s="29" t="inlineStr">
        <is>
          <t>☐</t>
        </is>
      </c>
    </row>
    <row r="275" ht="20" customHeight="1">
      <c r="A275" s="11" t="inlineStr">
        <is>
          <t>Pinch of hing</t>
        </is>
      </c>
      <c r="B275" s="30" t="inlineStr">
        <is>
          <t>Undhiyu (no onion)</t>
        </is>
      </c>
      <c r="C275" s="30" t="inlineStr">
        <is>
          <t>Gujarat</t>
        </is>
      </c>
      <c r="D275" s="32" t="inlineStr">
        <is>
          <t>Main</t>
        </is>
      </c>
      <c r="E275" s="31" t="inlineStr">
        <is>
          <t>☐</t>
        </is>
      </c>
    </row>
    <row r="276" ht="20" customHeight="1">
      <c r="A276" s="10" t="inlineStr">
        <is>
          <t>½ tsp turmeric</t>
        </is>
      </c>
      <c r="B276" s="27" t="inlineStr">
        <is>
          <t>Undhiyu (no onion)</t>
        </is>
      </c>
      <c r="C276" s="27" t="inlineStr">
        <is>
          <t>Gujarat</t>
        </is>
      </c>
      <c r="D276" s="32" t="inlineStr">
        <is>
          <t>Main</t>
        </is>
      </c>
      <c r="E276" s="29" t="inlineStr">
        <is>
          <t>☐</t>
        </is>
      </c>
    </row>
    <row r="277" ht="20" customHeight="1">
      <c r="A277" s="11" t="inlineStr">
        <is>
          <t>1 tsp coriander-cumin powder</t>
        </is>
      </c>
      <c r="B277" s="30" t="inlineStr">
        <is>
          <t>Undhiyu (no onion)</t>
        </is>
      </c>
      <c r="C277" s="30" t="inlineStr">
        <is>
          <t>Gujarat</t>
        </is>
      </c>
      <c r="D277" s="32" t="inlineStr">
        <is>
          <t>Main</t>
        </is>
      </c>
      <c r="E277" s="31" t="inlineStr">
        <is>
          <t>☐</t>
        </is>
      </c>
    </row>
    <row r="278" ht="20" customHeight="1">
      <c r="A278" s="10" t="inlineStr">
        <is>
          <t>½ cup grated coconut</t>
        </is>
      </c>
      <c r="B278" s="27" t="inlineStr">
        <is>
          <t>Undhiyu (no onion)</t>
        </is>
      </c>
      <c r="C278" s="27" t="inlineStr">
        <is>
          <t>Gujarat</t>
        </is>
      </c>
      <c r="D278" s="32" t="inlineStr">
        <is>
          <t>Main</t>
        </is>
      </c>
      <c r="E278" s="29" t="inlineStr">
        <is>
          <t>☐</t>
        </is>
      </c>
    </row>
    <row r="279" ht="20" customHeight="1">
      <c r="A279" s="11" t="inlineStr">
        <is>
          <t>2 tbsp oil</t>
        </is>
      </c>
      <c r="B279" s="30" t="inlineStr">
        <is>
          <t>Undhiyu (no onion)</t>
        </is>
      </c>
      <c r="C279" s="30" t="inlineStr">
        <is>
          <t>Gujarat</t>
        </is>
      </c>
      <c r="D279" s="32" t="inlineStr">
        <is>
          <t>Main</t>
        </is>
      </c>
      <c r="E279" s="31" t="inlineStr">
        <is>
          <t>☐</t>
        </is>
      </c>
    </row>
    <row r="280" ht="20" customHeight="1">
      <c r="A280" s="10" t="inlineStr">
        <is>
          <t>Salt</t>
        </is>
      </c>
      <c r="B280" s="27" t="inlineStr">
        <is>
          <t>Undhiyu (no onion)</t>
        </is>
      </c>
      <c r="C280" s="27" t="inlineStr">
        <is>
          <t>Gujarat</t>
        </is>
      </c>
      <c r="D280" s="32" t="inlineStr">
        <is>
          <t>Main</t>
        </is>
      </c>
      <c r="E280" s="29" t="inlineStr">
        <is>
          <t>☐</t>
        </is>
      </c>
    </row>
    <row r="281" ht="20" customHeight="1">
      <c r="A281" s="11" t="inlineStr">
        <is>
          <t>Sugar pinch</t>
        </is>
      </c>
      <c r="B281" s="30" t="inlineStr">
        <is>
          <t>Undhiyu (no onion)</t>
        </is>
      </c>
      <c r="C281" s="30" t="inlineStr">
        <is>
          <t>Gujarat</t>
        </is>
      </c>
      <c r="D281" s="32" t="inlineStr">
        <is>
          <t>Main</t>
        </is>
      </c>
      <c r="E281" s="31" t="inlineStr">
        <is>
          <t>☐</t>
        </is>
      </c>
    </row>
    <row r="282" ht="20" customHeight="1">
      <c r="A282" s="10" t="inlineStr">
        <is>
          <t>Lemon</t>
        </is>
      </c>
      <c r="B282" s="27" t="inlineStr">
        <is>
          <t>Undhiyu (no onion)</t>
        </is>
      </c>
      <c r="C282" s="27" t="inlineStr">
        <is>
          <t>Gujarat</t>
        </is>
      </c>
      <c r="D282" s="32" t="inlineStr">
        <is>
          <t>Main</t>
        </is>
      </c>
      <c r="E282" s="29" t="inlineStr">
        <is>
          <t>☐</t>
        </is>
      </c>
    </row>
    <row r="283" ht="20" customHeight="1">
      <c r="A283" s="11" t="inlineStr">
        <is>
          <t>2 large brinjals</t>
        </is>
      </c>
      <c r="B283" s="30" t="inlineStr">
        <is>
          <t>Ringan no Olo</t>
        </is>
      </c>
      <c r="C283" s="30" t="inlineStr">
        <is>
          <t>Gujarat</t>
        </is>
      </c>
      <c r="D283" s="33" t="inlineStr">
        <is>
          <t>Side</t>
        </is>
      </c>
      <c r="E283" s="31" t="inlineStr">
        <is>
          <t>☐</t>
        </is>
      </c>
    </row>
    <row r="284" ht="20" customHeight="1">
      <c r="A284" s="10" t="inlineStr">
        <is>
          <t>2 green chillies</t>
        </is>
      </c>
      <c r="B284" s="27" t="inlineStr">
        <is>
          <t>Ringan no Olo</t>
        </is>
      </c>
      <c r="C284" s="27" t="inlineStr">
        <is>
          <t>Gujarat</t>
        </is>
      </c>
      <c r="D284" s="33" t="inlineStr">
        <is>
          <t>Side</t>
        </is>
      </c>
      <c r="E284" s="29" t="inlineStr">
        <is>
          <t>☐</t>
        </is>
      </c>
    </row>
    <row r="285" ht="20" customHeight="1">
      <c r="A285" s="11" t="inlineStr">
        <is>
          <t>1 tbsp oil</t>
        </is>
      </c>
      <c r="B285" s="30" t="inlineStr">
        <is>
          <t>Ringan no Olo</t>
        </is>
      </c>
      <c r="C285" s="30" t="inlineStr">
        <is>
          <t>Gujarat</t>
        </is>
      </c>
      <c r="D285" s="33" t="inlineStr">
        <is>
          <t>Side</t>
        </is>
      </c>
      <c r="E285" s="31" t="inlineStr">
        <is>
          <t>☐</t>
        </is>
      </c>
    </row>
    <row r="286" ht="20" customHeight="1">
      <c r="A286" s="10" t="inlineStr">
        <is>
          <t>Salt</t>
        </is>
      </c>
      <c r="B286" s="27" t="inlineStr">
        <is>
          <t>Ringan no Olo</t>
        </is>
      </c>
      <c r="C286" s="27" t="inlineStr">
        <is>
          <t>Gujarat</t>
        </is>
      </c>
      <c r="D286" s="33" t="inlineStr">
        <is>
          <t>Side</t>
        </is>
      </c>
      <c r="E286" s="29" t="inlineStr">
        <is>
          <t>☐</t>
        </is>
      </c>
    </row>
    <row r="287" ht="20" customHeight="1">
      <c r="A287" s="11" t="inlineStr">
        <is>
          <t>Coriander</t>
        </is>
      </c>
      <c r="B287" s="30" t="inlineStr">
        <is>
          <t>Ringan no Olo</t>
        </is>
      </c>
      <c r="C287" s="30" t="inlineStr">
        <is>
          <t>Gujarat</t>
        </is>
      </c>
      <c r="D287" s="33" t="inlineStr">
        <is>
          <t>Side</t>
        </is>
      </c>
      <c r="E287" s="31" t="inlineStr">
        <is>
          <t>☐</t>
        </is>
      </c>
    </row>
    <row r="288" ht="20" customHeight="1">
      <c r="A288" s="10" t="inlineStr">
        <is>
          <t>Lemon</t>
        </is>
      </c>
      <c r="B288" s="27" t="inlineStr">
        <is>
          <t>Ringan no Olo</t>
        </is>
      </c>
      <c r="C288" s="27" t="inlineStr">
        <is>
          <t>Gujarat</t>
        </is>
      </c>
      <c r="D288" s="33" t="inlineStr">
        <is>
          <t>Side</t>
        </is>
      </c>
      <c r="E288" s="29" t="inlineStr">
        <is>
          <t>☐</t>
        </is>
      </c>
    </row>
    <row r="289" ht="20" customHeight="1">
      <c r="A289" s="11" t="inlineStr">
        <is>
          <t>2 cups atta</t>
        </is>
      </c>
      <c r="B289" s="30" t="inlineStr">
        <is>
          <t>Methi Thepla</t>
        </is>
      </c>
      <c r="C289" s="30" t="inlineStr">
        <is>
          <t>Gujarat</t>
        </is>
      </c>
      <c r="D289" s="34" t="inlineStr">
        <is>
          <t>Bread</t>
        </is>
      </c>
      <c r="E289" s="31" t="inlineStr">
        <is>
          <t>☐</t>
        </is>
      </c>
    </row>
    <row r="290" ht="20" customHeight="1">
      <c r="A290" s="10" t="inlineStr">
        <is>
          <t>1 cup methi</t>
        </is>
      </c>
      <c r="B290" s="27" t="inlineStr">
        <is>
          <t>Methi Thepla</t>
        </is>
      </c>
      <c r="C290" s="27" t="inlineStr">
        <is>
          <t>Gujarat</t>
        </is>
      </c>
      <c r="D290" s="34" t="inlineStr">
        <is>
          <t>Bread</t>
        </is>
      </c>
      <c r="E290" s="29" t="inlineStr">
        <is>
          <t>☐</t>
        </is>
      </c>
    </row>
    <row r="291" ht="20" customHeight="1">
      <c r="A291" s="11" t="inlineStr">
        <is>
          <t>½ tsp turmeric</t>
        </is>
      </c>
      <c r="B291" s="30" t="inlineStr">
        <is>
          <t>Methi Thepla</t>
        </is>
      </c>
      <c r="C291" s="30" t="inlineStr">
        <is>
          <t>Gujarat</t>
        </is>
      </c>
      <c r="D291" s="34" t="inlineStr">
        <is>
          <t>Bread</t>
        </is>
      </c>
      <c r="E291" s="31" t="inlineStr">
        <is>
          <t>☐</t>
        </is>
      </c>
    </row>
    <row r="292" ht="20" customHeight="1">
      <c r="A292" s="10" t="inlineStr">
        <is>
          <t>1 tsp ginger-chilli</t>
        </is>
      </c>
      <c r="B292" s="27" t="inlineStr">
        <is>
          <t>Methi Thepla</t>
        </is>
      </c>
      <c r="C292" s="27" t="inlineStr">
        <is>
          <t>Gujarat</t>
        </is>
      </c>
      <c r="D292" s="34" t="inlineStr">
        <is>
          <t>Bread</t>
        </is>
      </c>
      <c r="E292" s="29" t="inlineStr">
        <is>
          <t>☐</t>
        </is>
      </c>
    </row>
    <row r="293" ht="20" customHeight="1">
      <c r="A293" s="11" t="inlineStr">
        <is>
          <t>2 tbsp yogurt</t>
        </is>
      </c>
      <c r="B293" s="30" t="inlineStr">
        <is>
          <t>Methi Thepla</t>
        </is>
      </c>
      <c r="C293" s="30" t="inlineStr">
        <is>
          <t>Gujarat</t>
        </is>
      </c>
      <c r="D293" s="34" t="inlineStr">
        <is>
          <t>Bread</t>
        </is>
      </c>
      <c r="E293" s="31" t="inlineStr">
        <is>
          <t>☐</t>
        </is>
      </c>
    </row>
    <row r="294" ht="20" customHeight="1">
      <c r="A294" s="10" t="inlineStr">
        <is>
          <t>Salt</t>
        </is>
      </c>
      <c r="B294" s="27" t="inlineStr">
        <is>
          <t>Methi Thepla</t>
        </is>
      </c>
      <c r="C294" s="27" t="inlineStr">
        <is>
          <t>Gujarat</t>
        </is>
      </c>
      <c r="D294" s="34" t="inlineStr">
        <is>
          <t>Bread</t>
        </is>
      </c>
      <c r="E294" s="29" t="inlineStr">
        <is>
          <t>☐</t>
        </is>
      </c>
    </row>
    <row r="295" ht="20" customHeight="1">
      <c r="A295" s="11" t="inlineStr">
        <is>
          <t>Oil</t>
        </is>
      </c>
      <c r="B295" s="30" t="inlineStr">
        <is>
          <t>Methi Thepla</t>
        </is>
      </c>
      <c r="C295" s="30" t="inlineStr">
        <is>
          <t>Gujarat</t>
        </is>
      </c>
      <c r="D295" s="34" t="inlineStr">
        <is>
          <t>Bread</t>
        </is>
      </c>
      <c r="E295" s="31" t="inlineStr">
        <is>
          <t>☐</t>
        </is>
      </c>
    </row>
    <row r="296" ht="20" customHeight="1">
      <c r="A296" s="10" t="inlineStr">
        <is>
          <t>2 cups besan</t>
        </is>
      </c>
      <c r="B296" s="27" t="inlineStr">
        <is>
          <t>Mohanthal</t>
        </is>
      </c>
      <c r="C296" s="27" t="inlineStr">
        <is>
          <t>Gujarat</t>
        </is>
      </c>
      <c r="D296" s="35" t="inlineStr">
        <is>
          <t>Sweet</t>
        </is>
      </c>
      <c r="E296" s="29" t="inlineStr">
        <is>
          <t>☐</t>
        </is>
      </c>
    </row>
    <row r="297" ht="20" customHeight="1">
      <c r="A297" s="11" t="inlineStr">
        <is>
          <t>1 cup ghee</t>
        </is>
      </c>
      <c r="B297" s="30" t="inlineStr">
        <is>
          <t>Mohanthal</t>
        </is>
      </c>
      <c r="C297" s="30" t="inlineStr">
        <is>
          <t>Gujarat</t>
        </is>
      </c>
      <c r="D297" s="35" t="inlineStr">
        <is>
          <t>Sweet</t>
        </is>
      </c>
      <c r="E297" s="31" t="inlineStr">
        <is>
          <t>☐</t>
        </is>
      </c>
    </row>
    <row r="298" ht="20" customHeight="1">
      <c r="A298" s="10" t="inlineStr">
        <is>
          <t>1¼ cups sugar</t>
        </is>
      </c>
      <c r="B298" s="27" t="inlineStr">
        <is>
          <t>Mohanthal</t>
        </is>
      </c>
      <c r="C298" s="27" t="inlineStr">
        <is>
          <t>Gujarat</t>
        </is>
      </c>
      <c r="D298" s="35" t="inlineStr">
        <is>
          <t>Sweet</t>
        </is>
      </c>
      <c r="E298" s="29" t="inlineStr">
        <is>
          <t>☐</t>
        </is>
      </c>
    </row>
    <row r="299" ht="20" customHeight="1">
      <c r="A299" s="11" t="inlineStr">
        <is>
          <t>⅓ cup water</t>
        </is>
      </c>
      <c r="B299" s="30" t="inlineStr">
        <is>
          <t>Mohanthal</t>
        </is>
      </c>
      <c r="C299" s="30" t="inlineStr">
        <is>
          <t>Gujarat</t>
        </is>
      </c>
      <c r="D299" s="35" t="inlineStr">
        <is>
          <t>Sweet</t>
        </is>
      </c>
      <c r="E299" s="31" t="inlineStr">
        <is>
          <t>☐</t>
        </is>
      </c>
    </row>
    <row r="300" ht="20" customHeight="1">
      <c r="A300" s="10" t="inlineStr">
        <is>
          <t>Cardamom</t>
        </is>
      </c>
      <c r="B300" s="27" t="inlineStr">
        <is>
          <t>Mohanthal</t>
        </is>
      </c>
      <c r="C300" s="27" t="inlineStr">
        <is>
          <t>Gujarat</t>
        </is>
      </c>
      <c r="D300" s="35" t="inlineStr">
        <is>
          <t>Sweet</t>
        </is>
      </c>
      <c r="E300" s="29" t="inlineStr">
        <is>
          <t>☐</t>
        </is>
      </c>
    </row>
    <row r="301" ht="20" customHeight="1">
      <c r="A301" s="11" t="inlineStr">
        <is>
          <t>Pistachios</t>
        </is>
      </c>
      <c r="B301" s="30" t="inlineStr">
        <is>
          <t>Mohanthal</t>
        </is>
      </c>
      <c r="C301" s="30" t="inlineStr">
        <is>
          <t>Gujarat</t>
        </is>
      </c>
      <c r="D301" s="35" t="inlineStr">
        <is>
          <t>Sweet</t>
        </is>
      </c>
      <c r="E301" s="31" t="inlineStr">
        <is>
          <t>☐</t>
        </is>
      </c>
    </row>
    <row r="302" ht="20" customHeight="1">
      <c r="A302" s="10" t="inlineStr">
        <is>
          <t>500 g hung yogurt</t>
        </is>
      </c>
      <c r="B302" s="27" t="inlineStr">
        <is>
          <t>Kesar Shrikhand</t>
        </is>
      </c>
      <c r="C302" s="27" t="inlineStr">
        <is>
          <t>Gujarat</t>
        </is>
      </c>
      <c r="D302" s="36" t="inlineStr">
        <is>
          <t>Dessert</t>
        </is>
      </c>
      <c r="E302" s="29" t="inlineStr">
        <is>
          <t>☐</t>
        </is>
      </c>
    </row>
    <row r="303" ht="20" customHeight="1">
      <c r="A303" s="11" t="inlineStr">
        <is>
          <t>⅓ cup powdered sugar</t>
        </is>
      </c>
      <c r="B303" s="30" t="inlineStr">
        <is>
          <t>Kesar Shrikhand</t>
        </is>
      </c>
      <c r="C303" s="30" t="inlineStr">
        <is>
          <t>Gujarat</t>
        </is>
      </c>
      <c r="D303" s="36" t="inlineStr">
        <is>
          <t>Dessert</t>
        </is>
      </c>
      <c r="E303" s="31" t="inlineStr">
        <is>
          <t>☐</t>
        </is>
      </c>
    </row>
    <row r="304" ht="20" customHeight="1">
      <c r="A304" s="10" t="inlineStr">
        <is>
          <t>Saffron</t>
        </is>
      </c>
      <c r="B304" s="27" t="inlineStr">
        <is>
          <t>Kesar Shrikhand</t>
        </is>
      </c>
      <c r="C304" s="27" t="inlineStr">
        <is>
          <t>Gujarat</t>
        </is>
      </c>
      <c r="D304" s="36" t="inlineStr">
        <is>
          <t>Dessert</t>
        </is>
      </c>
      <c r="E304" s="29" t="inlineStr">
        <is>
          <t>☐</t>
        </is>
      </c>
    </row>
    <row r="305" ht="20" customHeight="1">
      <c r="A305" s="11" t="inlineStr">
        <is>
          <t>Cardamom</t>
        </is>
      </c>
      <c r="B305" s="30" t="inlineStr">
        <is>
          <t>Kesar Shrikhand</t>
        </is>
      </c>
      <c r="C305" s="30" t="inlineStr">
        <is>
          <t>Gujarat</t>
        </is>
      </c>
      <c r="D305" s="36" t="inlineStr">
        <is>
          <t>Dessert</t>
        </is>
      </c>
      <c r="E305" s="31" t="inlineStr">
        <is>
          <t>☐</t>
        </is>
      </c>
    </row>
    <row r="306" ht="20" customHeight="1">
      <c r="A306" s="10" t="inlineStr">
        <is>
          <t>Pistachios</t>
        </is>
      </c>
      <c r="B306" s="27" t="inlineStr">
        <is>
          <t>Kesar Shrikhand</t>
        </is>
      </c>
      <c r="C306" s="27" t="inlineStr">
        <is>
          <t>Gujarat</t>
        </is>
      </c>
      <c r="D306" s="36" t="inlineStr">
        <is>
          <t>Dessert</t>
        </is>
      </c>
      <c r="E306" s="29" t="inlineStr">
        <is>
          <t>☐</t>
        </is>
      </c>
    </row>
    <row r="307" ht="20" customHeight="1">
      <c r="A307" s="11" t="inlineStr">
        <is>
          <t>1 cucumber</t>
        </is>
      </c>
      <c r="B307" s="30" t="inlineStr">
        <is>
          <t>Kachumber without Onion</t>
        </is>
      </c>
      <c r="C307" s="30" t="inlineStr">
        <is>
          <t>Gujarat</t>
        </is>
      </c>
      <c r="D307" s="37" t="inlineStr">
        <is>
          <t>Salad</t>
        </is>
      </c>
      <c r="E307" s="31" t="inlineStr">
        <is>
          <t>☐</t>
        </is>
      </c>
    </row>
    <row r="308" ht="20" customHeight="1">
      <c r="A308" s="10" t="inlineStr">
        <is>
          <t>2 tomatoes</t>
        </is>
      </c>
      <c r="B308" s="27" t="inlineStr">
        <is>
          <t>Kachumber without Onion</t>
        </is>
      </c>
      <c r="C308" s="27" t="inlineStr">
        <is>
          <t>Gujarat</t>
        </is>
      </c>
      <c r="D308" s="37" t="inlineStr">
        <is>
          <t>Salad</t>
        </is>
      </c>
      <c r="E308" s="29" t="inlineStr">
        <is>
          <t>☐</t>
        </is>
      </c>
    </row>
    <row r="309" ht="20" customHeight="1">
      <c r="A309" s="11" t="inlineStr">
        <is>
          <t>½ raw mango</t>
        </is>
      </c>
      <c r="B309" s="30" t="inlineStr">
        <is>
          <t>Kachumber without Onion</t>
        </is>
      </c>
      <c r="C309" s="30" t="inlineStr">
        <is>
          <t>Gujarat</t>
        </is>
      </c>
      <c r="D309" s="37" t="inlineStr">
        <is>
          <t>Salad</t>
        </is>
      </c>
      <c r="E309" s="31" t="inlineStr">
        <is>
          <t>☐</t>
        </is>
      </c>
    </row>
    <row r="310" ht="20" customHeight="1">
      <c r="A310" s="10" t="inlineStr">
        <is>
          <t>Lemon</t>
        </is>
      </c>
      <c r="B310" s="27" t="inlineStr">
        <is>
          <t>Kachumber without Onion</t>
        </is>
      </c>
      <c r="C310" s="27" t="inlineStr">
        <is>
          <t>Gujarat</t>
        </is>
      </c>
      <c r="D310" s="37" t="inlineStr">
        <is>
          <t>Salad</t>
        </is>
      </c>
      <c r="E310" s="29" t="inlineStr">
        <is>
          <t>☐</t>
        </is>
      </c>
    </row>
    <row r="311" ht="20" customHeight="1">
      <c r="A311" s="11" t="inlineStr">
        <is>
          <t>Cumin</t>
        </is>
      </c>
      <c r="B311" s="30" t="inlineStr">
        <is>
          <t>Kachumber without Onion</t>
        </is>
      </c>
      <c r="C311" s="30" t="inlineStr">
        <is>
          <t>Gujarat</t>
        </is>
      </c>
      <c r="D311" s="37" t="inlineStr">
        <is>
          <t>Salad</t>
        </is>
      </c>
      <c r="E311" s="31" t="inlineStr">
        <is>
          <t>☐</t>
        </is>
      </c>
    </row>
    <row r="312" ht="20" customHeight="1">
      <c r="A312" s="10" t="inlineStr">
        <is>
          <t>Salt</t>
        </is>
      </c>
      <c r="B312" s="27" t="inlineStr">
        <is>
          <t>Kachumber without Onion</t>
        </is>
      </c>
      <c r="C312" s="27" t="inlineStr">
        <is>
          <t>Gujarat</t>
        </is>
      </c>
      <c r="D312" s="37" t="inlineStr">
        <is>
          <t>Salad</t>
        </is>
      </c>
      <c r="E312" s="29" t="inlineStr">
        <is>
          <t>☐</t>
        </is>
      </c>
    </row>
    <row r="313" ht="20" customHeight="1">
      <c r="A313" s="11" t="inlineStr">
        <is>
          <t>Coriander</t>
        </is>
      </c>
      <c r="B313" s="30" t="inlineStr">
        <is>
          <t>Kachumber without Onion</t>
        </is>
      </c>
      <c r="C313" s="30" t="inlineStr">
        <is>
          <t>Gujarat</t>
        </is>
      </c>
      <c r="D313" s="37" t="inlineStr">
        <is>
          <t>Salad</t>
        </is>
      </c>
      <c r="E313" s="31" t="inlineStr">
        <is>
          <t>☐</t>
        </is>
      </c>
    </row>
    <row r="314" ht="20" customHeight="1">
      <c r="A314" s="10" t="inlineStr">
        <is>
          <t>1 cup bajra flour</t>
        </is>
      </c>
      <c r="B314" s="27" t="inlineStr">
        <is>
          <t>Bajra Pakora</t>
        </is>
      </c>
      <c r="C314" s="27" t="inlineStr">
        <is>
          <t>Haryana</t>
        </is>
      </c>
      <c r="D314" s="28" t="inlineStr">
        <is>
          <t>Starter</t>
        </is>
      </c>
      <c r="E314" s="29" t="inlineStr">
        <is>
          <t>☐</t>
        </is>
      </c>
    </row>
    <row r="315" ht="20" customHeight="1">
      <c r="A315" s="11" t="inlineStr">
        <is>
          <t>¼ cup atta</t>
        </is>
      </c>
      <c r="B315" s="30" t="inlineStr">
        <is>
          <t>Bajra Pakora</t>
        </is>
      </c>
      <c r="C315" s="30" t="inlineStr">
        <is>
          <t>Haryana</t>
        </is>
      </c>
      <c r="D315" s="28" t="inlineStr">
        <is>
          <t>Starter</t>
        </is>
      </c>
      <c r="E315" s="31" t="inlineStr">
        <is>
          <t>☐</t>
        </is>
      </c>
    </row>
    <row r="316" ht="20" customHeight="1">
      <c r="A316" s="10" t="inlineStr">
        <is>
          <t>1 tsp ginger-chilli</t>
        </is>
      </c>
      <c r="B316" s="27" t="inlineStr">
        <is>
          <t>Bajra Pakora</t>
        </is>
      </c>
      <c r="C316" s="27" t="inlineStr">
        <is>
          <t>Haryana</t>
        </is>
      </c>
      <c r="D316" s="28" t="inlineStr">
        <is>
          <t>Starter</t>
        </is>
      </c>
      <c r="E316" s="29" t="inlineStr">
        <is>
          <t>☐</t>
        </is>
      </c>
    </row>
    <row r="317" ht="20" customHeight="1">
      <c r="A317" s="11" t="inlineStr">
        <is>
          <t>Pinch of hing</t>
        </is>
      </c>
      <c r="B317" s="30" t="inlineStr">
        <is>
          <t>Bajra Pakora</t>
        </is>
      </c>
      <c r="C317" s="30" t="inlineStr">
        <is>
          <t>Haryana</t>
        </is>
      </c>
      <c r="D317" s="28" t="inlineStr">
        <is>
          <t>Starter</t>
        </is>
      </c>
      <c r="E317" s="31" t="inlineStr">
        <is>
          <t>☐</t>
        </is>
      </c>
    </row>
    <row r="318" ht="20" customHeight="1">
      <c r="A318" s="10" t="inlineStr">
        <is>
          <t>Salt</t>
        </is>
      </c>
      <c r="B318" s="27" t="inlineStr">
        <is>
          <t>Bajra Pakora</t>
        </is>
      </c>
      <c r="C318" s="27" t="inlineStr">
        <is>
          <t>Haryana</t>
        </is>
      </c>
      <c r="D318" s="28" t="inlineStr">
        <is>
          <t>Starter</t>
        </is>
      </c>
      <c r="E318" s="29" t="inlineStr">
        <is>
          <t>☐</t>
        </is>
      </c>
    </row>
    <row r="319" ht="20" customHeight="1">
      <c r="A319" s="11" t="inlineStr">
        <is>
          <t>Water</t>
        </is>
      </c>
      <c r="B319" s="30" t="inlineStr">
        <is>
          <t>Bajra Pakora</t>
        </is>
      </c>
      <c r="C319" s="30" t="inlineStr">
        <is>
          <t>Haryana</t>
        </is>
      </c>
      <c r="D319" s="28" t="inlineStr">
        <is>
          <t>Starter</t>
        </is>
      </c>
      <c r="E319" s="31" t="inlineStr">
        <is>
          <t>☐</t>
        </is>
      </c>
    </row>
    <row r="320" ht="20" customHeight="1">
      <c r="A320" s="10" t="inlineStr">
        <is>
          <t>Oil</t>
        </is>
      </c>
      <c r="B320" s="27" t="inlineStr">
        <is>
          <t>Bajra Pakora</t>
        </is>
      </c>
      <c r="C320" s="27" t="inlineStr">
        <is>
          <t>Haryana</t>
        </is>
      </c>
      <c r="D320" s="28" t="inlineStr">
        <is>
          <t>Starter</t>
        </is>
      </c>
      <c r="E320" s="29" t="inlineStr">
        <is>
          <t>☐</t>
        </is>
      </c>
    </row>
    <row r="321" ht="20" customHeight="1">
      <c r="A321" s="11" t="inlineStr">
        <is>
          <t>1½ cups yogurt</t>
        </is>
      </c>
      <c r="B321" s="30" t="inlineStr">
        <is>
          <t>Kadhi Pakora</t>
        </is>
      </c>
      <c r="C321" s="30" t="inlineStr">
        <is>
          <t>Haryana</t>
        </is>
      </c>
      <c r="D321" s="32" t="inlineStr">
        <is>
          <t>Main</t>
        </is>
      </c>
      <c r="E321" s="31" t="inlineStr">
        <is>
          <t>☐</t>
        </is>
      </c>
    </row>
    <row r="322" ht="20" customHeight="1">
      <c r="A322" s="10" t="inlineStr">
        <is>
          <t>4 tbsp besan</t>
        </is>
      </c>
      <c r="B322" s="27" t="inlineStr">
        <is>
          <t>Kadhi Pakora</t>
        </is>
      </c>
      <c r="C322" s="27" t="inlineStr">
        <is>
          <t>Haryana</t>
        </is>
      </c>
      <c r="D322" s="32" t="inlineStr">
        <is>
          <t>Main</t>
        </is>
      </c>
      <c r="E322" s="29" t="inlineStr">
        <is>
          <t>☐</t>
        </is>
      </c>
    </row>
    <row r="323" ht="20" customHeight="1">
      <c r="A323" s="11" t="inlineStr">
        <is>
          <t>¼ tsp turmeric</t>
        </is>
      </c>
      <c r="B323" s="30" t="inlineStr">
        <is>
          <t>Kadhi Pakora</t>
        </is>
      </c>
      <c r="C323" s="30" t="inlineStr">
        <is>
          <t>Haryana</t>
        </is>
      </c>
      <c r="D323" s="32" t="inlineStr">
        <is>
          <t>Main</t>
        </is>
      </c>
      <c r="E323" s="31" t="inlineStr">
        <is>
          <t>☐</t>
        </is>
      </c>
    </row>
    <row r="324" ht="20" customHeight="1">
      <c r="A324" s="10" t="inlineStr">
        <is>
          <t>Pakoras: ½ cup besan + ajwain + chilli + water, fried</t>
        </is>
      </c>
      <c r="B324" s="27" t="inlineStr">
        <is>
          <t>Kadhi Pakora</t>
        </is>
      </c>
      <c r="C324" s="27" t="inlineStr">
        <is>
          <t>Haryana</t>
        </is>
      </c>
      <c r="D324" s="32" t="inlineStr">
        <is>
          <t>Main</t>
        </is>
      </c>
      <c r="E324" s="29" t="inlineStr">
        <is>
          <t>☐</t>
        </is>
      </c>
    </row>
    <row r="325" ht="20" customHeight="1">
      <c r="A325" s="11" t="inlineStr">
        <is>
          <t>1 tsp cumin</t>
        </is>
      </c>
      <c r="B325" s="30" t="inlineStr">
        <is>
          <t>Kadhi Pakora</t>
        </is>
      </c>
      <c r="C325" s="30" t="inlineStr">
        <is>
          <t>Haryana</t>
        </is>
      </c>
      <c r="D325" s="32" t="inlineStr">
        <is>
          <t>Main</t>
        </is>
      </c>
      <c r="E325" s="31" t="inlineStr">
        <is>
          <t>☐</t>
        </is>
      </c>
    </row>
    <row r="326" ht="20" customHeight="1">
      <c r="A326" s="10" t="inlineStr">
        <is>
          <t>Pinch of hing</t>
        </is>
      </c>
      <c r="B326" s="27" t="inlineStr">
        <is>
          <t>Kadhi Pakora</t>
        </is>
      </c>
      <c r="C326" s="27" t="inlineStr">
        <is>
          <t>Haryana</t>
        </is>
      </c>
      <c r="D326" s="32" t="inlineStr">
        <is>
          <t>Main</t>
        </is>
      </c>
      <c r="E326" s="29" t="inlineStr">
        <is>
          <t>☐</t>
        </is>
      </c>
    </row>
    <row r="327" ht="20" customHeight="1">
      <c r="A327" s="11" t="inlineStr">
        <is>
          <t>2 dry chillies</t>
        </is>
      </c>
      <c r="B327" s="30" t="inlineStr">
        <is>
          <t>Kadhi Pakora</t>
        </is>
      </c>
      <c r="C327" s="30" t="inlineStr">
        <is>
          <t>Haryana</t>
        </is>
      </c>
      <c r="D327" s="32" t="inlineStr">
        <is>
          <t>Main</t>
        </is>
      </c>
      <c r="E327" s="31" t="inlineStr">
        <is>
          <t>☐</t>
        </is>
      </c>
    </row>
    <row r="328" ht="20" customHeight="1">
      <c r="A328" s="10" t="inlineStr">
        <is>
          <t>1 tbsp ghee</t>
        </is>
      </c>
      <c r="B328" s="27" t="inlineStr">
        <is>
          <t>Kadhi Pakora</t>
        </is>
      </c>
      <c r="C328" s="27" t="inlineStr">
        <is>
          <t>Haryana</t>
        </is>
      </c>
      <c r="D328" s="32" t="inlineStr">
        <is>
          <t>Main</t>
        </is>
      </c>
      <c r="E328" s="29" t="inlineStr">
        <is>
          <t>☐</t>
        </is>
      </c>
    </row>
    <row r="329" ht="20" customHeight="1">
      <c r="A329" s="11" t="inlineStr">
        <is>
          <t>Salt</t>
        </is>
      </c>
      <c r="B329" s="30" t="inlineStr">
        <is>
          <t>Kadhi Pakora</t>
        </is>
      </c>
      <c r="C329" s="30" t="inlineStr">
        <is>
          <t>Haryana</t>
        </is>
      </c>
      <c r="D329" s="32" t="inlineStr">
        <is>
          <t>Main</t>
        </is>
      </c>
      <c r="E329" s="31" t="inlineStr">
        <is>
          <t>☐</t>
        </is>
      </c>
    </row>
    <row r="330" ht="20" customHeight="1">
      <c r="A330" s="10" t="inlineStr">
        <is>
          <t>4 cups bathua leaves</t>
        </is>
      </c>
      <c r="B330" s="27" t="inlineStr">
        <is>
          <t>Bathua Sabzi</t>
        </is>
      </c>
      <c r="C330" s="27" t="inlineStr">
        <is>
          <t>Haryana</t>
        </is>
      </c>
      <c r="D330" s="33" t="inlineStr">
        <is>
          <t>Side</t>
        </is>
      </c>
      <c r="E330" s="29" t="inlineStr">
        <is>
          <t>☐</t>
        </is>
      </c>
    </row>
    <row r="331" ht="20" customHeight="1">
      <c r="A331" s="11" t="inlineStr">
        <is>
          <t>1 tsp cumin</t>
        </is>
      </c>
      <c r="B331" s="30" t="inlineStr">
        <is>
          <t>Bathua Sabzi</t>
        </is>
      </c>
      <c r="C331" s="30" t="inlineStr">
        <is>
          <t>Haryana</t>
        </is>
      </c>
      <c r="D331" s="33" t="inlineStr">
        <is>
          <t>Side</t>
        </is>
      </c>
      <c r="E331" s="31" t="inlineStr">
        <is>
          <t>☐</t>
        </is>
      </c>
    </row>
    <row r="332" ht="20" customHeight="1">
      <c r="A332" s="10" t="inlineStr">
        <is>
          <t>Pinch of hing</t>
        </is>
      </c>
      <c r="B332" s="27" t="inlineStr">
        <is>
          <t>Bathua Sabzi</t>
        </is>
      </c>
      <c r="C332" s="27" t="inlineStr">
        <is>
          <t>Haryana</t>
        </is>
      </c>
      <c r="D332" s="33" t="inlineStr">
        <is>
          <t>Side</t>
        </is>
      </c>
      <c r="E332" s="29" t="inlineStr">
        <is>
          <t>☐</t>
        </is>
      </c>
    </row>
    <row r="333" ht="20" customHeight="1">
      <c r="A333" s="11" t="inlineStr">
        <is>
          <t>1 tsp ginger</t>
        </is>
      </c>
      <c r="B333" s="30" t="inlineStr">
        <is>
          <t>Bathua Sabzi</t>
        </is>
      </c>
      <c r="C333" s="30" t="inlineStr">
        <is>
          <t>Haryana</t>
        </is>
      </c>
      <c r="D333" s="33" t="inlineStr">
        <is>
          <t>Side</t>
        </is>
      </c>
      <c r="E333" s="31" t="inlineStr">
        <is>
          <t>☐</t>
        </is>
      </c>
    </row>
    <row r="334" ht="20" customHeight="1">
      <c r="A334" s="10" t="inlineStr">
        <is>
          <t>¼ tsp turmeric</t>
        </is>
      </c>
      <c r="B334" s="27" t="inlineStr">
        <is>
          <t>Bathua Sabzi</t>
        </is>
      </c>
      <c r="C334" s="27" t="inlineStr">
        <is>
          <t>Haryana</t>
        </is>
      </c>
      <c r="D334" s="33" t="inlineStr">
        <is>
          <t>Side</t>
        </is>
      </c>
      <c r="E334" s="29" t="inlineStr">
        <is>
          <t>☐</t>
        </is>
      </c>
    </row>
    <row r="335" ht="20" customHeight="1">
      <c r="A335" s="11" t="inlineStr">
        <is>
          <t>Salt</t>
        </is>
      </c>
      <c r="B335" s="30" t="inlineStr">
        <is>
          <t>Bathua Sabzi</t>
        </is>
      </c>
      <c r="C335" s="30" t="inlineStr">
        <is>
          <t>Haryana</t>
        </is>
      </c>
      <c r="D335" s="33" t="inlineStr">
        <is>
          <t>Side</t>
        </is>
      </c>
      <c r="E335" s="31" t="inlineStr">
        <is>
          <t>☐</t>
        </is>
      </c>
    </row>
    <row r="336" ht="20" customHeight="1">
      <c r="A336" s="10" t="inlineStr">
        <is>
          <t>1 tbsp ghee</t>
        </is>
      </c>
      <c r="B336" s="27" t="inlineStr">
        <is>
          <t>Bathua Sabzi</t>
        </is>
      </c>
      <c r="C336" s="27" t="inlineStr">
        <is>
          <t>Haryana</t>
        </is>
      </c>
      <c r="D336" s="33" t="inlineStr">
        <is>
          <t>Side</t>
        </is>
      </c>
      <c r="E336" s="29" t="inlineStr">
        <is>
          <t>☐</t>
        </is>
      </c>
    </row>
    <row r="337" ht="20" customHeight="1">
      <c r="A337" s="11" t="inlineStr">
        <is>
          <t>2 cups bajra flour</t>
        </is>
      </c>
      <c r="B337" s="30" t="inlineStr">
        <is>
          <t>Bajra Roti</t>
        </is>
      </c>
      <c r="C337" s="30" t="inlineStr">
        <is>
          <t>Haryana</t>
        </is>
      </c>
      <c r="D337" s="34" t="inlineStr">
        <is>
          <t>Bread</t>
        </is>
      </c>
      <c r="E337" s="31" t="inlineStr">
        <is>
          <t>☐</t>
        </is>
      </c>
    </row>
    <row r="338" ht="20" customHeight="1">
      <c r="A338" s="10" t="inlineStr">
        <is>
          <t>Hot water</t>
        </is>
      </c>
      <c r="B338" s="27" t="inlineStr">
        <is>
          <t>Bajra Roti</t>
        </is>
      </c>
      <c r="C338" s="27" t="inlineStr">
        <is>
          <t>Haryana</t>
        </is>
      </c>
      <c r="D338" s="34" t="inlineStr">
        <is>
          <t>Bread</t>
        </is>
      </c>
      <c r="E338" s="29" t="inlineStr">
        <is>
          <t>☐</t>
        </is>
      </c>
    </row>
    <row r="339" ht="20" customHeight="1">
      <c r="A339" s="11" t="inlineStr">
        <is>
          <t>Salt</t>
        </is>
      </c>
      <c r="B339" s="30" t="inlineStr">
        <is>
          <t>Bajra Roti</t>
        </is>
      </c>
      <c r="C339" s="30" t="inlineStr">
        <is>
          <t>Haryana</t>
        </is>
      </c>
      <c r="D339" s="34" t="inlineStr">
        <is>
          <t>Bread</t>
        </is>
      </c>
      <c r="E339" s="31" t="inlineStr">
        <is>
          <t>☐</t>
        </is>
      </c>
    </row>
    <row r="340" ht="20" customHeight="1">
      <c r="A340" s="10" t="inlineStr">
        <is>
          <t>Ghee</t>
        </is>
      </c>
      <c r="B340" s="27" t="inlineStr">
        <is>
          <t>Bajra Roti</t>
        </is>
      </c>
      <c r="C340" s="27" t="inlineStr">
        <is>
          <t>Haryana</t>
        </is>
      </c>
      <c r="D340" s="34" t="inlineStr">
        <is>
          <t>Bread</t>
        </is>
      </c>
      <c r="E340" s="29" t="inlineStr">
        <is>
          <t>☐</t>
        </is>
      </c>
    </row>
    <row r="341" ht="20" customHeight="1">
      <c r="A341" s="11" t="inlineStr">
        <is>
          <t>2 cups atta</t>
        </is>
      </c>
      <c r="B341" s="30" t="inlineStr">
        <is>
          <t>Atta Pinni</t>
        </is>
      </c>
      <c r="C341" s="30" t="inlineStr">
        <is>
          <t>Haryana</t>
        </is>
      </c>
      <c r="D341" s="35" t="inlineStr">
        <is>
          <t>Sweet</t>
        </is>
      </c>
      <c r="E341" s="31" t="inlineStr">
        <is>
          <t>☐</t>
        </is>
      </c>
    </row>
    <row r="342" ht="20" customHeight="1">
      <c r="A342" s="10" t="inlineStr">
        <is>
          <t>¾ cup ghee</t>
        </is>
      </c>
      <c r="B342" s="27" t="inlineStr">
        <is>
          <t>Atta Pinni</t>
        </is>
      </c>
      <c r="C342" s="27" t="inlineStr">
        <is>
          <t>Haryana</t>
        </is>
      </c>
      <c r="D342" s="35" t="inlineStr">
        <is>
          <t>Sweet</t>
        </is>
      </c>
      <c r="E342" s="29" t="inlineStr">
        <is>
          <t>☐</t>
        </is>
      </c>
    </row>
    <row r="343" ht="20" customHeight="1">
      <c r="A343" s="11" t="inlineStr">
        <is>
          <t>¾ cup jaggery</t>
        </is>
      </c>
      <c r="B343" s="30" t="inlineStr">
        <is>
          <t>Atta Pinni</t>
        </is>
      </c>
      <c r="C343" s="30" t="inlineStr">
        <is>
          <t>Haryana</t>
        </is>
      </c>
      <c r="D343" s="35" t="inlineStr">
        <is>
          <t>Sweet</t>
        </is>
      </c>
      <c r="E343" s="31" t="inlineStr">
        <is>
          <t>☐</t>
        </is>
      </c>
    </row>
    <row r="344" ht="20" customHeight="1">
      <c r="A344" s="10" t="inlineStr">
        <is>
          <t>Cardamom</t>
        </is>
      </c>
      <c r="B344" s="27" t="inlineStr">
        <is>
          <t>Atta Pinni</t>
        </is>
      </c>
      <c r="C344" s="27" t="inlineStr">
        <is>
          <t>Haryana</t>
        </is>
      </c>
      <c r="D344" s="35" t="inlineStr">
        <is>
          <t>Sweet</t>
        </is>
      </c>
      <c r="E344" s="29" t="inlineStr">
        <is>
          <t>☐</t>
        </is>
      </c>
    </row>
    <row r="345" ht="20" customHeight="1">
      <c r="A345" s="11" t="inlineStr">
        <is>
          <t>Almonds</t>
        </is>
      </c>
      <c r="B345" s="30" t="inlineStr">
        <is>
          <t>Atta Pinni</t>
        </is>
      </c>
      <c r="C345" s="30" t="inlineStr">
        <is>
          <t>Haryana</t>
        </is>
      </c>
      <c r="D345" s="35" t="inlineStr">
        <is>
          <t>Sweet</t>
        </is>
      </c>
      <c r="E345" s="31" t="inlineStr">
        <is>
          <t>☐</t>
        </is>
      </c>
    </row>
    <row r="346" ht="20" customHeight="1">
      <c r="A346" s="10" t="inlineStr">
        <is>
          <t>2 cups yogurt</t>
        </is>
      </c>
      <c r="B346" s="27" t="inlineStr">
        <is>
          <t>Chilled Lassi</t>
        </is>
      </c>
      <c r="C346" s="27" t="inlineStr">
        <is>
          <t>Haryana</t>
        </is>
      </c>
      <c r="D346" s="36" t="inlineStr">
        <is>
          <t>Dessert</t>
        </is>
      </c>
      <c r="E346" s="29" t="inlineStr">
        <is>
          <t>☐</t>
        </is>
      </c>
    </row>
    <row r="347" ht="20" customHeight="1">
      <c r="A347" s="11" t="inlineStr">
        <is>
          <t>½ cup water or milk</t>
        </is>
      </c>
      <c r="B347" s="30" t="inlineStr">
        <is>
          <t>Chilled Lassi</t>
        </is>
      </c>
      <c r="C347" s="30" t="inlineStr">
        <is>
          <t>Haryana</t>
        </is>
      </c>
      <c r="D347" s="36" t="inlineStr">
        <is>
          <t>Dessert</t>
        </is>
      </c>
      <c r="E347" s="31" t="inlineStr">
        <is>
          <t>☐</t>
        </is>
      </c>
    </row>
    <row r="348" ht="20" customHeight="1">
      <c r="A348" s="10" t="inlineStr">
        <is>
          <t>3 tbsp sugar</t>
        </is>
      </c>
      <c r="B348" s="27" t="inlineStr">
        <is>
          <t>Chilled Lassi</t>
        </is>
      </c>
      <c r="C348" s="27" t="inlineStr">
        <is>
          <t>Haryana</t>
        </is>
      </c>
      <c r="D348" s="36" t="inlineStr">
        <is>
          <t>Dessert</t>
        </is>
      </c>
      <c r="E348" s="29" t="inlineStr">
        <is>
          <t>☐</t>
        </is>
      </c>
    </row>
    <row r="349" ht="20" customHeight="1">
      <c r="A349" s="11" t="inlineStr">
        <is>
          <t>Cardamom</t>
        </is>
      </c>
      <c r="B349" s="30" t="inlineStr">
        <is>
          <t>Chilled Lassi</t>
        </is>
      </c>
      <c r="C349" s="30" t="inlineStr">
        <is>
          <t>Haryana</t>
        </is>
      </c>
      <c r="D349" s="36" t="inlineStr">
        <is>
          <t>Dessert</t>
        </is>
      </c>
      <c r="E349" s="31" t="inlineStr">
        <is>
          <t>☐</t>
        </is>
      </c>
    </row>
    <row r="350" ht="20" customHeight="1">
      <c r="A350" s="10" t="inlineStr">
        <is>
          <t>Ice</t>
        </is>
      </c>
      <c r="B350" s="27" t="inlineStr">
        <is>
          <t>Chilled Lassi</t>
        </is>
      </c>
      <c r="C350" s="27" t="inlineStr">
        <is>
          <t>Haryana</t>
        </is>
      </c>
      <c r="D350" s="36" t="inlineStr">
        <is>
          <t>Dessert</t>
        </is>
      </c>
      <c r="E350" s="29" t="inlineStr">
        <is>
          <t>☐</t>
        </is>
      </c>
    </row>
    <row r="351" ht="20" customHeight="1">
      <c r="A351" s="11" t="inlineStr">
        <is>
          <t>1 cucumber, diced</t>
        </is>
      </c>
      <c r="B351" s="30" t="inlineStr">
        <is>
          <t>Cucumber Raita Salad</t>
        </is>
      </c>
      <c r="C351" s="30" t="inlineStr">
        <is>
          <t>Haryana</t>
        </is>
      </c>
      <c r="D351" s="37" t="inlineStr">
        <is>
          <t>Salad</t>
        </is>
      </c>
      <c r="E351" s="31" t="inlineStr">
        <is>
          <t>☐</t>
        </is>
      </c>
    </row>
    <row r="352" ht="20" customHeight="1">
      <c r="A352" s="10" t="inlineStr">
        <is>
          <t>1 cup yogurt</t>
        </is>
      </c>
      <c r="B352" s="27" t="inlineStr">
        <is>
          <t>Cucumber Raita Salad</t>
        </is>
      </c>
      <c r="C352" s="27" t="inlineStr">
        <is>
          <t>Haryana</t>
        </is>
      </c>
      <c r="D352" s="37" t="inlineStr">
        <is>
          <t>Salad</t>
        </is>
      </c>
      <c r="E352" s="29" t="inlineStr">
        <is>
          <t>☐</t>
        </is>
      </c>
    </row>
    <row r="353" ht="20" customHeight="1">
      <c r="A353" s="11" t="inlineStr">
        <is>
          <t>Cumin</t>
        </is>
      </c>
      <c r="B353" s="30" t="inlineStr">
        <is>
          <t>Cucumber Raita Salad</t>
        </is>
      </c>
      <c r="C353" s="30" t="inlineStr">
        <is>
          <t>Haryana</t>
        </is>
      </c>
      <c r="D353" s="37" t="inlineStr">
        <is>
          <t>Salad</t>
        </is>
      </c>
      <c r="E353" s="31" t="inlineStr">
        <is>
          <t>☐</t>
        </is>
      </c>
    </row>
    <row r="354" ht="20" customHeight="1">
      <c r="A354" s="10" t="inlineStr">
        <is>
          <t>Salt</t>
        </is>
      </c>
      <c r="B354" s="27" t="inlineStr">
        <is>
          <t>Cucumber Raita Salad</t>
        </is>
      </c>
      <c r="C354" s="27" t="inlineStr">
        <is>
          <t>Haryana</t>
        </is>
      </c>
      <c r="D354" s="37" t="inlineStr">
        <is>
          <t>Salad</t>
        </is>
      </c>
      <c r="E354" s="29" t="inlineStr">
        <is>
          <t>☐</t>
        </is>
      </c>
    </row>
    <row r="355" ht="20" customHeight="1">
      <c r="A355" s="11" t="inlineStr">
        <is>
          <t>Coriander</t>
        </is>
      </c>
      <c r="B355" s="30" t="inlineStr">
        <is>
          <t>Cucumber Raita Salad</t>
        </is>
      </c>
      <c r="C355" s="30" t="inlineStr">
        <is>
          <t>Haryana</t>
        </is>
      </c>
      <c r="D355" s="37" t="inlineStr">
        <is>
          <t>Salad</t>
        </is>
      </c>
      <c r="E355" s="31" t="inlineStr">
        <is>
          <t>☐</t>
        </is>
      </c>
    </row>
    <row r="356" ht="20" customHeight="1">
      <c r="A356" s="10" t="inlineStr">
        <is>
          <t>2 cups atta</t>
        </is>
      </c>
      <c r="B356" s="27" t="inlineStr">
        <is>
          <t>Siddu (small)</t>
        </is>
      </c>
      <c r="C356" s="27" t="inlineStr">
        <is>
          <t>Himachal Pradesh</t>
        </is>
      </c>
      <c r="D356" s="28" t="inlineStr">
        <is>
          <t>Starter</t>
        </is>
      </c>
      <c r="E356" s="29" t="inlineStr">
        <is>
          <t>☐</t>
        </is>
      </c>
    </row>
    <row r="357" ht="20" customHeight="1">
      <c r="A357" s="11" t="inlineStr">
        <is>
          <t>Yeast ½ tsp + 1 tsp sugar</t>
        </is>
      </c>
      <c r="B357" s="30" t="inlineStr">
        <is>
          <t>Siddu (small)</t>
        </is>
      </c>
      <c r="C357" s="30" t="inlineStr">
        <is>
          <t>Himachal Pradesh</t>
        </is>
      </c>
      <c r="D357" s="28" t="inlineStr">
        <is>
          <t>Starter</t>
        </is>
      </c>
      <c r="E357" s="31" t="inlineStr">
        <is>
          <t>☐</t>
        </is>
      </c>
    </row>
    <row r="358" ht="20" customHeight="1">
      <c r="A358" s="10" t="inlineStr">
        <is>
          <t>Filling: ½ cup roasted walnut or poppy paste + ginger-chilli + salt</t>
        </is>
      </c>
      <c r="B358" s="27" t="inlineStr">
        <is>
          <t>Siddu (small)</t>
        </is>
      </c>
      <c r="C358" s="27" t="inlineStr">
        <is>
          <t>Himachal Pradesh</t>
        </is>
      </c>
      <c r="D358" s="28" t="inlineStr">
        <is>
          <t>Starter</t>
        </is>
      </c>
      <c r="E358" s="29" t="inlineStr">
        <is>
          <t>☐</t>
        </is>
      </c>
    </row>
    <row r="359" ht="20" customHeight="1">
      <c r="A359" s="11" t="inlineStr">
        <is>
          <t>2 cups cooked chickpeas</t>
        </is>
      </c>
      <c r="B359" s="30" t="inlineStr">
        <is>
          <t>Chana Madra</t>
        </is>
      </c>
      <c r="C359" s="30" t="inlineStr">
        <is>
          <t>Himachal Pradesh</t>
        </is>
      </c>
      <c r="D359" s="32" t="inlineStr">
        <is>
          <t>Main</t>
        </is>
      </c>
      <c r="E359" s="31" t="inlineStr">
        <is>
          <t>☐</t>
        </is>
      </c>
    </row>
    <row r="360" ht="20" customHeight="1">
      <c r="A360" s="10" t="inlineStr">
        <is>
          <t>1½ cups yogurt, whisked</t>
        </is>
      </c>
      <c r="B360" s="27" t="inlineStr">
        <is>
          <t>Chana Madra</t>
        </is>
      </c>
      <c r="C360" s="27" t="inlineStr">
        <is>
          <t>Himachal Pradesh</t>
        </is>
      </c>
      <c r="D360" s="32" t="inlineStr">
        <is>
          <t>Main</t>
        </is>
      </c>
      <c r="E360" s="29" t="inlineStr">
        <is>
          <t>☐</t>
        </is>
      </c>
    </row>
    <row r="361" ht="20" customHeight="1">
      <c r="A361" s="11" t="inlineStr">
        <is>
          <t>2 tbsp ghee</t>
        </is>
      </c>
      <c r="B361" s="30" t="inlineStr">
        <is>
          <t>Chana Madra</t>
        </is>
      </c>
      <c r="C361" s="30" t="inlineStr">
        <is>
          <t>Himachal Pradesh</t>
        </is>
      </c>
      <c r="D361" s="32" t="inlineStr">
        <is>
          <t>Main</t>
        </is>
      </c>
      <c r="E361" s="31" t="inlineStr">
        <is>
          <t>☐</t>
        </is>
      </c>
    </row>
    <row r="362" ht="20" customHeight="1">
      <c r="A362" s="10" t="inlineStr">
        <is>
          <t>4 cloves</t>
        </is>
      </c>
      <c r="B362" s="27" t="inlineStr">
        <is>
          <t>Chana Madra</t>
        </is>
      </c>
      <c r="C362" s="27" t="inlineStr">
        <is>
          <t>Himachal Pradesh</t>
        </is>
      </c>
      <c r="D362" s="32" t="inlineStr">
        <is>
          <t>Main</t>
        </is>
      </c>
      <c r="E362" s="29" t="inlineStr">
        <is>
          <t>☐</t>
        </is>
      </c>
    </row>
    <row r="363" ht="20" customHeight="1">
      <c r="A363" s="11" t="inlineStr">
        <is>
          <t>1-inch cinnamon</t>
        </is>
      </c>
      <c r="B363" s="30" t="inlineStr">
        <is>
          <t>Chana Madra</t>
        </is>
      </c>
      <c r="C363" s="30" t="inlineStr">
        <is>
          <t>Himachal Pradesh</t>
        </is>
      </c>
      <c r="D363" s="32" t="inlineStr">
        <is>
          <t>Main</t>
        </is>
      </c>
      <c r="E363" s="31" t="inlineStr">
        <is>
          <t>☐</t>
        </is>
      </c>
    </row>
    <row r="364" ht="20" customHeight="1">
      <c r="A364" s="10" t="inlineStr">
        <is>
          <t>4 cardamom</t>
        </is>
      </c>
      <c r="B364" s="27" t="inlineStr">
        <is>
          <t>Chana Madra</t>
        </is>
      </c>
      <c r="C364" s="27" t="inlineStr">
        <is>
          <t>Himachal Pradesh</t>
        </is>
      </c>
      <c r="D364" s="32" t="inlineStr">
        <is>
          <t>Main</t>
        </is>
      </c>
      <c r="E364" s="29" t="inlineStr">
        <is>
          <t>☐</t>
        </is>
      </c>
    </row>
    <row r="365" ht="20" customHeight="1">
      <c r="A365" s="11" t="inlineStr">
        <is>
          <t>1 tsp coriander powder</t>
        </is>
      </c>
      <c r="B365" s="30" t="inlineStr">
        <is>
          <t>Chana Madra</t>
        </is>
      </c>
      <c r="C365" s="30" t="inlineStr">
        <is>
          <t>Himachal Pradesh</t>
        </is>
      </c>
      <c r="D365" s="32" t="inlineStr">
        <is>
          <t>Main</t>
        </is>
      </c>
      <c r="E365" s="31" t="inlineStr">
        <is>
          <t>☐</t>
        </is>
      </c>
    </row>
    <row r="366" ht="20" customHeight="1">
      <c r="A366" s="10" t="inlineStr">
        <is>
          <t>½ tsp turmeric</t>
        </is>
      </c>
      <c r="B366" s="27" t="inlineStr">
        <is>
          <t>Chana Madra</t>
        </is>
      </c>
      <c r="C366" s="27" t="inlineStr">
        <is>
          <t>Himachal Pradesh</t>
        </is>
      </c>
      <c r="D366" s="32" t="inlineStr">
        <is>
          <t>Main</t>
        </is>
      </c>
      <c r="E366" s="29" t="inlineStr">
        <is>
          <t>☐</t>
        </is>
      </c>
    </row>
    <row r="367" ht="20" customHeight="1">
      <c r="A367" s="11" t="inlineStr">
        <is>
          <t>½ tsp garam masala</t>
        </is>
      </c>
      <c r="B367" s="30" t="inlineStr">
        <is>
          <t>Chana Madra</t>
        </is>
      </c>
      <c r="C367" s="30" t="inlineStr">
        <is>
          <t>Himachal Pradesh</t>
        </is>
      </c>
      <c r="D367" s="32" t="inlineStr">
        <is>
          <t>Main</t>
        </is>
      </c>
      <c r="E367" s="31" t="inlineStr">
        <is>
          <t>☐</t>
        </is>
      </c>
    </row>
    <row r="368" ht="20" customHeight="1">
      <c r="A368" s="10" t="inlineStr">
        <is>
          <t>Pinch of hing</t>
        </is>
      </c>
      <c r="B368" s="27" t="inlineStr">
        <is>
          <t>Chana Madra</t>
        </is>
      </c>
      <c r="C368" s="27" t="inlineStr">
        <is>
          <t>Himachal Pradesh</t>
        </is>
      </c>
      <c r="D368" s="32" t="inlineStr">
        <is>
          <t>Main</t>
        </is>
      </c>
      <c r="E368" s="29" t="inlineStr">
        <is>
          <t>☐</t>
        </is>
      </c>
    </row>
    <row r="369" ht="20" customHeight="1">
      <c r="A369" s="11" t="inlineStr">
        <is>
          <t>Salt</t>
        </is>
      </c>
      <c r="B369" s="30" t="inlineStr">
        <is>
          <t>Chana Madra</t>
        </is>
      </c>
      <c r="C369" s="30" t="inlineStr">
        <is>
          <t>Himachal Pradesh</t>
        </is>
      </c>
      <c r="D369" s="32" t="inlineStr">
        <is>
          <t>Main</t>
        </is>
      </c>
      <c r="E369" s="31" t="inlineStr">
        <is>
          <t>☐</t>
        </is>
      </c>
    </row>
    <row r="370" ht="20" customHeight="1">
      <c r="A370" s="10" t="inlineStr">
        <is>
          <t>1 cup urad dal, soaked, ground, steamed as cakes, cubed</t>
        </is>
      </c>
      <c r="B370" s="27" t="inlineStr">
        <is>
          <t>Sepu Vadi</t>
        </is>
      </c>
      <c r="C370" s="27" t="inlineStr">
        <is>
          <t>Himachal Pradesh</t>
        </is>
      </c>
      <c r="D370" s="33" t="inlineStr">
        <is>
          <t>Side</t>
        </is>
      </c>
      <c r="E370" s="29" t="inlineStr">
        <is>
          <t>☐</t>
        </is>
      </c>
    </row>
    <row r="371" ht="20" customHeight="1">
      <c r="A371" s="11" t="inlineStr">
        <is>
          <t>2 cups spinach puree</t>
        </is>
      </c>
      <c r="B371" s="30" t="inlineStr">
        <is>
          <t>Sepu Vadi</t>
        </is>
      </c>
      <c r="C371" s="30" t="inlineStr">
        <is>
          <t>Himachal Pradesh</t>
        </is>
      </c>
      <c r="D371" s="33" t="inlineStr">
        <is>
          <t>Side</t>
        </is>
      </c>
      <c r="E371" s="31" t="inlineStr">
        <is>
          <t>☐</t>
        </is>
      </c>
    </row>
    <row r="372" ht="20" customHeight="1">
      <c r="A372" s="10" t="inlineStr">
        <is>
          <t>½ cup yogurt</t>
        </is>
      </c>
      <c r="B372" s="27" t="inlineStr">
        <is>
          <t>Sepu Vadi</t>
        </is>
      </c>
      <c r="C372" s="27" t="inlineStr">
        <is>
          <t>Himachal Pradesh</t>
        </is>
      </c>
      <c r="D372" s="33" t="inlineStr">
        <is>
          <t>Side</t>
        </is>
      </c>
      <c r="E372" s="29" t="inlineStr">
        <is>
          <t>☐</t>
        </is>
      </c>
    </row>
    <row r="373" ht="20" customHeight="1">
      <c r="A373" s="11" t="inlineStr">
        <is>
          <t>1 tsp cumin</t>
        </is>
      </c>
      <c r="B373" s="30" t="inlineStr">
        <is>
          <t>Sepu Vadi</t>
        </is>
      </c>
      <c r="C373" s="30" t="inlineStr">
        <is>
          <t>Himachal Pradesh</t>
        </is>
      </c>
      <c r="D373" s="33" t="inlineStr">
        <is>
          <t>Side</t>
        </is>
      </c>
      <c r="E373" s="31" t="inlineStr">
        <is>
          <t>☐</t>
        </is>
      </c>
    </row>
    <row r="374" ht="20" customHeight="1">
      <c r="A374" s="10" t="inlineStr">
        <is>
          <t>Pinch of hing</t>
        </is>
      </c>
      <c r="B374" s="27" t="inlineStr">
        <is>
          <t>Sepu Vadi</t>
        </is>
      </c>
      <c r="C374" s="27" t="inlineStr">
        <is>
          <t>Himachal Pradesh</t>
        </is>
      </c>
      <c r="D374" s="33" t="inlineStr">
        <is>
          <t>Side</t>
        </is>
      </c>
      <c r="E374" s="29" t="inlineStr">
        <is>
          <t>☐</t>
        </is>
      </c>
    </row>
    <row r="375" ht="20" customHeight="1">
      <c r="A375" s="11" t="inlineStr">
        <is>
          <t>Ginger</t>
        </is>
      </c>
      <c r="B375" s="30" t="inlineStr">
        <is>
          <t>Sepu Vadi</t>
        </is>
      </c>
      <c r="C375" s="30" t="inlineStr">
        <is>
          <t>Himachal Pradesh</t>
        </is>
      </c>
      <c r="D375" s="33" t="inlineStr">
        <is>
          <t>Side</t>
        </is>
      </c>
      <c r="E375" s="31" t="inlineStr">
        <is>
          <t>☐</t>
        </is>
      </c>
    </row>
    <row r="376" ht="20" customHeight="1">
      <c r="A376" s="10" t="inlineStr">
        <is>
          <t>Salt</t>
        </is>
      </c>
      <c r="B376" s="27" t="inlineStr">
        <is>
          <t>Sepu Vadi</t>
        </is>
      </c>
      <c r="C376" s="27" t="inlineStr">
        <is>
          <t>Himachal Pradesh</t>
        </is>
      </c>
      <c r="D376" s="33" t="inlineStr">
        <is>
          <t>Side</t>
        </is>
      </c>
      <c r="E376" s="29" t="inlineStr">
        <is>
          <t>☐</t>
        </is>
      </c>
    </row>
    <row r="377" ht="20" customHeight="1">
      <c r="A377" s="11" t="inlineStr">
        <is>
          <t>2 cups atta</t>
        </is>
      </c>
      <c r="B377" s="30" t="inlineStr">
        <is>
          <t>Siddu</t>
        </is>
      </c>
      <c r="C377" s="30" t="inlineStr">
        <is>
          <t>Himachal Pradesh</t>
        </is>
      </c>
      <c r="D377" s="34" t="inlineStr">
        <is>
          <t>Bread</t>
        </is>
      </c>
      <c r="E377" s="31" t="inlineStr">
        <is>
          <t>☐</t>
        </is>
      </c>
    </row>
    <row r="378" ht="20" customHeight="1">
      <c r="A378" s="10" t="inlineStr">
        <is>
          <t>½ tsp yeast</t>
        </is>
      </c>
      <c r="B378" s="27" t="inlineStr">
        <is>
          <t>Siddu</t>
        </is>
      </c>
      <c r="C378" s="27" t="inlineStr">
        <is>
          <t>Himachal Pradesh</t>
        </is>
      </c>
      <c r="D378" s="34" t="inlineStr">
        <is>
          <t>Bread</t>
        </is>
      </c>
      <c r="E378" s="29" t="inlineStr">
        <is>
          <t>☐</t>
        </is>
      </c>
    </row>
    <row r="379" ht="20" customHeight="1">
      <c r="A379" s="11" t="inlineStr">
        <is>
          <t>1 tsp sugar</t>
        </is>
      </c>
      <c r="B379" s="30" t="inlineStr">
        <is>
          <t>Siddu</t>
        </is>
      </c>
      <c r="C379" s="30" t="inlineStr">
        <is>
          <t>Himachal Pradesh</t>
        </is>
      </c>
      <c r="D379" s="34" t="inlineStr">
        <is>
          <t>Bread</t>
        </is>
      </c>
      <c r="E379" s="31" t="inlineStr">
        <is>
          <t>☐</t>
        </is>
      </c>
    </row>
    <row r="380" ht="20" customHeight="1">
      <c r="A380" s="10" t="inlineStr">
        <is>
          <t>Salt</t>
        </is>
      </c>
      <c r="B380" s="27" t="inlineStr">
        <is>
          <t>Siddu</t>
        </is>
      </c>
      <c r="C380" s="27" t="inlineStr">
        <is>
          <t>Himachal Pradesh</t>
        </is>
      </c>
      <c r="D380" s="34" t="inlineStr">
        <is>
          <t>Bread</t>
        </is>
      </c>
      <c r="E380" s="29" t="inlineStr">
        <is>
          <t>☐</t>
        </is>
      </c>
    </row>
    <row r="381" ht="20" customHeight="1">
      <c r="A381" s="11" t="inlineStr">
        <is>
          <t>Walnut-poppy filling as above</t>
        </is>
      </c>
      <c r="B381" s="30" t="inlineStr">
        <is>
          <t>Siddu</t>
        </is>
      </c>
      <c r="C381" s="30" t="inlineStr">
        <is>
          <t>Himachal Pradesh</t>
        </is>
      </c>
      <c r="D381" s="34" t="inlineStr">
        <is>
          <t>Bread</t>
        </is>
      </c>
      <c r="E381" s="31" t="inlineStr">
        <is>
          <t>☐</t>
        </is>
      </c>
    </row>
    <row r="382" ht="20" customHeight="1">
      <c r="A382" s="10" t="inlineStr">
        <is>
          <t>1 cup basmati</t>
        </is>
      </c>
      <c r="B382" s="27" t="inlineStr">
        <is>
          <t>Mittha</t>
        </is>
      </c>
      <c r="C382" s="27" t="inlineStr">
        <is>
          <t>Himachal Pradesh</t>
        </is>
      </c>
      <c r="D382" s="35" t="inlineStr">
        <is>
          <t>Sweet</t>
        </is>
      </c>
      <c r="E382" s="29" t="inlineStr">
        <is>
          <t>☐</t>
        </is>
      </c>
    </row>
    <row r="383" ht="20" customHeight="1">
      <c r="A383" s="11" t="inlineStr">
        <is>
          <t>2 tbsp ghee</t>
        </is>
      </c>
      <c r="B383" s="30" t="inlineStr">
        <is>
          <t>Mittha</t>
        </is>
      </c>
      <c r="C383" s="30" t="inlineStr">
        <is>
          <t>Himachal Pradesh</t>
        </is>
      </c>
      <c r="D383" s="35" t="inlineStr">
        <is>
          <t>Sweet</t>
        </is>
      </c>
      <c r="E383" s="31" t="inlineStr">
        <is>
          <t>☐</t>
        </is>
      </c>
    </row>
    <row r="384" ht="20" customHeight="1">
      <c r="A384" s="10" t="inlineStr">
        <is>
          <t>⅓ cup sugar</t>
        </is>
      </c>
      <c r="B384" s="27" t="inlineStr">
        <is>
          <t>Mittha</t>
        </is>
      </c>
      <c r="C384" s="27" t="inlineStr">
        <is>
          <t>Himachal Pradesh</t>
        </is>
      </c>
      <c r="D384" s="35" t="inlineStr">
        <is>
          <t>Sweet</t>
        </is>
      </c>
      <c r="E384" s="29" t="inlineStr">
        <is>
          <t>☐</t>
        </is>
      </c>
    </row>
    <row r="385" ht="20" customHeight="1">
      <c r="A385" s="11" t="inlineStr">
        <is>
          <t>Raisins</t>
        </is>
      </c>
      <c r="B385" s="30" t="inlineStr">
        <is>
          <t>Mittha</t>
        </is>
      </c>
      <c r="C385" s="30" t="inlineStr">
        <is>
          <t>Himachal Pradesh</t>
        </is>
      </c>
      <c r="D385" s="35" t="inlineStr">
        <is>
          <t>Sweet</t>
        </is>
      </c>
      <c r="E385" s="31" t="inlineStr">
        <is>
          <t>☐</t>
        </is>
      </c>
    </row>
    <row r="386" ht="20" customHeight="1">
      <c r="A386" s="10" t="inlineStr">
        <is>
          <t>Cashews</t>
        </is>
      </c>
      <c r="B386" s="27" t="inlineStr">
        <is>
          <t>Mittha</t>
        </is>
      </c>
      <c r="C386" s="27" t="inlineStr">
        <is>
          <t>Himachal Pradesh</t>
        </is>
      </c>
      <c r="D386" s="35" t="inlineStr">
        <is>
          <t>Sweet</t>
        </is>
      </c>
      <c r="E386" s="29" t="inlineStr">
        <is>
          <t>☐</t>
        </is>
      </c>
    </row>
    <row r="387" ht="20" customHeight="1">
      <c r="A387" s="11" t="inlineStr">
        <is>
          <t>Cardamom</t>
        </is>
      </c>
      <c r="B387" s="30" t="inlineStr">
        <is>
          <t>Mittha</t>
        </is>
      </c>
      <c r="C387" s="30" t="inlineStr">
        <is>
          <t>Himachal Pradesh</t>
        </is>
      </c>
      <c r="D387" s="35" t="inlineStr">
        <is>
          <t>Sweet</t>
        </is>
      </c>
      <c r="E387" s="31" t="inlineStr">
        <is>
          <t>☐</t>
        </is>
      </c>
    </row>
    <row r="388" ht="20" customHeight="1">
      <c r="A388" s="10" t="inlineStr">
        <is>
          <t>Saffron</t>
        </is>
      </c>
      <c r="B388" s="27" t="inlineStr">
        <is>
          <t>Mittha</t>
        </is>
      </c>
      <c r="C388" s="27" t="inlineStr">
        <is>
          <t>Himachal Pradesh</t>
        </is>
      </c>
      <c r="D388" s="35" t="inlineStr">
        <is>
          <t>Sweet</t>
        </is>
      </c>
      <c r="E388" s="29" t="inlineStr">
        <is>
          <t>☐</t>
        </is>
      </c>
    </row>
    <row r="389" ht="20" customHeight="1">
      <c r="A389" s="11" t="inlineStr">
        <is>
          <t>¼ cup rice</t>
        </is>
      </c>
      <c r="B389" s="30" t="inlineStr">
        <is>
          <t>Sweet Madra Kheer</t>
        </is>
      </c>
      <c r="C389" s="30" t="inlineStr">
        <is>
          <t>Himachal Pradesh</t>
        </is>
      </c>
      <c r="D389" s="36" t="inlineStr">
        <is>
          <t>Dessert</t>
        </is>
      </c>
      <c r="E389" s="31" t="inlineStr">
        <is>
          <t>☐</t>
        </is>
      </c>
    </row>
    <row r="390" ht="20" customHeight="1">
      <c r="A390" s="10" t="inlineStr">
        <is>
          <t>1 litre milk</t>
        </is>
      </c>
      <c r="B390" s="27" t="inlineStr">
        <is>
          <t>Sweet Madra Kheer</t>
        </is>
      </c>
      <c r="C390" s="27" t="inlineStr">
        <is>
          <t>Himachal Pradesh</t>
        </is>
      </c>
      <c r="D390" s="36" t="inlineStr">
        <is>
          <t>Dessert</t>
        </is>
      </c>
      <c r="E390" s="29" t="inlineStr">
        <is>
          <t>☐</t>
        </is>
      </c>
    </row>
    <row r="391" ht="20" customHeight="1">
      <c r="A391" s="11" t="inlineStr">
        <is>
          <t>Sugar</t>
        </is>
      </c>
      <c r="B391" s="30" t="inlineStr">
        <is>
          <t>Sweet Madra Kheer</t>
        </is>
      </c>
      <c r="C391" s="30" t="inlineStr">
        <is>
          <t>Himachal Pradesh</t>
        </is>
      </c>
      <c r="D391" s="36" t="inlineStr">
        <is>
          <t>Dessert</t>
        </is>
      </c>
      <c r="E391" s="31" t="inlineStr">
        <is>
          <t>☐</t>
        </is>
      </c>
    </row>
    <row r="392" ht="20" customHeight="1">
      <c r="A392" s="10" t="inlineStr">
        <is>
          <t>Cardamom</t>
        </is>
      </c>
      <c r="B392" s="27" t="inlineStr">
        <is>
          <t>Sweet Madra Kheer</t>
        </is>
      </c>
      <c r="C392" s="27" t="inlineStr">
        <is>
          <t>Himachal Pradesh</t>
        </is>
      </c>
      <c r="D392" s="36" t="inlineStr">
        <is>
          <t>Dessert</t>
        </is>
      </c>
      <c r="E392" s="29" t="inlineStr">
        <is>
          <t>☐</t>
        </is>
      </c>
    </row>
    <row r="393" ht="20" customHeight="1">
      <c r="A393" s="11" t="inlineStr">
        <is>
          <t>Saffron</t>
        </is>
      </c>
      <c r="B393" s="30" t="inlineStr">
        <is>
          <t>Sweet Madra Kheer</t>
        </is>
      </c>
      <c r="C393" s="30" t="inlineStr">
        <is>
          <t>Himachal Pradesh</t>
        </is>
      </c>
      <c r="D393" s="36" t="inlineStr">
        <is>
          <t>Dessert</t>
        </is>
      </c>
      <c r="E393" s="31" t="inlineStr">
        <is>
          <t>☐</t>
        </is>
      </c>
    </row>
    <row r="394" ht="20" customHeight="1">
      <c r="A394" s="10" t="inlineStr">
        <is>
          <t>1 cucumber</t>
        </is>
      </c>
      <c r="B394" s="27" t="inlineStr">
        <is>
          <t>Cucumber Mint Salad</t>
        </is>
      </c>
      <c r="C394" s="27" t="inlineStr">
        <is>
          <t>Himachal Pradesh</t>
        </is>
      </c>
      <c r="D394" s="37" t="inlineStr">
        <is>
          <t>Salad</t>
        </is>
      </c>
      <c r="E394" s="29" t="inlineStr">
        <is>
          <t>☐</t>
        </is>
      </c>
    </row>
    <row r="395" ht="20" customHeight="1">
      <c r="A395" s="11" t="inlineStr">
        <is>
          <t>Mint</t>
        </is>
      </c>
      <c r="B395" s="30" t="inlineStr">
        <is>
          <t>Cucumber Mint Salad</t>
        </is>
      </c>
      <c r="C395" s="30" t="inlineStr">
        <is>
          <t>Himachal Pradesh</t>
        </is>
      </c>
      <c r="D395" s="37" t="inlineStr">
        <is>
          <t>Salad</t>
        </is>
      </c>
      <c r="E395" s="31" t="inlineStr">
        <is>
          <t>☐</t>
        </is>
      </c>
    </row>
    <row r="396" ht="20" customHeight="1">
      <c r="A396" s="10" t="inlineStr">
        <is>
          <t>Lemon</t>
        </is>
      </c>
      <c r="B396" s="27" t="inlineStr">
        <is>
          <t>Cucumber Mint Salad</t>
        </is>
      </c>
      <c r="C396" s="27" t="inlineStr">
        <is>
          <t>Himachal Pradesh</t>
        </is>
      </c>
      <c r="D396" s="37" t="inlineStr">
        <is>
          <t>Salad</t>
        </is>
      </c>
      <c r="E396" s="29" t="inlineStr">
        <is>
          <t>☐</t>
        </is>
      </c>
    </row>
    <row r="397" ht="20" customHeight="1">
      <c r="A397" s="11" t="inlineStr">
        <is>
          <t>Salt</t>
        </is>
      </c>
      <c r="B397" s="30" t="inlineStr">
        <is>
          <t>Cucumber Mint Salad</t>
        </is>
      </c>
      <c r="C397" s="30" t="inlineStr">
        <is>
          <t>Himachal Pradesh</t>
        </is>
      </c>
      <c r="D397" s="37" t="inlineStr">
        <is>
          <t>Salad</t>
        </is>
      </c>
      <c r="E397" s="31" t="inlineStr">
        <is>
          <t>☐</t>
        </is>
      </c>
    </row>
    <row r="398" ht="20" customHeight="1">
      <c r="A398" s="10" t="inlineStr">
        <is>
          <t>Roasted cumin</t>
        </is>
      </c>
      <c r="B398" s="27" t="inlineStr">
        <is>
          <t>Cucumber Mint Salad</t>
        </is>
      </c>
      <c r="C398" s="27" t="inlineStr">
        <is>
          <t>Himachal Pradesh</t>
        </is>
      </c>
      <c r="D398" s="37" t="inlineStr">
        <is>
          <t>Salad</t>
        </is>
      </c>
      <c r="E398" s="29" t="inlineStr">
        <is>
          <t>☐</t>
        </is>
      </c>
    </row>
    <row r="399" ht="20" customHeight="1">
      <c r="A399" s="11" t="inlineStr">
        <is>
          <t>1 cup rice, soaked</t>
        </is>
      </c>
      <c r="B399" s="30" t="inlineStr">
        <is>
          <t>Dhuska</t>
        </is>
      </c>
      <c r="C399" s="30" t="inlineStr">
        <is>
          <t>Jharkhand</t>
        </is>
      </c>
      <c r="D399" s="28" t="inlineStr">
        <is>
          <t>Starter</t>
        </is>
      </c>
      <c r="E399" s="31" t="inlineStr">
        <is>
          <t>☐</t>
        </is>
      </c>
    </row>
    <row r="400" ht="20" customHeight="1">
      <c r="A400" s="10" t="inlineStr">
        <is>
          <t>½ cup chana dal, soaked</t>
        </is>
      </c>
      <c r="B400" s="27" t="inlineStr">
        <is>
          <t>Dhuska</t>
        </is>
      </c>
      <c r="C400" s="27" t="inlineStr">
        <is>
          <t>Jharkhand</t>
        </is>
      </c>
      <c r="D400" s="28" t="inlineStr">
        <is>
          <t>Starter</t>
        </is>
      </c>
      <c r="E400" s="29" t="inlineStr">
        <is>
          <t>☐</t>
        </is>
      </c>
    </row>
    <row r="401" ht="20" customHeight="1">
      <c r="A401" s="11" t="inlineStr">
        <is>
          <t>1 tsp ginger-chilli</t>
        </is>
      </c>
      <c r="B401" s="30" t="inlineStr">
        <is>
          <t>Dhuska</t>
        </is>
      </c>
      <c r="C401" s="30" t="inlineStr">
        <is>
          <t>Jharkhand</t>
        </is>
      </c>
      <c r="D401" s="28" t="inlineStr">
        <is>
          <t>Starter</t>
        </is>
      </c>
      <c r="E401" s="31" t="inlineStr">
        <is>
          <t>☐</t>
        </is>
      </c>
    </row>
    <row r="402" ht="20" customHeight="1">
      <c r="A402" s="10" t="inlineStr">
        <is>
          <t>Pinch of hing</t>
        </is>
      </c>
      <c r="B402" s="27" t="inlineStr">
        <is>
          <t>Dhuska</t>
        </is>
      </c>
      <c r="C402" s="27" t="inlineStr">
        <is>
          <t>Jharkhand</t>
        </is>
      </c>
      <c r="D402" s="28" t="inlineStr">
        <is>
          <t>Starter</t>
        </is>
      </c>
      <c r="E402" s="29" t="inlineStr">
        <is>
          <t>☐</t>
        </is>
      </c>
    </row>
    <row r="403" ht="20" customHeight="1">
      <c r="A403" s="11" t="inlineStr">
        <is>
          <t>Salt</t>
        </is>
      </c>
      <c r="B403" s="30" t="inlineStr">
        <is>
          <t>Dhuska</t>
        </is>
      </c>
      <c r="C403" s="30" t="inlineStr">
        <is>
          <t>Jharkhand</t>
        </is>
      </c>
      <c r="D403" s="28" t="inlineStr">
        <is>
          <t>Starter</t>
        </is>
      </c>
      <c r="E403" s="31" t="inlineStr">
        <is>
          <t>☐</t>
        </is>
      </c>
    </row>
    <row r="404" ht="20" customHeight="1">
      <c r="A404" s="10" t="inlineStr">
        <is>
          <t>Oil</t>
        </is>
      </c>
      <c r="B404" s="27" t="inlineStr">
        <is>
          <t>Dhuska</t>
        </is>
      </c>
      <c r="C404" s="27" t="inlineStr">
        <is>
          <t>Jharkhand</t>
        </is>
      </c>
      <c r="D404" s="28" t="inlineStr">
        <is>
          <t>Starter</t>
        </is>
      </c>
      <c r="E404" s="29" t="inlineStr">
        <is>
          <t>☐</t>
        </is>
      </c>
    </row>
    <row r="405" ht="20" customHeight="1">
      <c r="A405" s="11" t="inlineStr">
        <is>
          <t>300 g rugra or button mushrooms</t>
        </is>
      </c>
      <c r="B405" s="30" t="inlineStr">
        <is>
          <t>Rugra Mushroom Curry</t>
        </is>
      </c>
      <c r="C405" s="30" t="inlineStr">
        <is>
          <t>Jharkhand</t>
        </is>
      </c>
      <c r="D405" s="32" t="inlineStr">
        <is>
          <t>Main</t>
        </is>
      </c>
      <c r="E405" s="31" t="inlineStr">
        <is>
          <t>☐</t>
        </is>
      </c>
    </row>
    <row r="406" ht="20" customHeight="1">
      <c r="A406" s="10" t="inlineStr">
        <is>
          <t>2 tomatoes</t>
        </is>
      </c>
      <c r="B406" s="27" t="inlineStr">
        <is>
          <t>Rugra Mushroom Curry</t>
        </is>
      </c>
      <c r="C406" s="27" t="inlineStr">
        <is>
          <t>Jharkhand</t>
        </is>
      </c>
      <c r="D406" s="32" t="inlineStr">
        <is>
          <t>Main</t>
        </is>
      </c>
      <c r="E406" s="29" t="inlineStr">
        <is>
          <t>☐</t>
        </is>
      </c>
    </row>
    <row r="407" ht="20" customHeight="1">
      <c r="A407" s="11" t="inlineStr">
        <is>
          <t>1 tsp ginger</t>
        </is>
      </c>
      <c r="B407" s="30" t="inlineStr">
        <is>
          <t>Rugra Mushroom Curry</t>
        </is>
      </c>
      <c r="C407" s="30" t="inlineStr">
        <is>
          <t>Jharkhand</t>
        </is>
      </c>
      <c r="D407" s="32" t="inlineStr">
        <is>
          <t>Main</t>
        </is>
      </c>
      <c r="E407" s="31" t="inlineStr">
        <is>
          <t>☐</t>
        </is>
      </c>
    </row>
    <row r="408" ht="20" customHeight="1">
      <c r="A408" s="10" t="inlineStr">
        <is>
          <t>Pinch of hing</t>
        </is>
      </c>
      <c r="B408" s="27" t="inlineStr">
        <is>
          <t>Rugra Mushroom Curry</t>
        </is>
      </c>
      <c r="C408" s="27" t="inlineStr">
        <is>
          <t>Jharkhand</t>
        </is>
      </c>
      <c r="D408" s="32" t="inlineStr">
        <is>
          <t>Main</t>
        </is>
      </c>
      <c r="E408" s="29" t="inlineStr">
        <is>
          <t>☐</t>
        </is>
      </c>
    </row>
    <row r="409" ht="20" customHeight="1">
      <c r="A409" s="11" t="inlineStr">
        <is>
          <t>½ tsp turmeric</t>
        </is>
      </c>
      <c r="B409" s="30" t="inlineStr">
        <is>
          <t>Rugra Mushroom Curry</t>
        </is>
      </c>
      <c r="C409" s="30" t="inlineStr">
        <is>
          <t>Jharkhand</t>
        </is>
      </c>
      <c r="D409" s="32" t="inlineStr">
        <is>
          <t>Main</t>
        </is>
      </c>
      <c r="E409" s="31" t="inlineStr">
        <is>
          <t>☐</t>
        </is>
      </c>
    </row>
    <row r="410" ht="20" customHeight="1">
      <c r="A410" s="10" t="inlineStr">
        <is>
          <t>1 tsp coriander</t>
        </is>
      </c>
      <c r="B410" s="27" t="inlineStr">
        <is>
          <t>Rugra Mushroom Curry</t>
        </is>
      </c>
      <c r="C410" s="27" t="inlineStr">
        <is>
          <t>Jharkhand</t>
        </is>
      </c>
      <c r="D410" s="32" t="inlineStr">
        <is>
          <t>Main</t>
        </is>
      </c>
      <c r="E410" s="29" t="inlineStr">
        <is>
          <t>☐</t>
        </is>
      </c>
    </row>
    <row r="411" ht="20" customHeight="1">
      <c r="A411" s="11" t="inlineStr">
        <is>
          <t>½ tsp chilli</t>
        </is>
      </c>
      <c r="B411" s="30" t="inlineStr">
        <is>
          <t>Rugra Mushroom Curry</t>
        </is>
      </c>
      <c r="C411" s="30" t="inlineStr">
        <is>
          <t>Jharkhand</t>
        </is>
      </c>
      <c r="D411" s="32" t="inlineStr">
        <is>
          <t>Main</t>
        </is>
      </c>
      <c r="E411" s="31" t="inlineStr">
        <is>
          <t>☐</t>
        </is>
      </c>
    </row>
    <row r="412" ht="20" customHeight="1">
      <c r="A412" s="10" t="inlineStr">
        <is>
          <t>2 tbsp mustard oil</t>
        </is>
      </c>
      <c r="B412" s="27" t="inlineStr">
        <is>
          <t>Rugra Mushroom Curry</t>
        </is>
      </c>
      <c r="C412" s="27" t="inlineStr">
        <is>
          <t>Jharkhand</t>
        </is>
      </c>
      <c r="D412" s="32" t="inlineStr">
        <is>
          <t>Main</t>
        </is>
      </c>
      <c r="E412" s="29" t="inlineStr">
        <is>
          <t>☐</t>
        </is>
      </c>
    </row>
    <row r="413" ht="20" customHeight="1">
      <c r="A413" s="11" t="inlineStr">
        <is>
          <t>Salt</t>
        </is>
      </c>
      <c r="B413" s="30" t="inlineStr">
        <is>
          <t>Rugra Mushroom Curry</t>
        </is>
      </c>
      <c r="C413" s="30" t="inlineStr">
        <is>
          <t>Jharkhand</t>
        </is>
      </c>
      <c r="D413" s="32" t="inlineStr">
        <is>
          <t>Main</t>
        </is>
      </c>
      <c r="E413" s="31" t="inlineStr">
        <is>
          <t>☐</t>
        </is>
      </c>
    </row>
    <row r="414" ht="20" customHeight="1">
      <c r="A414" s="10" t="inlineStr">
        <is>
          <t>4 cups mixed greens</t>
        </is>
      </c>
      <c r="B414" s="27" t="inlineStr">
        <is>
          <t>Palak and Bathua Sag</t>
        </is>
      </c>
      <c r="C414" s="27" t="inlineStr">
        <is>
          <t>Jharkhand</t>
        </is>
      </c>
      <c r="D414" s="33" t="inlineStr">
        <is>
          <t>Side</t>
        </is>
      </c>
      <c r="E414" s="29" t="inlineStr">
        <is>
          <t>☐</t>
        </is>
      </c>
    </row>
    <row r="415" ht="20" customHeight="1">
      <c r="A415" s="11" t="inlineStr">
        <is>
          <t>1 tsp mustard seeds</t>
        </is>
      </c>
      <c r="B415" s="30" t="inlineStr">
        <is>
          <t>Palak and Bathua Sag</t>
        </is>
      </c>
      <c r="C415" s="30" t="inlineStr">
        <is>
          <t>Jharkhand</t>
        </is>
      </c>
      <c r="D415" s="33" t="inlineStr">
        <is>
          <t>Side</t>
        </is>
      </c>
      <c r="E415" s="31" t="inlineStr">
        <is>
          <t>☐</t>
        </is>
      </c>
    </row>
    <row r="416" ht="20" customHeight="1">
      <c r="A416" s="10" t="inlineStr">
        <is>
          <t>Pinch of hing</t>
        </is>
      </c>
      <c r="B416" s="27" t="inlineStr">
        <is>
          <t>Palak and Bathua Sag</t>
        </is>
      </c>
      <c r="C416" s="27" t="inlineStr">
        <is>
          <t>Jharkhand</t>
        </is>
      </c>
      <c r="D416" s="33" t="inlineStr">
        <is>
          <t>Side</t>
        </is>
      </c>
      <c r="E416" s="29" t="inlineStr">
        <is>
          <t>☐</t>
        </is>
      </c>
    </row>
    <row r="417" ht="20" customHeight="1">
      <c r="A417" s="11" t="inlineStr">
        <is>
          <t>Green chilli</t>
        </is>
      </c>
      <c r="B417" s="30" t="inlineStr">
        <is>
          <t>Palak and Bathua Sag</t>
        </is>
      </c>
      <c r="C417" s="30" t="inlineStr">
        <is>
          <t>Jharkhand</t>
        </is>
      </c>
      <c r="D417" s="33" t="inlineStr">
        <is>
          <t>Side</t>
        </is>
      </c>
      <c r="E417" s="31" t="inlineStr">
        <is>
          <t>☐</t>
        </is>
      </c>
    </row>
    <row r="418" ht="20" customHeight="1">
      <c r="A418" s="10" t="inlineStr">
        <is>
          <t>Salt</t>
        </is>
      </c>
      <c r="B418" s="27" t="inlineStr">
        <is>
          <t>Palak and Bathua Sag</t>
        </is>
      </c>
      <c r="C418" s="27" t="inlineStr">
        <is>
          <t>Jharkhand</t>
        </is>
      </c>
      <c r="D418" s="33" t="inlineStr">
        <is>
          <t>Side</t>
        </is>
      </c>
      <c r="E418" s="29" t="inlineStr">
        <is>
          <t>☐</t>
        </is>
      </c>
    </row>
    <row r="419" ht="20" customHeight="1">
      <c r="A419" s="11" t="inlineStr">
        <is>
          <t>Mustard oil</t>
        </is>
      </c>
      <c r="B419" s="30" t="inlineStr">
        <is>
          <t>Palak and Bathua Sag</t>
        </is>
      </c>
      <c r="C419" s="30" t="inlineStr">
        <is>
          <t>Jharkhand</t>
        </is>
      </c>
      <c r="D419" s="33" t="inlineStr">
        <is>
          <t>Side</t>
        </is>
      </c>
      <c r="E419" s="31" t="inlineStr">
        <is>
          <t>☐</t>
        </is>
      </c>
    </row>
    <row r="420" ht="20" customHeight="1">
      <c r="A420" s="10" t="inlineStr">
        <is>
          <t>2 cups atta</t>
        </is>
      </c>
      <c r="B420" s="27" t="inlineStr">
        <is>
          <t>Soft Roti with Dhuska</t>
        </is>
      </c>
      <c r="C420" s="27" t="inlineStr">
        <is>
          <t>Jharkhand</t>
        </is>
      </c>
      <c r="D420" s="34" t="inlineStr">
        <is>
          <t>Bread</t>
        </is>
      </c>
      <c r="E420" s="29" t="inlineStr">
        <is>
          <t>☐</t>
        </is>
      </c>
    </row>
    <row r="421" ht="20" customHeight="1">
      <c r="A421" s="11" t="inlineStr">
        <is>
          <t>Water</t>
        </is>
      </c>
      <c r="B421" s="30" t="inlineStr">
        <is>
          <t>Soft Roti with Dhuska</t>
        </is>
      </c>
      <c r="C421" s="30" t="inlineStr">
        <is>
          <t>Jharkhand</t>
        </is>
      </c>
      <c r="D421" s="34" t="inlineStr">
        <is>
          <t>Bread</t>
        </is>
      </c>
      <c r="E421" s="31" t="inlineStr">
        <is>
          <t>☐</t>
        </is>
      </c>
    </row>
    <row r="422" ht="20" customHeight="1">
      <c r="A422" s="10" t="inlineStr">
        <is>
          <t>Salt</t>
        </is>
      </c>
      <c r="B422" s="27" t="inlineStr">
        <is>
          <t>Soft Roti with Dhuska</t>
        </is>
      </c>
      <c r="C422" s="27" t="inlineStr">
        <is>
          <t>Jharkhand</t>
        </is>
      </c>
      <c r="D422" s="34" t="inlineStr">
        <is>
          <t>Bread</t>
        </is>
      </c>
      <c r="E422" s="29" t="inlineStr">
        <is>
          <t>☐</t>
        </is>
      </c>
    </row>
    <row r="423" ht="20" customHeight="1">
      <c r="A423" s="11" t="inlineStr">
        <is>
          <t>Ghee</t>
        </is>
      </c>
      <c r="B423" s="30" t="inlineStr">
        <is>
          <t>Soft Roti with Dhuska</t>
        </is>
      </c>
      <c r="C423" s="30" t="inlineStr">
        <is>
          <t>Jharkhand</t>
        </is>
      </c>
      <c r="D423" s="34" t="inlineStr">
        <is>
          <t>Bread</t>
        </is>
      </c>
      <c r="E423" s="31" t="inlineStr">
        <is>
          <t>☐</t>
        </is>
      </c>
    </row>
    <row r="424" ht="20" customHeight="1">
      <c r="A424" s="10" t="inlineStr">
        <is>
          <t>2 cups rice flour</t>
        </is>
      </c>
      <c r="B424" s="27" t="inlineStr">
        <is>
          <t>Arsa</t>
        </is>
      </c>
      <c r="C424" s="27" t="inlineStr">
        <is>
          <t>Jharkhand</t>
        </is>
      </c>
      <c r="D424" s="35" t="inlineStr">
        <is>
          <t>Sweet</t>
        </is>
      </c>
      <c r="E424" s="29" t="inlineStr">
        <is>
          <t>☐</t>
        </is>
      </c>
    </row>
    <row r="425" ht="20" customHeight="1">
      <c r="A425" s="11" t="inlineStr">
        <is>
          <t>1 cup jaggery syrup</t>
        </is>
      </c>
      <c r="B425" s="30" t="inlineStr">
        <is>
          <t>Arsa</t>
        </is>
      </c>
      <c r="C425" s="30" t="inlineStr">
        <is>
          <t>Jharkhand</t>
        </is>
      </c>
      <c r="D425" s="35" t="inlineStr">
        <is>
          <t>Sweet</t>
        </is>
      </c>
      <c r="E425" s="31" t="inlineStr">
        <is>
          <t>☐</t>
        </is>
      </c>
    </row>
    <row r="426" ht="20" customHeight="1">
      <c r="A426" s="10" t="inlineStr">
        <is>
          <t>Sesame</t>
        </is>
      </c>
      <c r="B426" s="27" t="inlineStr">
        <is>
          <t>Arsa</t>
        </is>
      </c>
      <c r="C426" s="27" t="inlineStr">
        <is>
          <t>Jharkhand</t>
        </is>
      </c>
      <c r="D426" s="35" t="inlineStr">
        <is>
          <t>Sweet</t>
        </is>
      </c>
      <c r="E426" s="29" t="inlineStr">
        <is>
          <t>☐</t>
        </is>
      </c>
    </row>
    <row r="427" ht="20" customHeight="1">
      <c r="A427" s="11" t="inlineStr">
        <is>
          <t>Oil</t>
        </is>
      </c>
      <c r="B427" s="30" t="inlineStr">
        <is>
          <t>Arsa</t>
        </is>
      </c>
      <c r="C427" s="30" t="inlineStr">
        <is>
          <t>Jharkhand</t>
        </is>
      </c>
      <c r="D427" s="35" t="inlineStr">
        <is>
          <t>Sweet</t>
        </is>
      </c>
      <c r="E427" s="31" t="inlineStr">
        <is>
          <t>☐</t>
        </is>
      </c>
    </row>
    <row r="428" ht="20" customHeight="1">
      <c r="A428" s="10" t="inlineStr">
        <is>
          <t>6 thekua, crumbled</t>
        </is>
      </c>
      <c r="B428" s="27" t="inlineStr">
        <is>
          <t>Thekua Milk Soak</t>
        </is>
      </c>
      <c r="C428" s="27" t="inlineStr">
        <is>
          <t>Jharkhand</t>
        </is>
      </c>
      <c r="D428" s="36" t="inlineStr">
        <is>
          <t>Dessert</t>
        </is>
      </c>
      <c r="E428" s="29" t="inlineStr">
        <is>
          <t>☐</t>
        </is>
      </c>
    </row>
    <row r="429" ht="20" customHeight="1">
      <c r="A429" s="11" t="inlineStr">
        <is>
          <t>3 cups milk</t>
        </is>
      </c>
      <c r="B429" s="30" t="inlineStr">
        <is>
          <t>Thekua Milk Soak</t>
        </is>
      </c>
      <c r="C429" s="30" t="inlineStr">
        <is>
          <t>Jharkhand</t>
        </is>
      </c>
      <c r="D429" s="36" t="inlineStr">
        <is>
          <t>Dessert</t>
        </is>
      </c>
      <c r="E429" s="31" t="inlineStr">
        <is>
          <t>☐</t>
        </is>
      </c>
    </row>
    <row r="430" ht="20" customHeight="1">
      <c r="A430" s="10" t="inlineStr">
        <is>
          <t>Sugar</t>
        </is>
      </c>
      <c r="B430" s="27" t="inlineStr">
        <is>
          <t>Thekua Milk Soak</t>
        </is>
      </c>
      <c r="C430" s="27" t="inlineStr">
        <is>
          <t>Jharkhand</t>
        </is>
      </c>
      <c r="D430" s="36" t="inlineStr">
        <is>
          <t>Dessert</t>
        </is>
      </c>
      <c r="E430" s="29" t="inlineStr">
        <is>
          <t>☐</t>
        </is>
      </c>
    </row>
    <row r="431" ht="20" customHeight="1">
      <c r="A431" s="11" t="inlineStr">
        <is>
          <t>Cardamom</t>
        </is>
      </c>
      <c r="B431" s="30" t="inlineStr">
        <is>
          <t>Thekua Milk Soak</t>
        </is>
      </c>
      <c r="C431" s="30" t="inlineStr">
        <is>
          <t>Jharkhand</t>
        </is>
      </c>
      <c r="D431" s="36" t="inlineStr">
        <is>
          <t>Dessert</t>
        </is>
      </c>
      <c r="E431" s="31" t="inlineStr">
        <is>
          <t>☐</t>
        </is>
      </c>
    </row>
    <row r="432" ht="20" customHeight="1">
      <c r="A432" s="10" t="inlineStr">
        <is>
          <t>2 tomatoes</t>
        </is>
      </c>
      <c r="B432" s="27" t="inlineStr">
        <is>
          <t>Tomato Chilli Salad</t>
        </is>
      </c>
      <c r="C432" s="27" t="inlineStr">
        <is>
          <t>Jharkhand</t>
        </is>
      </c>
      <c r="D432" s="37" t="inlineStr">
        <is>
          <t>Salad</t>
        </is>
      </c>
      <c r="E432" s="29" t="inlineStr">
        <is>
          <t>☐</t>
        </is>
      </c>
    </row>
    <row r="433" ht="20" customHeight="1">
      <c r="A433" s="11" t="inlineStr">
        <is>
          <t>Green chilli</t>
        </is>
      </c>
      <c r="B433" s="30" t="inlineStr">
        <is>
          <t>Tomato Chilli Salad</t>
        </is>
      </c>
      <c r="C433" s="30" t="inlineStr">
        <is>
          <t>Jharkhand</t>
        </is>
      </c>
      <c r="D433" s="37" t="inlineStr">
        <is>
          <t>Salad</t>
        </is>
      </c>
      <c r="E433" s="31" t="inlineStr">
        <is>
          <t>☐</t>
        </is>
      </c>
    </row>
    <row r="434" ht="20" customHeight="1">
      <c r="A434" s="10" t="inlineStr">
        <is>
          <t>Lemon</t>
        </is>
      </c>
      <c r="B434" s="27" t="inlineStr">
        <is>
          <t>Tomato Chilli Salad</t>
        </is>
      </c>
      <c r="C434" s="27" t="inlineStr">
        <is>
          <t>Jharkhand</t>
        </is>
      </c>
      <c r="D434" s="37" t="inlineStr">
        <is>
          <t>Salad</t>
        </is>
      </c>
      <c r="E434" s="29" t="inlineStr">
        <is>
          <t>☐</t>
        </is>
      </c>
    </row>
    <row r="435" ht="20" customHeight="1">
      <c r="A435" s="11" t="inlineStr">
        <is>
          <t>Salt</t>
        </is>
      </c>
      <c r="B435" s="30" t="inlineStr">
        <is>
          <t>Tomato Chilli Salad</t>
        </is>
      </c>
      <c r="C435" s="30" t="inlineStr">
        <is>
          <t>Jharkhand</t>
        </is>
      </c>
      <c r="D435" s="37" t="inlineStr">
        <is>
          <t>Salad</t>
        </is>
      </c>
      <c r="E435" s="31" t="inlineStr">
        <is>
          <t>☐</t>
        </is>
      </c>
    </row>
    <row r="436" ht="20" customHeight="1">
      <c r="A436" s="10" t="inlineStr">
        <is>
          <t>Coriander</t>
        </is>
      </c>
      <c r="B436" s="27" t="inlineStr">
        <is>
          <t>Tomato Chilli Salad</t>
        </is>
      </c>
      <c r="C436" s="27" t="inlineStr">
        <is>
          <t>Jharkhand</t>
        </is>
      </c>
      <c r="D436" s="37" t="inlineStr">
        <is>
          <t>Salad</t>
        </is>
      </c>
      <c r="E436" s="29" t="inlineStr">
        <is>
          <t>☐</t>
        </is>
      </c>
    </row>
    <row r="437" ht="20" customHeight="1">
      <c r="A437" s="11" t="inlineStr">
        <is>
          <t>1 cup rice flour</t>
        </is>
      </c>
      <c r="B437" s="30" t="inlineStr">
        <is>
          <t>Maddur Vada</t>
        </is>
      </c>
      <c r="C437" s="30" t="inlineStr">
        <is>
          <t>Karnataka</t>
        </is>
      </c>
      <c r="D437" s="28" t="inlineStr">
        <is>
          <t>Starter</t>
        </is>
      </c>
      <c r="E437" s="31" t="inlineStr">
        <is>
          <t>☐</t>
        </is>
      </c>
    </row>
    <row r="438" ht="20" customHeight="1">
      <c r="A438" s="10" t="inlineStr">
        <is>
          <t>2 tbsp atta</t>
        </is>
      </c>
      <c r="B438" s="27" t="inlineStr">
        <is>
          <t>Maddur Vada</t>
        </is>
      </c>
      <c r="C438" s="27" t="inlineStr">
        <is>
          <t>Karnataka</t>
        </is>
      </c>
      <c r="D438" s="28" t="inlineStr">
        <is>
          <t>Starter</t>
        </is>
      </c>
      <c r="E438" s="29" t="inlineStr">
        <is>
          <t>☐</t>
        </is>
      </c>
    </row>
    <row r="439" ht="20" customHeight="1">
      <c r="A439" s="11" t="inlineStr">
        <is>
          <t>2 tbsp sooji</t>
        </is>
      </c>
      <c r="B439" s="30" t="inlineStr">
        <is>
          <t>Maddur Vada</t>
        </is>
      </c>
      <c r="C439" s="30" t="inlineStr">
        <is>
          <t>Karnataka</t>
        </is>
      </c>
      <c r="D439" s="28" t="inlineStr">
        <is>
          <t>Starter</t>
        </is>
      </c>
      <c r="E439" s="31" t="inlineStr">
        <is>
          <t>☐</t>
        </is>
      </c>
    </row>
    <row r="440" ht="20" customHeight="1">
      <c r="A440" s="10" t="inlineStr">
        <is>
          <t>2 tbsp grated coconut</t>
        </is>
      </c>
      <c r="B440" s="27" t="inlineStr">
        <is>
          <t>Maddur Vada</t>
        </is>
      </c>
      <c r="C440" s="27" t="inlineStr">
        <is>
          <t>Karnataka</t>
        </is>
      </c>
      <c r="D440" s="28" t="inlineStr">
        <is>
          <t>Starter</t>
        </is>
      </c>
      <c r="E440" s="29" t="inlineStr">
        <is>
          <t>☐</t>
        </is>
      </c>
    </row>
    <row r="441" ht="20" customHeight="1">
      <c r="A441" s="11" t="inlineStr">
        <is>
          <t>1 tsp ginger-chilli</t>
        </is>
      </c>
      <c r="B441" s="30" t="inlineStr">
        <is>
          <t>Maddur Vada</t>
        </is>
      </c>
      <c r="C441" s="30" t="inlineStr">
        <is>
          <t>Karnataka</t>
        </is>
      </c>
      <c r="D441" s="28" t="inlineStr">
        <is>
          <t>Starter</t>
        </is>
      </c>
      <c r="E441" s="31" t="inlineStr">
        <is>
          <t>☐</t>
        </is>
      </c>
    </row>
    <row r="442" ht="20" customHeight="1">
      <c r="A442" s="10" t="inlineStr">
        <is>
          <t>8 curry leaves</t>
        </is>
      </c>
      <c r="B442" s="27" t="inlineStr">
        <is>
          <t>Maddur Vada</t>
        </is>
      </c>
      <c r="C442" s="27" t="inlineStr">
        <is>
          <t>Karnataka</t>
        </is>
      </c>
      <c r="D442" s="28" t="inlineStr">
        <is>
          <t>Starter</t>
        </is>
      </c>
      <c r="E442" s="29" t="inlineStr">
        <is>
          <t>☐</t>
        </is>
      </c>
    </row>
    <row r="443" ht="20" customHeight="1">
      <c r="A443" s="11" t="inlineStr">
        <is>
          <t>Pinch of hing</t>
        </is>
      </c>
      <c r="B443" s="30" t="inlineStr">
        <is>
          <t>Maddur Vada</t>
        </is>
      </c>
      <c r="C443" s="30" t="inlineStr">
        <is>
          <t>Karnataka</t>
        </is>
      </c>
      <c r="D443" s="28" t="inlineStr">
        <is>
          <t>Starter</t>
        </is>
      </c>
      <c r="E443" s="31" t="inlineStr">
        <is>
          <t>☐</t>
        </is>
      </c>
    </row>
    <row r="444" ht="20" customHeight="1">
      <c r="A444" s="10" t="inlineStr">
        <is>
          <t>Salt</t>
        </is>
      </c>
      <c r="B444" s="27" t="inlineStr">
        <is>
          <t>Maddur Vada</t>
        </is>
      </c>
      <c r="C444" s="27" t="inlineStr">
        <is>
          <t>Karnataka</t>
        </is>
      </c>
      <c r="D444" s="28" t="inlineStr">
        <is>
          <t>Starter</t>
        </is>
      </c>
      <c r="E444" s="29" t="inlineStr">
        <is>
          <t>☐</t>
        </is>
      </c>
    </row>
    <row r="445" ht="20" customHeight="1">
      <c r="A445" s="11" t="inlineStr">
        <is>
          <t>Oil</t>
        </is>
      </c>
      <c r="B445" s="30" t="inlineStr">
        <is>
          <t>Maddur Vada</t>
        </is>
      </c>
      <c r="C445" s="30" t="inlineStr">
        <is>
          <t>Karnataka</t>
        </is>
      </c>
      <c r="D445" s="28" t="inlineStr">
        <is>
          <t>Starter</t>
        </is>
      </c>
      <c r="E445" s="31" t="inlineStr">
        <is>
          <t>☐</t>
        </is>
      </c>
    </row>
    <row r="446" ht="20" customHeight="1">
      <c r="A446" s="10" t="inlineStr">
        <is>
          <t>¾ cup rice</t>
        </is>
      </c>
      <c r="B446" s="27" t="inlineStr">
        <is>
          <t>Bisi Bele Bath</t>
        </is>
      </c>
      <c r="C446" s="27" t="inlineStr">
        <is>
          <t>Karnataka</t>
        </is>
      </c>
      <c r="D446" s="32" t="inlineStr">
        <is>
          <t>Main</t>
        </is>
      </c>
      <c r="E446" s="29" t="inlineStr">
        <is>
          <t>☐</t>
        </is>
      </c>
    </row>
    <row r="447" ht="20" customHeight="1">
      <c r="A447" s="11" t="inlineStr">
        <is>
          <t>⅓ cup toor dal</t>
        </is>
      </c>
      <c r="B447" s="30" t="inlineStr">
        <is>
          <t>Bisi Bele Bath</t>
        </is>
      </c>
      <c r="C447" s="30" t="inlineStr">
        <is>
          <t>Karnataka</t>
        </is>
      </c>
      <c r="D447" s="32" t="inlineStr">
        <is>
          <t>Main</t>
        </is>
      </c>
      <c r="E447" s="31" t="inlineStr">
        <is>
          <t>☐</t>
        </is>
      </c>
    </row>
    <row r="448" ht="20" customHeight="1">
      <c r="A448" s="10" t="inlineStr">
        <is>
          <t>2 cups mixed veg (beans, carrot, peas, capsicum)</t>
        </is>
      </c>
      <c r="B448" s="27" t="inlineStr">
        <is>
          <t>Bisi Bele Bath</t>
        </is>
      </c>
      <c r="C448" s="27" t="inlineStr">
        <is>
          <t>Karnataka</t>
        </is>
      </c>
      <c r="D448" s="32" t="inlineStr">
        <is>
          <t>Main</t>
        </is>
      </c>
      <c r="E448" s="29" t="inlineStr">
        <is>
          <t>☐</t>
        </is>
      </c>
    </row>
    <row r="449" ht="20" customHeight="1">
      <c r="A449" s="11" t="inlineStr">
        <is>
          <t>2 tbsp bisi bele bath powder (garlic-free)</t>
        </is>
      </c>
      <c r="B449" s="30" t="inlineStr">
        <is>
          <t>Bisi Bele Bath</t>
        </is>
      </c>
      <c r="C449" s="30" t="inlineStr">
        <is>
          <t>Karnataka</t>
        </is>
      </c>
      <c r="D449" s="32" t="inlineStr">
        <is>
          <t>Main</t>
        </is>
      </c>
      <c r="E449" s="31" t="inlineStr">
        <is>
          <t>☐</t>
        </is>
      </c>
    </row>
    <row r="450" ht="20" customHeight="1">
      <c r="A450" s="10" t="inlineStr">
        <is>
          <t>2 tbsp tamarind</t>
        </is>
      </c>
      <c r="B450" s="27" t="inlineStr">
        <is>
          <t>Bisi Bele Bath</t>
        </is>
      </c>
      <c r="C450" s="27" t="inlineStr">
        <is>
          <t>Karnataka</t>
        </is>
      </c>
      <c r="D450" s="32" t="inlineStr">
        <is>
          <t>Main</t>
        </is>
      </c>
      <c r="E450" s="29" t="inlineStr">
        <is>
          <t>☐</t>
        </is>
      </c>
    </row>
    <row r="451" ht="20" customHeight="1">
      <c r="A451" s="11" t="inlineStr">
        <is>
          <t>½ tsp turmeric</t>
        </is>
      </c>
      <c r="B451" s="30" t="inlineStr">
        <is>
          <t>Bisi Bele Bath</t>
        </is>
      </c>
      <c r="C451" s="30" t="inlineStr">
        <is>
          <t>Karnataka</t>
        </is>
      </c>
      <c r="D451" s="32" t="inlineStr">
        <is>
          <t>Main</t>
        </is>
      </c>
      <c r="E451" s="31" t="inlineStr">
        <is>
          <t>☐</t>
        </is>
      </c>
    </row>
    <row r="452" ht="20" customHeight="1">
      <c r="A452" s="10" t="inlineStr">
        <is>
          <t>1 tbsp ghee</t>
        </is>
      </c>
      <c r="B452" s="27" t="inlineStr">
        <is>
          <t>Bisi Bele Bath</t>
        </is>
      </c>
      <c r="C452" s="27" t="inlineStr">
        <is>
          <t>Karnataka</t>
        </is>
      </c>
      <c r="D452" s="32" t="inlineStr">
        <is>
          <t>Main</t>
        </is>
      </c>
      <c r="E452" s="29" t="inlineStr">
        <is>
          <t>☐</t>
        </is>
      </c>
    </row>
    <row r="453" ht="20" customHeight="1">
      <c r="A453" s="11" t="inlineStr">
        <is>
          <t>Mustard, curry leaves, hing, cashews</t>
        </is>
      </c>
      <c r="B453" s="30" t="inlineStr">
        <is>
          <t>Bisi Bele Bath</t>
        </is>
      </c>
      <c r="C453" s="30" t="inlineStr">
        <is>
          <t>Karnataka</t>
        </is>
      </c>
      <c r="D453" s="32" t="inlineStr">
        <is>
          <t>Main</t>
        </is>
      </c>
      <c r="E453" s="31" t="inlineStr">
        <is>
          <t>☐</t>
        </is>
      </c>
    </row>
    <row r="454" ht="20" customHeight="1">
      <c r="A454" s="10" t="inlineStr">
        <is>
          <t>Salt</t>
        </is>
      </c>
      <c r="B454" s="27" t="inlineStr">
        <is>
          <t>Bisi Bele Bath</t>
        </is>
      </c>
      <c r="C454" s="27" t="inlineStr">
        <is>
          <t>Karnataka</t>
        </is>
      </c>
      <c r="D454" s="32" t="inlineStr">
        <is>
          <t>Main</t>
        </is>
      </c>
      <c r="E454" s="29" t="inlineStr">
        <is>
          <t>☐</t>
        </is>
      </c>
    </row>
    <row r="455" ht="20" customHeight="1">
      <c r="A455" s="11" t="inlineStr">
        <is>
          <t>Jaggery pinch</t>
        </is>
      </c>
      <c r="B455" s="30" t="inlineStr">
        <is>
          <t>Bisi Bele Bath</t>
        </is>
      </c>
      <c r="C455" s="30" t="inlineStr">
        <is>
          <t>Karnataka</t>
        </is>
      </c>
      <c r="D455" s="32" t="inlineStr">
        <is>
          <t>Main</t>
        </is>
      </c>
      <c r="E455" s="31" t="inlineStr">
        <is>
          <t>☐</t>
        </is>
      </c>
    </row>
    <row r="456" ht="20" customHeight="1">
      <c r="A456" s="10" t="inlineStr">
        <is>
          <t>3 cups chopped beans</t>
        </is>
      </c>
      <c r="B456" s="27" t="inlineStr">
        <is>
          <t>Beans Palya</t>
        </is>
      </c>
      <c r="C456" s="27" t="inlineStr">
        <is>
          <t>Karnataka</t>
        </is>
      </c>
      <c r="D456" s="33" t="inlineStr">
        <is>
          <t>Side</t>
        </is>
      </c>
      <c r="E456" s="29" t="inlineStr">
        <is>
          <t>☐</t>
        </is>
      </c>
    </row>
    <row r="457" ht="20" customHeight="1">
      <c r="A457" s="11" t="inlineStr">
        <is>
          <t>2 tbsp coconut</t>
        </is>
      </c>
      <c r="B457" s="30" t="inlineStr">
        <is>
          <t>Beans Palya</t>
        </is>
      </c>
      <c r="C457" s="30" t="inlineStr">
        <is>
          <t>Karnataka</t>
        </is>
      </c>
      <c r="D457" s="33" t="inlineStr">
        <is>
          <t>Side</t>
        </is>
      </c>
      <c r="E457" s="31" t="inlineStr">
        <is>
          <t>☐</t>
        </is>
      </c>
    </row>
    <row r="458" ht="20" customHeight="1">
      <c r="A458" s="10" t="inlineStr">
        <is>
          <t>Mustard, urad dal, curry leaves, hing</t>
        </is>
      </c>
      <c r="B458" s="27" t="inlineStr">
        <is>
          <t>Beans Palya</t>
        </is>
      </c>
      <c r="C458" s="27" t="inlineStr">
        <is>
          <t>Karnataka</t>
        </is>
      </c>
      <c r="D458" s="33" t="inlineStr">
        <is>
          <t>Side</t>
        </is>
      </c>
      <c r="E458" s="29" t="inlineStr">
        <is>
          <t>☐</t>
        </is>
      </c>
    </row>
    <row r="459" ht="20" customHeight="1">
      <c r="A459" s="11" t="inlineStr">
        <is>
          <t>Turmeric</t>
        </is>
      </c>
      <c r="B459" s="30" t="inlineStr">
        <is>
          <t>Beans Palya</t>
        </is>
      </c>
      <c r="C459" s="30" t="inlineStr">
        <is>
          <t>Karnataka</t>
        </is>
      </c>
      <c r="D459" s="33" t="inlineStr">
        <is>
          <t>Side</t>
        </is>
      </c>
      <c r="E459" s="31" t="inlineStr">
        <is>
          <t>☐</t>
        </is>
      </c>
    </row>
    <row r="460" ht="20" customHeight="1">
      <c r="A460" s="10" t="inlineStr">
        <is>
          <t>Salt</t>
        </is>
      </c>
      <c r="B460" s="27" t="inlineStr">
        <is>
          <t>Beans Palya</t>
        </is>
      </c>
      <c r="C460" s="27" t="inlineStr">
        <is>
          <t>Karnataka</t>
        </is>
      </c>
      <c r="D460" s="33" t="inlineStr">
        <is>
          <t>Side</t>
        </is>
      </c>
      <c r="E460" s="29" t="inlineStr">
        <is>
          <t>☐</t>
        </is>
      </c>
    </row>
    <row r="461" ht="20" customHeight="1">
      <c r="A461" s="11" t="inlineStr">
        <is>
          <t>Coconut oil</t>
        </is>
      </c>
      <c r="B461" s="30" t="inlineStr">
        <is>
          <t>Beans Palya</t>
        </is>
      </c>
      <c r="C461" s="30" t="inlineStr">
        <is>
          <t>Karnataka</t>
        </is>
      </c>
      <c r="D461" s="33" t="inlineStr">
        <is>
          <t>Side</t>
        </is>
      </c>
      <c r="E461" s="31" t="inlineStr">
        <is>
          <t>☐</t>
        </is>
      </c>
    </row>
    <row r="462" ht="20" customHeight="1">
      <c r="A462" s="10" t="inlineStr">
        <is>
          <t>2 cups ragi flour</t>
        </is>
      </c>
      <c r="B462" s="27" t="inlineStr">
        <is>
          <t>Ragi Roti</t>
        </is>
      </c>
      <c r="C462" s="27" t="inlineStr">
        <is>
          <t>Karnataka</t>
        </is>
      </c>
      <c r="D462" s="34" t="inlineStr">
        <is>
          <t>Bread</t>
        </is>
      </c>
      <c r="E462" s="29" t="inlineStr">
        <is>
          <t>☐</t>
        </is>
      </c>
    </row>
    <row r="463" ht="20" customHeight="1">
      <c r="A463" s="11" t="inlineStr">
        <is>
          <t>Hot water</t>
        </is>
      </c>
      <c r="B463" s="30" t="inlineStr">
        <is>
          <t>Ragi Roti</t>
        </is>
      </c>
      <c r="C463" s="30" t="inlineStr">
        <is>
          <t>Karnataka</t>
        </is>
      </c>
      <c r="D463" s="34" t="inlineStr">
        <is>
          <t>Bread</t>
        </is>
      </c>
      <c r="E463" s="31" t="inlineStr">
        <is>
          <t>☐</t>
        </is>
      </c>
    </row>
    <row r="464" ht="20" customHeight="1">
      <c r="A464" s="10" t="inlineStr">
        <is>
          <t>1 tsp ginger-chilli</t>
        </is>
      </c>
      <c r="B464" s="27" t="inlineStr">
        <is>
          <t>Ragi Roti</t>
        </is>
      </c>
      <c r="C464" s="27" t="inlineStr">
        <is>
          <t>Karnataka</t>
        </is>
      </c>
      <c r="D464" s="34" t="inlineStr">
        <is>
          <t>Bread</t>
        </is>
      </c>
      <c r="E464" s="29" t="inlineStr">
        <is>
          <t>☐</t>
        </is>
      </c>
    </row>
    <row r="465" ht="20" customHeight="1">
      <c r="A465" s="11" t="inlineStr">
        <is>
          <t>Coriander</t>
        </is>
      </c>
      <c r="B465" s="30" t="inlineStr">
        <is>
          <t>Ragi Roti</t>
        </is>
      </c>
      <c r="C465" s="30" t="inlineStr">
        <is>
          <t>Karnataka</t>
        </is>
      </c>
      <c r="D465" s="34" t="inlineStr">
        <is>
          <t>Bread</t>
        </is>
      </c>
      <c r="E465" s="31" t="inlineStr">
        <is>
          <t>☐</t>
        </is>
      </c>
    </row>
    <row r="466" ht="20" customHeight="1">
      <c r="A466" s="10" t="inlineStr">
        <is>
          <t>Salt</t>
        </is>
      </c>
      <c r="B466" s="27" t="inlineStr">
        <is>
          <t>Ragi Roti</t>
        </is>
      </c>
      <c r="C466" s="27" t="inlineStr">
        <is>
          <t>Karnataka</t>
        </is>
      </c>
      <c r="D466" s="34" t="inlineStr">
        <is>
          <t>Bread</t>
        </is>
      </c>
      <c r="E466" s="29" t="inlineStr">
        <is>
          <t>☐</t>
        </is>
      </c>
    </row>
    <row r="467" ht="20" customHeight="1">
      <c r="A467" s="11" t="inlineStr">
        <is>
          <t>Oil</t>
        </is>
      </c>
      <c r="B467" s="30" t="inlineStr">
        <is>
          <t>Ragi Roti</t>
        </is>
      </c>
      <c r="C467" s="30" t="inlineStr">
        <is>
          <t>Karnataka</t>
        </is>
      </c>
      <c r="D467" s="34" t="inlineStr">
        <is>
          <t>Bread</t>
        </is>
      </c>
      <c r="E467" s="31" t="inlineStr">
        <is>
          <t>☐</t>
        </is>
      </c>
    </row>
    <row r="468" ht="20" customHeight="1">
      <c r="A468" s="10" t="inlineStr">
        <is>
          <t>1 cup besan</t>
        </is>
      </c>
      <c r="B468" s="27" t="inlineStr">
        <is>
          <t>Mysore Pak</t>
        </is>
      </c>
      <c r="C468" s="27" t="inlineStr">
        <is>
          <t>Karnataka</t>
        </is>
      </c>
      <c r="D468" s="35" t="inlineStr">
        <is>
          <t>Sweet</t>
        </is>
      </c>
      <c r="E468" s="29" t="inlineStr">
        <is>
          <t>☐</t>
        </is>
      </c>
    </row>
    <row r="469" ht="20" customHeight="1">
      <c r="A469" s="11" t="inlineStr">
        <is>
          <t>1 cup ghee</t>
        </is>
      </c>
      <c r="B469" s="30" t="inlineStr">
        <is>
          <t>Mysore Pak</t>
        </is>
      </c>
      <c r="C469" s="30" t="inlineStr">
        <is>
          <t>Karnataka</t>
        </is>
      </c>
      <c r="D469" s="35" t="inlineStr">
        <is>
          <t>Sweet</t>
        </is>
      </c>
      <c r="E469" s="31" t="inlineStr">
        <is>
          <t>☐</t>
        </is>
      </c>
    </row>
    <row r="470" ht="20" customHeight="1">
      <c r="A470" s="10" t="inlineStr">
        <is>
          <t>1½ cups sugar</t>
        </is>
      </c>
      <c r="B470" s="27" t="inlineStr">
        <is>
          <t>Mysore Pak</t>
        </is>
      </c>
      <c r="C470" s="27" t="inlineStr">
        <is>
          <t>Karnataka</t>
        </is>
      </c>
      <c r="D470" s="35" t="inlineStr">
        <is>
          <t>Sweet</t>
        </is>
      </c>
      <c r="E470" s="29" t="inlineStr">
        <is>
          <t>☐</t>
        </is>
      </c>
    </row>
    <row r="471" ht="20" customHeight="1">
      <c r="A471" s="11" t="inlineStr">
        <is>
          <t>½ cup water</t>
        </is>
      </c>
      <c r="B471" s="30" t="inlineStr">
        <is>
          <t>Mysore Pak</t>
        </is>
      </c>
      <c r="C471" s="30" t="inlineStr">
        <is>
          <t>Karnataka</t>
        </is>
      </c>
      <c r="D471" s="35" t="inlineStr">
        <is>
          <t>Sweet</t>
        </is>
      </c>
      <c r="E471" s="31" t="inlineStr">
        <is>
          <t>☐</t>
        </is>
      </c>
    </row>
    <row r="472" ht="20" customHeight="1">
      <c r="A472" s="10" t="inlineStr">
        <is>
          <t>½ cup moong dal, dry roasted</t>
        </is>
      </c>
      <c r="B472" s="27" t="inlineStr">
        <is>
          <t>Moong Dal Payasa</t>
        </is>
      </c>
      <c r="C472" s="27" t="inlineStr">
        <is>
          <t>Karnataka</t>
        </is>
      </c>
      <c r="D472" s="36" t="inlineStr">
        <is>
          <t>Dessert</t>
        </is>
      </c>
      <c r="E472" s="29" t="inlineStr">
        <is>
          <t>☐</t>
        </is>
      </c>
    </row>
    <row r="473" ht="20" customHeight="1">
      <c r="A473" s="11" t="inlineStr">
        <is>
          <t>2 cups coconut milk</t>
        </is>
      </c>
      <c r="B473" s="30" t="inlineStr">
        <is>
          <t>Moong Dal Payasa</t>
        </is>
      </c>
      <c r="C473" s="30" t="inlineStr">
        <is>
          <t>Karnataka</t>
        </is>
      </c>
      <c r="D473" s="36" t="inlineStr">
        <is>
          <t>Dessert</t>
        </is>
      </c>
      <c r="E473" s="31" t="inlineStr">
        <is>
          <t>☐</t>
        </is>
      </c>
    </row>
    <row r="474" ht="20" customHeight="1">
      <c r="A474" s="10" t="inlineStr">
        <is>
          <t>⅓ cup jaggery</t>
        </is>
      </c>
      <c r="B474" s="27" t="inlineStr">
        <is>
          <t>Moong Dal Payasa</t>
        </is>
      </c>
      <c r="C474" s="27" t="inlineStr">
        <is>
          <t>Karnataka</t>
        </is>
      </c>
      <c r="D474" s="36" t="inlineStr">
        <is>
          <t>Dessert</t>
        </is>
      </c>
      <c r="E474" s="29" t="inlineStr">
        <is>
          <t>☐</t>
        </is>
      </c>
    </row>
    <row r="475" ht="20" customHeight="1">
      <c r="A475" s="11" t="inlineStr">
        <is>
          <t>Cardamom</t>
        </is>
      </c>
      <c r="B475" s="30" t="inlineStr">
        <is>
          <t>Moong Dal Payasa</t>
        </is>
      </c>
      <c r="C475" s="30" t="inlineStr">
        <is>
          <t>Karnataka</t>
        </is>
      </c>
      <c r="D475" s="36" t="inlineStr">
        <is>
          <t>Dessert</t>
        </is>
      </c>
      <c r="E475" s="31" t="inlineStr">
        <is>
          <t>☐</t>
        </is>
      </c>
    </row>
    <row r="476" ht="20" customHeight="1">
      <c r="A476" s="10" t="inlineStr">
        <is>
          <t>Cashews in ghee</t>
        </is>
      </c>
      <c r="B476" s="27" t="inlineStr">
        <is>
          <t>Moong Dal Payasa</t>
        </is>
      </c>
      <c r="C476" s="27" t="inlineStr">
        <is>
          <t>Karnataka</t>
        </is>
      </c>
      <c r="D476" s="36" t="inlineStr">
        <is>
          <t>Dessert</t>
        </is>
      </c>
      <c r="E476" s="29" t="inlineStr">
        <is>
          <t>☐</t>
        </is>
      </c>
    </row>
    <row r="477" ht="20" customHeight="1">
      <c r="A477" s="11" t="inlineStr">
        <is>
          <t>¼ cup split moong, soaked</t>
        </is>
      </c>
      <c r="B477" s="30" t="inlineStr">
        <is>
          <t>Moong Kosambari</t>
        </is>
      </c>
      <c r="C477" s="30" t="inlineStr">
        <is>
          <t>Karnataka</t>
        </is>
      </c>
      <c r="D477" s="37" t="inlineStr">
        <is>
          <t>Salad</t>
        </is>
      </c>
      <c r="E477" s="31" t="inlineStr">
        <is>
          <t>☐</t>
        </is>
      </c>
    </row>
    <row r="478" ht="20" customHeight="1">
      <c r="A478" s="10" t="inlineStr">
        <is>
          <t>Cucumber</t>
        </is>
      </c>
      <c r="B478" s="27" t="inlineStr">
        <is>
          <t>Moong Kosambari</t>
        </is>
      </c>
      <c r="C478" s="27" t="inlineStr">
        <is>
          <t>Karnataka</t>
        </is>
      </c>
      <c r="D478" s="37" t="inlineStr">
        <is>
          <t>Salad</t>
        </is>
      </c>
      <c r="E478" s="29" t="inlineStr">
        <is>
          <t>☐</t>
        </is>
      </c>
    </row>
    <row r="479" ht="20" customHeight="1">
      <c r="A479" s="11" t="inlineStr">
        <is>
          <t>Coconut</t>
        </is>
      </c>
      <c r="B479" s="30" t="inlineStr">
        <is>
          <t>Moong Kosambari</t>
        </is>
      </c>
      <c r="C479" s="30" t="inlineStr">
        <is>
          <t>Karnataka</t>
        </is>
      </c>
      <c r="D479" s="37" t="inlineStr">
        <is>
          <t>Salad</t>
        </is>
      </c>
      <c r="E479" s="31" t="inlineStr">
        <is>
          <t>☐</t>
        </is>
      </c>
    </row>
    <row r="480" ht="20" customHeight="1">
      <c r="A480" s="10" t="inlineStr">
        <is>
          <t>Lemon</t>
        </is>
      </c>
      <c r="B480" s="27" t="inlineStr">
        <is>
          <t>Moong Kosambari</t>
        </is>
      </c>
      <c r="C480" s="27" t="inlineStr">
        <is>
          <t>Karnataka</t>
        </is>
      </c>
      <c r="D480" s="37" t="inlineStr">
        <is>
          <t>Salad</t>
        </is>
      </c>
      <c r="E480" s="29" t="inlineStr">
        <is>
          <t>☐</t>
        </is>
      </c>
    </row>
    <row r="481" ht="20" customHeight="1">
      <c r="A481" s="11" t="inlineStr">
        <is>
          <t>Mustard-hing-curry-leaf tadka</t>
        </is>
      </c>
      <c r="B481" s="30" t="inlineStr">
        <is>
          <t>Moong Kosambari</t>
        </is>
      </c>
      <c r="C481" s="30" t="inlineStr">
        <is>
          <t>Karnataka</t>
        </is>
      </c>
      <c r="D481" s="37" t="inlineStr">
        <is>
          <t>Salad</t>
        </is>
      </c>
      <c r="E481" s="31" t="inlineStr">
        <is>
          <t>☐</t>
        </is>
      </c>
    </row>
    <row r="482" ht="20" customHeight="1">
      <c r="A482" s="10" t="inlineStr">
        <is>
          <t>Salt</t>
        </is>
      </c>
      <c r="B482" s="27" t="inlineStr">
        <is>
          <t>Moong Kosambari</t>
        </is>
      </c>
      <c r="C482" s="27" t="inlineStr">
        <is>
          <t>Karnataka</t>
        </is>
      </c>
      <c r="D482" s="37" t="inlineStr">
        <is>
          <t>Salad</t>
        </is>
      </c>
      <c r="E482" s="29" t="inlineStr">
        <is>
          <t>☐</t>
        </is>
      </c>
    </row>
    <row r="483" ht="20" customHeight="1">
      <c r="A483" s="11" t="inlineStr">
        <is>
          <t>2 ripe nendran or plantains</t>
        </is>
      </c>
      <c r="B483" s="30" t="inlineStr">
        <is>
          <t>Pazham Pori</t>
        </is>
      </c>
      <c r="C483" s="30" t="inlineStr">
        <is>
          <t>Kerala</t>
        </is>
      </c>
      <c r="D483" s="28" t="inlineStr">
        <is>
          <t>Starter</t>
        </is>
      </c>
      <c r="E483" s="31" t="inlineStr">
        <is>
          <t>☐</t>
        </is>
      </c>
    </row>
    <row r="484" ht="20" customHeight="1">
      <c r="A484" s="10" t="inlineStr">
        <is>
          <t>1 cup maida</t>
        </is>
      </c>
      <c r="B484" s="27" t="inlineStr">
        <is>
          <t>Pazham Pori</t>
        </is>
      </c>
      <c r="C484" s="27" t="inlineStr">
        <is>
          <t>Kerala</t>
        </is>
      </c>
      <c r="D484" s="28" t="inlineStr">
        <is>
          <t>Starter</t>
        </is>
      </c>
      <c r="E484" s="29" t="inlineStr">
        <is>
          <t>☐</t>
        </is>
      </c>
    </row>
    <row r="485" ht="20" customHeight="1">
      <c r="A485" s="11" t="inlineStr">
        <is>
          <t>2 tbsp rice flour</t>
        </is>
      </c>
      <c r="B485" s="30" t="inlineStr">
        <is>
          <t>Pazham Pori</t>
        </is>
      </c>
      <c r="C485" s="30" t="inlineStr">
        <is>
          <t>Kerala</t>
        </is>
      </c>
      <c r="D485" s="28" t="inlineStr">
        <is>
          <t>Starter</t>
        </is>
      </c>
      <c r="E485" s="31" t="inlineStr">
        <is>
          <t>☐</t>
        </is>
      </c>
    </row>
    <row r="486" ht="20" customHeight="1">
      <c r="A486" s="10" t="inlineStr">
        <is>
          <t>1 tsp sugar</t>
        </is>
      </c>
      <c r="B486" s="27" t="inlineStr">
        <is>
          <t>Pazham Pori</t>
        </is>
      </c>
      <c r="C486" s="27" t="inlineStr">
        <is>
          <t>Kerala</t>
        </is>
      </c>
      <c r="D486" s="28" t="inlineStr">
        <is>
          <t>Starter</t>
        </is>
      </c>
      <c r="E486" s="29" t="inlineStr">
        <is>
          <t>☐</t>
        </is>
      </c>
    </row>
    <row r="487" ht="20" customHeight="1">
      <c r="A487" s="11" t="inlineStr">
        <is>
          <t>Pinch of turmeric</t>
        </is>
      </c>
      <c r="B487" s="30" t="inlineStr">
        <is>
          <t>Pazham Pori</t>
        </is>
      </c>
      <c r="C487" s="30" t="inlineStr">
        <is>
          <t>Kerala</t>
        </is>
      </c>
      <c r="D487" s="28" t="inlineStr">
        <is>
          <t>Starter</t>
        </is>
      </c>
      <c r="E487" s="31" t="inlineStr">
        <is>
          <t>☐</t>
        </is>
      </c>
    </row>
    <row r="488" ht="20" customHeight="1">
      <c r="A488" s="10" t="inlineStr">
        <is>
          <t>Salt</t>
        </is>
      </c>
      <c r="B488" s="27" t="inlineStr">
        <is>
          <t>Pazham Pori</t>
        </is>
      </c>
      <c r="C488" s="27" t="inlineStr">
        <is>
          <t>Kerala</t>
        </is>
      </c>
      <c r="D488" s="28" t="inlineStr">
        <is>
          <t>Starter</t>
        </is>
      </c>
      <c r="E488" s="29" t="inlineStr">
        <is>
          <t>☐</t>
        </is>
      </c>
    </row>
    <row r="489" ht="20" customHeight="1">
      <c r="A489" s="11" t="inlineStr">
        <is>
          <t>Oil</t>
        </is>
      </c>
      <c r="B489" s="30" t="inlineStr">
        <is>
          <t>Pazham Pori</t>
        </is>
      </c>
      <c r="C489" s="30" t="inlineStr">
        <is>
          <t>Kerala</t>
        </is>
      </c>
      <c r="D489" s="28" t="inlineStr">
        <is>
          <t>Starter</t>
        </is>
      </c>
      <c r="E489" s="31" t="inlineStr">
        <is>
          <t>☐</t>
        </is>
      </c>
    </row>
    <row r="490" ht="20" customHeight="1">
      <c r="A490" s="10" t="inlineStr">
        <is>
          <t>5 cups mixed veg (yam, ash gourd, carrot, beans, drumstick, raw banana)</t>
        </is>
      </c>
      <c r="B490" s="27" t="inlineStr">
        <is>
          <t>Avial</t>
        </is>
      </c>
      <c r="C490" s="27" t="inlineStr">
        <is>
          <t>Kerala</t>
        </is>
      </c>
      <c r="D490" s="32" t="inlineStr">
        <is>
          <t>Main</t>
        </is>
      </c>
      <c r="E490" s="29" t="inlineStr">
        <is>
          <t>☐</t>
        </is>
      </c>
    </row>
    <row r="491" ht="20" customHeight="1">
      <c r="A491" s="11" t="inlineStr">
        <is>
          <t>1 cup coconut ground with cumin and green chilli</t>
        </is>
      </c>
      <c r="B491" s="30" t="inlineStr">
        <is>
          <t>Avial</t>
        </is>
      </c>
      <c r="C491" s="30" t="inlineStr">
        <is>
          <t>Kerala</t>
        </is>
      </c>
      <c r="D491" s="32" t="inlineStr">
        <is>
          <t>Main</t>
        </is>
      </c>
      <c r="E491" s="31" t="inlineStr">
        <is>
          <t>☐</t>
        </is>
      </c>
    </row>
    <row r="492" ht="20" customHeight="1">
      <c r="A492" s="10" t="inlineStr">
        <is>
          <t>½ cup yogurt</t>
        </is>
      </c>
      <c r="B492" s="27" t="inlineStr">
        <is>
          <t>Avial</t>
        </is>
      </c>
      <c r="C492" s="27" t="inlineStr">
        <is>
          <t>Kerala</t>
        </is>
      </c>
      <c r="D492" s="32" t="inlineStr">
        <is>
          <t>Main</t>
        </is>
      </c>
      <c r="E492" s="29" t="inlineStr">
        <is>
          <t>☐</t>
        </is>
      </c>
    </row>
    <row r="493" ht="20" customHeight="1">
      <c r="A493" s="11" t="inlineStr">
        <is>
          <t>Curry leaves</t>
        </is>
      </c>
      <c r="B493" s="30" t="inlineStr">
        <is>
          <t>Avial</t>
        </is>
      </c>
      <c r="C493" s="30" t="inlineStr">
        <is>
          <t>Kerala</t>
        </is>
      </c>
      <c r="D493" s="32" t="inlineStr">
        <is>
          <t>Main</t>
        </is>
      </c>
      <c r="E493" s="31" t="inlineStr">
        <is>
          <t>☐</t>
        </is>
      </c>
    </row>
    <row r="494" ht="20" customHeight="1">
      <c r="A494" s="10" t="inlineStr">
        <is>
          <t>Coconut oil</t>
        </is>
      </c>
      <c r="B494" s="27" t="inlineStr">
        <is>
          <t>Avial</t>
        </is>
      </c>
      <c r="C494" s="27" t="inlineStr">
        <is>
          <t>Kerala</t>
        </is>
      </c>
      <c r="D494" s="32" t="inlineStr">
        <is>
          <t>Main</t>
        </is>
      </c>
      <c r="E494" s="29" t="inlineStr">
        <is>
          <t>☐</t>
        </is>
      </c>
    </row>
    <row r="495" ht="20" customHeight="1">
      <c r="A495" s="11" t="inlineStr">
        <is>
          <t>Salt</t>
        </is>
      </c>
      <c r="B495" s="30" t="inlineStr">
        <is>
          <t>Avial</t>
        </is>
      </c>
      <c r="C495" s="30" t="inlineStr">
        <is>
          <t>Kerala</t>
        </is>
      </c>
      <c r="D495" s="32" t="inlineStr">
        <is>
          <t>Main</t>
        </is>
      </c>
      <c r="E495" s="31" t="inlineStr">
        <is>
          <t>☐</t>
        </is>
      </c>
    </row>
    <row r="496" ht="20" customHeight="1">
      <c r="A496" s="10" t="inlineStr">
        <is>
          <t>Turmeric</t>
        </is>
      </c>
      <c r="B496" s="27" t="inlineStr">
        <is>
          <t>Avial</t>
        </is>
      </c>
      <c r="C496" s="27" t="inlineStr">
        <is>
          <t>Kerala</t>
        </is>
      </c>
      <c r="D496" s="32" t="inlineStr">
        <is>
          <t>Main</t>
        </is>
      </c>
      <c r="E496" s="29" t="inlineStr">
        <is>
          <t>☐</t>
        </is>
      </c>
    </row>
    <row r="497" ht="20" customHeight="1">
      <c r="A497" s="11" t="inlineStr">
        <is>
          <t>4 cups shredded cabbage</t>
        </is>
      </c>
      <c r="B497" s="30" t="inlineStr">
        <is>
          <t>Cabbage Thoran</t>
        </is>
      </c>
      <c r="C497" s="30" t="inlineStr">
        <is>
          <t>Kerala</t>
        </is>
      </c>
      <c r="D497" s="33" t="inlineStr">
        <is>
          <t>Side</t>
        </is>
      </c>
      <c r="E497" s="31" t="inlineStr">
        <is>
          <t>☐</t>
        </is>
      </c>
    </row>
    <row r="498" ht="20" customHeight="1">
      <c r="A498" s="10" t="inlineStr">
        <is>
          <t>½ cup coconut</t>
        </is>
      </c>
      <c r="B498" s="27" t="inlineStr">
        <is>
          <t>Cabbage Thoran</t>
        </is>
      </c>
      <c r="C498" s="27" t="inlineStr">
        <is>
          <t>Kerala</t>
        </is>
      </c>
      <c r="D498" s="33" t="inlineStr">
        <is>
          <t>Side</t>
        </is>
      </c>
      <c r="E498" s="29" t="inlineStr">
        <is>
          <t>☐</t>
        </is>
      </c>
    </row>
    <row r="499" ht="20" customHeight="1">
      <c r="A499" s="11" t="inlineStr">
        <is>
          <t>Mustard, urad, curry leaves, hing, green chilli</t>
        </is>
      </c>
      <c r="B499" s="30" t="inlineStr">
        <is>
          <t>Cabbage Thoran</t>
        </is>
      </c>
      <c r="C499" s="30" t="inlineStr">
        <is>
          <t>Kerala</t>
        </is>
      </c>
      <c r="D499" s="33" t="inlineStr">
        <is>
          <t>Side</t>
        </is>
      </c>
      <c r="E499" s="31" t="inlineStr">
        <is>
          <t>☐</t>
        </is>
      </c>
    </row>
    <row r="500" ht="20" customHeight="1">
      <c r="A500" s="10" t="inlineStr">
        <is>
          <t>Turmeric</t>
        </is>
      </c>
      <c r="B500" s="27" t="inlineStr">
        <is>
          <t>Cabbage Thoran</t>
        </is>
      </c>
      <c r="C500" s="27" t="inlineStr">
        <is>
          <t>Kerala</t>
        </is>
      </c>
      <c r="D500" s="33" t="inlineStr">
        <is>
          <t>Side</t>
        </is>
      </c>
      <c r="E500" s="29" t="inlineStr">
        <is>
          <t>☐</t>
        </is>
      </c>
    </row>
    <row r="501" ht="20" customHeight="1">
      <c r="A501" s="11" t="inlineStr">
        <is>
          <t>Coconut oil</t>
        </is>
      </c>
      <c r="B501" s="30" t="inlineStr">
        <is>
          <t>Cabbage Thoran</t>
        </is>
      </c>
      <c r="C501" s="30" t="inlineStr">
        <is>
          <t>Kerala</t>
        </is>
      </c>
      <c r="D501" s="33" t="inlineStr">
        <is>
          <t>Side</t>
        </is>
      </c>
      <c r="E501" s="31" t="inlineStr">
        <is>
          <t>☐</t>
        </is>
      </c>
    </row>
    <row r="502" ht="20" customHeight="1">
      <c r="A502" s="10" t="inlineStr">
        <is>
          <t>Salt</t>
        </is>
      </c>
      <c r="B502" s="27" t="inlineStr">
        <is>
          <t>Cabbage Thoran</t>
        </is>
      </c>
      <c r="C502" s="27" t="inlineStr">
        <is>
          <t>Kerala</t>
        </is>
      </c>
      <c r="D502" s="33" t="inlineStr">
        <is>
          <t>Side</t>
        </is>
      </c>
      <c r="E502" s="29" t="inlineStr">
        <is>
          <t>☐</t>
        </is>
      </c>
    </row>
    <row r="503" ht="20" customHeight="1">
      <c r="A503" s="11" t="inlineStr">
        <is>
          <t>2 cups rice, soaked</t>
        </is>
      </c>
      <c r="B503" s="30" t="inlineStr">
        <is>
          <t>Appam</t>
        </is>
      </c>
      <c r="C503" s="30" t="inlineStr">
        <is>
          <t>Kerala</t>
        </is>
      </c>
      <c r="D503" s="34" t="inlineStr">
        <is>
          <t>Bread</t>
        </is>
      </c>
      <c r="E503" s="31" t="inlineStr">
        <is>
          <t>☐</t>
        </is>
      </c>
    </row>
    <row r="504" ht="20" customHeight="1">
      <c r="A504" s="10" t="inlineStr">
        <is>
          <t>½ cup coconut</t>
        </is>
      </c>
      <c r="B504" s="27" t="inlineStr">
        <is>
          <t>Appam</t>
        </is>
      </c>
      <c r="C504" s="27" t="inlineStr">
        <is>
          <t>Kerala</t>
        </is>
      </c>
      <c r="D504" s="34" t="inlineStr">
        <is>
          <t>Bread</t>
        </is>
      </c>
      <c r="E504" s="29" t="inlineStr">
        <is>
          <t>☐</t>
        </is>
      </c>
    </row>
    <row r="505" ht="20" customHeight="1">
      <c r="A505" s="11" t="inlineStr">
        <is>
          <t>½ tsp yeast or toddy</t>
        </is>
      </c>
      <c r="B505" s="30" t="inlineStr">
        <is>
          <t>Appam</t>
        </is>
      </c>
      <c r="C505" s="30" t="inlineStr">
        <is>
          <t>Kerala</t>
        </is>
      </c>
      <c r="D505" s="34" t="inlineStr">
        <is>
          <t>Bread</t>
        </is>
      </c>
      <c r="E505" s="31" t="inlineStr">
        <is>
          <t>☐</t>
        </is>
      </c>
    </row>
    <row r="506" ht="20" customHeight="1">
      <c r="A506" s="10" t="inlineStr">
        <is>
          <t>1 tsp sugar</t>
        </is>
      </c>
      <c r="B506" s="27" t="inlineStr">
        <is>
          <t>Appam</t>
        </is>
      </c>
      <c r="C506" s="27" t="inlineStr">
        <is>
          <t>Kerala</t>
        </is>
      </c>
      <c r="D506" s="34" t="inlineStr">
        <is>
          <t>Bread</t>
        </is>
      </c>
      <c r="E506" s="29" t="inlineStr">
        <is>
          <t>☐</t>
        </is>
      </c>
    </row>
    <row r="507" ht="20" customHeight="1">
      <c r="A507" s="11" t="inlineStr">
        <is>
          <t>Salt</t>
        </is>
      </c>
      <c r="B507" s="30" t="inlineStr">
        <is>
          <t>Appam</t>
        </is>
      </c>
      <c r="C507" s="30" t="inlineStr">
        <is>
          <t>Kerala</t>
        </is>
      </c>
      <c r="D507" s="34" t="inlineStr">
        <is>
          <t>Bread</t>
        </is>
      </c>
      <c r="E507" s="31" t="inlineStr">
        <is>
          <t>☐</t>
        </is>
      </c>
    </row>
    <row r="508" ht="20" customHeight="1">
      <c r="A508" s="10" t="inlineStr">
        <is>
          <t>1 cup rice flour</t>
        </is>
      </c>
      <c r="B508" s="27" t="inlineStr">
        <is>
          <t>Unniyappam</t>
        </is>
      </c>
      <c r="C508" s="27" t="inlineStr">
        <is>
          <t>Kerala</t>
        </is>
      </c>
      <c r="D508" s="35" t="inlineStr">
        <is>
          <t>Sweet</t>
        </is>
      </c>
      <c r="E508" s="29" t="inlineStr">
        <is>
          <t>☐</t>
        </is>
      </c>
    </row>
    <row r="509" ht="20" customHeight="1">
      <c r="A509" s="11" t="inlineStr">
        <is>
          <t>½ cup jaggery</t>
        </is>
      </c>
      <c r="B509" s="30" t="inlineStr">
        <is>
          <t>Unniyappam</t>
        </is>
      </c>
      <c r="C509" s="30" t="inlineStr">
        <is>
          <t>Kerala</t>
        </is>
      </c>
      <c r="D509" s="35" t="inlineStr">
        <is>
          <t>Sweet</t>
        </is>
      </c>
      <c r="E509" s="31" t="inlineStr">
        <is>
          <t>☐</t>
        </is>
      </c>
    </row>
    <row r="510" ht="20" customHeight="1">
      <c r="A510" s="10" t="inlineStr">
        <is>
          <t>1 banana, mashed</t>
        </is>
      </c>
      <c r="B510" s="27" t="inlineStr">
        <is>
          <t>Unniyappam</t>
        </is>
      </c>
      <c r="C510" s="27" t="inlineStr">
        <is>
          <t>Kerala</t>
        </is>
      </c>
      <c r="D510" s="35" t="inlineStr">
        <is>
          <t>Sweet</t>
        </is>
      </c>
      <c r="E510" s="29" t="inlineStr">
        <is>
          <t>☐</t>
        </is>
      </c>
    </row>
    <row r="511" ht="20" customHeight="1">
      <c r="A511" s="11" t="inlineStr">
        <is>
          <t>Cardamom</t>
        </is>
      </c>
      <c r="B511" s="30" t="inlineStr">
        <is>
          <t>Unniyappam</t>
        </is>
      </c>
      <c r="C511" s="30" t="inlineStr">
        <is>
          <t>Kerala</t>
        </is>
      </c>
      <c r="D511" s="35" t="inlineStr">
        <is>
          <t>Sweet</t>
        </is>
      </c>
      <c r="E511" s="31" t="inlineStr">
        <is>
          <t>☐</t>
        </is>
      </c>
    </row>
    <row r="512" ht="20" customHeight="1">
      <c r="A512" s="10" t="inlineStr">
        <is>
          <t>Coconut bits</t>
        </is>
      </c>
      <c r="B512" s="27" t="inlineStr">
        <is>
          <t>Unniyappam</t>
        </is>
      </c>
      <c r="C512" s="27" t="inlineStr">
        <is>
          <t>Kerala</t>
        </is>
      </c>
      <c r="D512" s="35" t="inlineStr">
        <is>
          <t>Sweet</t>
        </is>
      </c>
      <c r="E512" s="29" t="inlineStr">
        <is>
          <t>☐</t>
        </is>
      </c>
    </row>
    <row r="513" ht="20" customHeight="1">
      <c r="A513" s="11" t="inlineStr">
        <is>
          <t>Ghee</t>
        </is>
      </c>
      <c r="B513" s="30" t="inlineStr">
        <is>
          <t>Unniyappam</t>
        </is>
      </c>
      <c r="C513" s="30" t="inlineStr">
        <is>
          <t>Kerala</t>
        </is>
      </c>
      <c r="D513" s="35" t="inlineStr">
        <is>
          <t>Sweet</t>
        </is>
      </c>
      <c r="E513" s="31" t="inlineStr">
        <is>
          <t>☐</t>
        </is>
      </c>
    </row>
    <row r="514" ht="20" customHeight="1">
      <c r="A514" s="10" t="inlineStr">
        <is>
          <t>½ cup rice ada</t>
        </is>
      </c>
      <c r="B514" s="27" t="inlineStr">
        <is>
          <t>Palada Payasam</t>
        </is>
      </c>
      <c r="C514" s="27" t="inlineStr">
        <is>
          <t>Kerala</t>
        </is>
      </c>
      <c r="D514" s="36" t="inlineStr">
        <is>
          <t>Dessert</t>
        </is>
      </c>
      <c r="E514" s="29" t="inlineStr">
        <is>
          <t>☐</t>
        </is>
      </c>
    </row>
    <row r="515" ht="20" customHeight="1">
      <c r="A515" s="11" t="inlineStr">
        <is>
          <t>1 litre milk</t>
        </is>
      </c>
      <c r="B515" s="30" t="inlineStr">
        <is>
          <t>Palada Payasam</t>
        </is>
      </c>
      <c r="C515" s="30" t="inlineStr">
        <is>
          <t>Kerala</t>
        </is>
      </c>
      <c r="D515" s="36" t="inlineStr">
        <is>
          <t>Dessert</t>
        </is>
      </c>
      <c r="E515" s="31" t="inlineStr">
        <is>
          <t>☐</t>
        </is>
      </c>
    </row>
    <row r="516" ht="20" customHeight="1">
      <c r="A516" s="10" t="inlineStr">
        <is>
          <t>½ cup sugar</t>
        </is>
      </c>
      <c r="B516" s="27" t="inlineStr">
        <is>
          <t>Palada Payasam</t>
        </is>
      </c>
      <c r="C516" s="27" t="inlineStr">
        <is>
          <t>Kerala</t>
        </is>
      </c>
      <c r="D516" s="36" t="inlineStr">
        <is>
          <t>Dessert</t>
        </is>
      </c>
      <c r="E516" s="29" t="inlineStr">
        <is>
          <t>☐</t>
        </is>
      </c>
    </row>
    <row r="517" ht="20" customHeight="1">
      <c r="A517" s="11" t="inlineStr">
        <is>
          <t>Ghee</t>
        </is>
      </c>
      <c r="B517" s="30" t="inlineStr">
        <is>
          <t>Palada Payasam</t>
        </is>
      </c>
      <c r="C517" s="30" t="inlineStr">
        <is>
          <t>Kerala</t>
        </is>
      </c>
      <c r="D517" s="36" t="inlineStr">
        <is>
          <t>Dessert</t>
        </is>
      </c>
      <c r="E517" s="31" t="inlineStr">
        <is>
          <t>☐</t>
        </is>
      </c>
    </row>
    <row r="518" ht="20" customHeight="1">
      <c r="A518" s="10" t="inlineStr">
        <is>
          <t>Cardamom</t>
        </is>
      </c>
      <c r="B518" s="27" t="inlineStr">
        <is>
          <t>Palada Payasam</t>
        </is>
      </c>
      <c r="C518" s="27" t="inlineStr">
        <is>
          <t>Kerala</t>
        </is>
      </c>
      <c r="D518" s="36" t="inlineStr">
        <is>
          <t>Dessert</t>
        </is>
      </c>
      <c r="E518" s="29" t="inlineStr">
        <is>
          <t>☐</t>
        </is>
      </c>
    </row>
    <row r="519" ht="20" customHeight="1">
      <c r="A519" s="11" t="inlineStr">
        <is>
          <t>1 cucumber</t>
        </is>
      </c>
      <c r="B519" s="30" t="inlineStr">
        <is>
          <t>Cucumber Coconut Salad</t>
        </is>
      </c>
      <c r="C519" s="30" t="inlineStr">
        <is>
          <t>Kerala</t>
        </is>
      </c>
      <c r="D519" s="37" t="inlineStr">
        <is>
          <t>Salad</t>
        </is>
      </c>
      <c r="E519" s="31" t="inlineStr">
        <is>
          <t>☐</t>
        </is>
      </c>
    </row>
    <row r="520" ht="20" customHeight="1">
      <c r="A520" s="10" t="inlineStr">
        <is>
          <t>2 tbsp coconut</t>
        </is>
      </c>
      <c r="B520" s="27" t="inlineStr">
        <is>
          <t>Cucumber Coconut Salad</t>
        </is>
      </c>
      <c r="C520" s="27" t="inlineStr">
        <is>
          <t>Kerala</t>
        </is>
      </c>
      <c r="D520" s="37" t="inlineStr">
        <is>
          <t>Salad</t>
        </is>
      </c>
      <c r="E520" s="29" t="inlineStr">
        <is>
          <t>☐</t>
        </is>
      </c>
    </row>
    <row r="521" ht="20" customHeight="1">
      <c r="A521" s="11" t="inlineStr">
        <is>
          <t>Green chilli</t>
        </is>
      </c>
      <c r="B521" s="30" t="inlineStr">
        <is>
          <t>Cucumber Coconut Salad</t>
        </is>
      </c>
      <c r="C521" s="30" t="inlineStr">
        <is>
          <t>Kerala</t>
        </is>
      </c>
      <c r="D521" s="37" t="inlineStr">
        <is>
          <t>Salad</t>
        </is>
      </c>
      <c r="E521" s="31" t="inlineStr">
        <is>
          <t>☐</t>
        </is>
      </c>
    </row>
    <row r="522" ht="20" customHeight="1">
      <c r="A522" s="10" t="inlineStr">
        <is>
          <t>Yogurt ½ cup</t>
        </is>
      </c>
      <c r="B522" s="27" t="inlineStr">
        <is>
          <t>Cucumber Coconut Salad</t>
        </is>
      </c>
      <c r="C522" s="27" t="inlineStr">
        <is>
          <t>Kerala</t>
        </is>
      </c>
      <c r="D522" s="37" t="inlineStr">
        <is>
          <t>Salad</t>
        </is>
      </c>
      <c r="E522" s="29" t="inlineStr">
        <is>
          <t>☐</t>
        </is>
      </c>
    </row>
    <row r="523" ht="20" customHeight="1">
      <c r="A523" s="11" t="inlineStr">
        <is>
          <t>Mustard tadka</t>
        </is>
      </c>
      <c r="B523" s="30" t="inlineStr">
        <is>
          <t>Cucumber Coconut Salad</t>
        </is>
      </c>
      <c r="C523" s="30" t="inlineStr">
        <is>
          <t>Kerala</t>
        </is>
      </c>
      <c r="D523" s="37" t="inlineStr">
        <is>
          <t>Salad</t>
        </is>
      </c>
      <c r="E523" s="31" t="inlineStr">
        <is>
          <t>☐</t>
        </is>
      </c>
    </row>
    <row r="524" ht="20" customHeight="1">
      <c r="A524" s="10" t="inlineStr">
        <is>
          <t>Salt</t>
        </is>
      </c>
      <c r="B524" s="27" t="inlineStr">
        <is>
          <t>Cucumber Coconut Salad</t>
        </is>
      </c>
      <c r="C524" s="27" t="inlineStr">
        <is>
          <t>Kerala</t>
        </is>
      </c>
      <c r="D524" s="37" t="inlineStr">
        <is>
          <t>Salad</t>
        </is>
      </c>
      <c r="E524" s="29" t="inlineStr">
        <is>
          <t>☐</t>
        </is>
      </c>
    </row>
    <row r="525" ht="20" customHeight="1">
      <c r="A525" s="11" t="inlineStr">
        <is>
          <t>2 cups thick poha, washed</t>
        </is>
      </c>
      <c r="B525" s="30" t="inlineStr">
        <is>
          <t>Indori Poha</t>
        </is>
      </c>
      <c r="C525" s="30" t="inlineStr">
        <is>
          <t>Madhya Pradesh</t>
        </is>
      </c>
      <c r="D525" s="28" t="inlineStr">
        <is>
          <t>Starter</t>
        </is>
      </c>
      <c r="E525" s="31" t="inlineStr">
        <is>
          <t>☐</t>
        </is>
      </c>
    </row>
    <row r="526" ht="20" customHeight="1">
      <c r="A526" s="10" t="inlineStr">
        <is>
          <t>1 tbsp oil</t>
        </is>
      </c>
      <c r="B526" s="27" t="inlineStr">
        <is>
          <t>Indori Poha</t>
        </is>
      </c>
      <c r="C526" s="27" t="inlineStr">
        <is>
          <t>Madhya Pradesh</t>
        </is>
      </c>
      <c r="D526" s="28" t="inlineStr">
        <is>
          <t>Starter</t>
        </is>
      </c>
      <c r="E526" s="29" t="inlineStr">
        <is>
          <t>☐</t>
        </is>
      </c>
    </row>
    <row r="527" ht="20" customHeight="1">
      <c r="A527" s="11" t="inlineStr">
        <is>
          <t>1 tsp mustard</t>
        </is>
      </c>
      <c r="B527" s="30" t="inlineStr">
        <is>
          <t>Indori Poha</t>
        </is>
      </c>
      <c r="C527" s="30" t="inlineStr">
        <is>
          <t>Madhya Pradesh</t>
        </is>
      </c>
      <c r="D527" s="28" t="inlineStr">
        <is>
          <t>Starter</t>
        </is>
      </c>
      <c r="E527" s="31" t="inlineStr">
        <is>
          <t>☐</t>
        </is>
      </c>
    </row>
    <row r="528" ht="20" customHeight="1">
      <c r="A528" s="10" t="inlineStr">
        <is>
          <t>Pinch of hing</t>
        </is>
      </c>
      <c r="B528" s="27" t="inlineStr">
        <is>
          <t>Indori Poha</t>
        </is>
      </c>
      <c r="C528" s="27" t="inlineStr">
        <is>
          <t>Madhya Pradesh</t>
        </is>
      </c>
      <c r="D528" s="28" t="inlineStr">
        <is>
          <t>Starter</t>
        </is>
      </c>
      <c r="E528" s="29" t="inlineStr">
        <is>
          <t>☐</t>
        </is>
      </c>
    </row>
    <row r="529" ht="20" customHeight="1">
      <c r="A529" s="11" t="inlineStr">
        <is>
          <t>Curry leaves</t>
        </is>
      </c>
      <c r="B529" s="30" t="inlineStr">
        <is>
          <t>Indori Poha</t>
        </is>
      </c>
      <c r="C529" s="30" t="inlineStr">
        <is>
          <t>Madhya Pradesh</t>
        </is>
      </c>
      <c r="D529" s="28" t="inlineStr">
        <is>
          <t>Starter</t>
        </is>
      </c>
      <c r="E529" s="31" t="inlineStr">
        <is>
          <t>☐</t>
        </is>
      </c>
    </row>
    <row r="530" ht="20" customHeight="1">
      <c r="A530" s="10" t="inlineStr">
        <is>
          <t>Turmeric</t>
        </is>
      </c>
      <c r="B530" s="27" t="inlineStr">
        <is>
          <t>Indori Poha</t>
        </is>
      </c>
      <c r="C530" s="27" t="inlineStr">
        <is>
          <t>Madhya Pradesh</t>
        </is>
      </c>
      <c r="D530" s="28" t="inlineStr">
        <is>
          <t>Starter</t>
        </is>
      </c>
      <c r="E530" s="29" t="inlineStr">
        <is>
          <t>☐</t>
        </is>
      </c>
    </row>
    <row r="531" ht="20" customHeight="1">
      <c r="A531" s="11" t="inlineStr">
        <is>
          <t>Green chilli</t>
        </is>
      </c>
      <c r="B531" s="30" t="inlineStr">
        <is>
          <t>Indori Poha</t>
        </is>
      </c>
      <c r="C531" s="30" t="inlineStr">
        <is>
          <t>Madhya Pradesh</t>
        </is>
      </c>
      <c r="D531" s="28" t="inlineStr">
        <is>
          <t>Starter</t>
        </is>
      </c>
      <c r="E531" s="31" t="inlineStr">
        <is>
          <t>☐</t>
        </is>
      </c>
    </row>
    <row r="532" ht="20" customHeight="1">
      <c r="A532" s="10" t="inlineStr">
        <is>
          <t>Salt</t>
        </is>
      </c>
      <c r="B532" s="27" t="inlineStr">
        <is>
          <t>Indori Poha</t>
        </is>
      </c>
      <c r="C532" s="27" t="inlineStr">
        <is>
          <t>Madhya Pradesh</t>
        </is>
      </c>
      <c r="D532" s="28" t="inlineStr">
        <is>
          <t>Starter</t>
        </is>
      </c>
      <c r="E532" s="29" t="inlineStr">
        <is>
          <t>☐</t>
        </is>
      </c>
    </row>
    <row r="533" ht="20" customHeight="1">
      <c r="A533" s="11" t="inlineStr">
        <is>
          <t>Sugar pinch</t>
        </is>
      </c>
      <c r="B533" s="30" t="inlineStr">
        <is>
          <t>Indori Poha</t>
        </is>
      </c>
      <c r="C533" s="30" t="inlineStr">
        <is>
          <t>Madhya Pradesh</t>
        </is>
      </c>
      <c r="D533" s="28" t="inlineStr">
        <is>
          <t>Starter</t>
        </is>
      </c>
      <c r="E533" s="31" t="inlineStr">
        <is>
          <t>☐</t>
        </is>
      </c>
    </row>
    <row r="534" ht="20" customHeight="1">
      <c r="A534" s="10" t="inlineStr">
        <is>
          <t>Lemon</t>
        </is>
      </c>
      <c r="B534" s="27" t="inlineStr">
        <is>
          <t>Indori Poha</t>
        </is>
      </c>
      <c r="C534" s="27" t="inlineStr">
        <is>
          <t>Madhya Pradesh</t>
        </is>
      </c>
      <c r="D534" s="28" t="inlineStr">
        <is>
          <t>Starter</t>
        </is>
      </c>
      <c r="E534" s="29" t="inlineStr">
        <is>
          <t>☐</t>
        </is>
      </c>
    </row>
    <row r="535" ht="20" customHeight="1">
      <c r="A535" s="11" t="inlineStr">
        <is>
          <t>Sev</t>
        </is>
      </c>
      <c r="B535" s="30" t="inlineStr">
        <is>
          <t>Indori Poha</t>
        </is>
      </c>
      <c r="C535" s="30" t="inlineStr">
        <is>
          <t>Madhya Pradesh</t>
        </is>
      </c>
      <c r="D535" s="28" t="inlineStr">
        <is>
          <t>Starter</t>
        </is>
      </c>
      <c r="E535" s="31" t="inlineStr">
        <is>
          <t>☐</t>
        </is>
      </c>
    </row>
    <row r="536" ht="20" customHeight="1">
      <c r="A536" s="10" t="inlineStr">
        <is>
          <t>Pomegranate</t>
        </is>
      </c>
      <c r="B536" s="27" t="inlineStr">
        <is>
          <t>Indori Poha</t>
        </is>
      </c>
      <c r="C536" s="27" t="inlineStr">
        <is>
          <t>Madhya Pradesh</t>
        </is>
      </c>
      <c r="D536" s="28" t="inlineStr">
        <is>
          <t>Starter</t>
        </is>
      </c>
      <c r="E536" s="29" t="inlineStr">
        <is>
          <t>☐</t>
        </is>
      </c>
    </row>
    <row r="537" ht="20" customHeight="1">
      <c r="A537" s="11" t="inlineStr">
        <is>
          <t>1 cup toor dal</t>
        </is>
      </c>
      <c r="B537" s="30" t="inlineStr">
        <is>
          <t>Dal Bafla</t>
        </is>
      </c>
      <c r="C537" s="30" t="inlineStr">
        <is>
          <t>Madhya Pradesh</t>
        </is>
      </c>
      <c r="D537" s="32" t="inlineStr">
        <is>
          <t>Main</t>
        </is>
      </c>
      <c r="E537" s="31" t="inlineStr">
        <is>
          <t>☐</t>
        </is>
      </c>
    </row>
    <row r="538" ht="20" customHeight="1">
      <c r="A538" s="10" t="inlineStr">
        <is>
          <t>Turmeric</t>
        </is>
      </c>
      <c r="B538" s="27" t="inlineStr">
        <is>
          <t>Dal Bafla</t>
        </is>
      </c>
      <c r="C538" s="27" t="inlineStr">
        <is>
          <t>Madhya Pradesh</t>
        </is>
      </c>
      <c r="D538" s="32" t="inlineStr">
        <is>
          <t>Main</t>
        </is>
      </c>
      <c r="E538" s="29" t="inlineStr">
        <is>
          <t>☐</t>
        </is>
      </c>
    </row>
    <row r="539" ht="20" customHeight="1">
      <c r="A539" s="11" t="inlineStr">
        <is>
          <t>Tomato 1</t>
        </is>
      </c>
      <c r="B539" s="30" t="inlineStr">
        <is>
          <t>Dal Bafla</t>
        </is>
      </c>
      <c r="C539" s="30" t="inlineStr">
        <is>
          <t>Madhya Pradesh</t>
        </is>
      </c>
      <c r="D539" s="32" t="inlineStr">
        <is>
          <t>Main</t>
        </is>
      </c>
      <c r="E539" s="31" t="inlineStr">
        <is>
          <t>☐</t>
        </is>
      </c>
    </row>
    <row r="540" ht="20" customHeight="1">
      <c r="A540" s="10" t="inlineStr">
        <is>
          <t>Ghee tadka: cumin, hing, chilli, coriander powder</t>
        </is>
      </c>
      <c r="B540" s="27" t="inlineStr">
        <is>
          <t>Dal Bafla</t>
        </is>
      </c>
      <c r="C540" s="27" t="inlineStr">
        <is>
          <t>Madhya Pradesh</t>
        </is>
      </c>
      <c r="D540" s="32" t="inlineStr">
        <is>
          <t>Main</t>
        </is>
      </c>
      <c r="E540" s="29" t="inlineStr">
        <is>
          <t>☐</t>
        </is>
      </c>
    </row>
    <row r="541" ht="20" customHeight="1">
      <c r="A541" s="11" t="inlineStr">
        <is>
          <t>Bafla: 2 cups atta + 2 tbsp ghee + ajwain + salt, boiled then baked/roasted on iron</t>
        </is>
      </c>
      <c r="B541" s="30" t="inlineStr">
        <is>
          <t>Dal Bafla</t>
        </is>
      </c>
      <c r="C541" s="30" t="inlineStr">
        <is>
          <t>Madhya Pradesh</t>
        </is>
      </c>
      <c r="D541" s="32" t="inlineStr">
        <is>
          <t>Main</t>
        </is>
      </c>
      <c r="E541" s="31" t="inlineStr">
        <is>
          <t>☐</t>
        </is>
      </c>
    </row>
    <row r="542" ht="20" customHeight="1">
      <c r="A542" s="10" t="inlineStr">
        <is>
          <t>3 cups grated corn</t>
        </is>
      </c>
      <c r="B542" s="27" t="inlineStr">
        <is>
          <t>Bhutte ka Kees</t>
        </is>
      </c>
      <c r="C542" s="27" t="inlineStr">
        <is>
          <t>Madhya Pradesh</t>
        </is>
      </c>
      <c r="D542" s="33" t="inlineStr">
        <is>
          <t>Side</t>
        </is>
      </c>
      <c r="E542" s="29" t="inlineStr">
        <is>
          <t>☐</t>
        </is>
      </c>
    </row>
    <row r="543" ht="20" customHeight="1">
      <c r="A543" s="11" t="inlineStr">
        <is>
          <t>½ cup milk</t>
        </is>
      </c>
      <c r="B543" s="30" t="inlineStr">
        <is>
          <t>Bhutte ka Kees</t>
        </is>
      </c>
      <c r="C543" s="30" t="inlineStr">
        <is>
          <t>Madhya Pradesh</t>
        </is>
      </c>
      <c r="D543" s="33" t="inlineStr">
        <is>
          <t>Side</t>
        </is>
      </c>
      <c r="E543" s="31" t="inlineStr">
        <is>
          <t>☐</t>
        </is>
      </c>
    </row>
    <row r="544" ht="20" customHeight="1">
      <c r="A544" s="10" t="inlineStr">
        <is>
          <t>1 tbsp ghee</t>
        </is>
      </c>
      <c r="B544" s="27" t="inlineStr">
        <is>
          <t>Bhutte ka Kees</t>
        </is>
      </c>
      <c r="C544" s="27" t="inlineStr">
        <is>
          <t>Madhya Pradesh</t>
        </is>
      </c>
      <c r="D544" s="33" t="inlineStr">
        <is>
          <t>Side</t>
        </is>
      </c>
      <c r="E544" s="29" t="inlineStr">
        <is>
          <t>☐</t>
        </is>
      </c>
    </row>
    <row r="545" ht="20" customHeight="1">
      <c r="A545" s="11" t="inlineStr">
        <is>
          <t>Cumin</t>
        </is>
      </c>
      <c r="B545" s="30" t="inlineStr">
        <is>
          <t>Bhutte ka Kees</t>
        </is>
      </c>
      <c r="C545" s="30" t="inlineStr">
        <is>
          <t>Madhya Pradesh</t>
        </is>
      </c>
      <c r="D545" s="33" t="inlineStr">
        <is>
          <t>Side</t>
        </is>
      </c>
      <c r="E545" s="31" t="inlineStr">
        <is>
          <t>☐</t>
        </is>
      </c>
    </row>
    <row r="546" ht="20" customHeight="1">
      <c r="A546" s="10" t="inlineStr">
        <is>
          <t>Hing</t>
        </is>
      </c>
      <c r="B546" s="27" t="inlineStr">
        <is>
          <t>Bhutte ka Kees</t>
        </is>
      </c>
      <c r="C546" s="27" t="inlineStr">
        <is>
          <t>Madhya Pradesh</t>
        </is>
      </c>
      <c r="D546" s="33" t="inlineStr">
        <is>
          <t>Side</t>
        </is>
      </c>
      <c r="E546" s="29" t="inlineStr">
        <is>
          <t>☐</t>
        </is>
      </c>
    </row>
    <row r="547" ht="20" customHeight="1">
      <c r="A547" s="11" t="inlineStr">
        <is>
          <t>Green chilli</t>
        </is>
      </c>
      <c r="B547" s="30" t="inlineStr">
        <is>
          <t>Bhutte ka Kees</t>
        </is>
      </c>
      <c r="C547" s="30" t="inlineStr">
        <is>
          <t>Madhya Pradesh</t>
        </is>
      </c>
      <c r="D547" s="33" t="inlineStr">
        <is>
          <t>Side</t>
        </is>
      </c>
      <c r="E547" s="31" t="inlineStr">
        <is>
          <t>☐</t>
        </is>
      </c>
    </row>
    <row r="548" ht="20" customHeight="1">
      <c r="A548" s="10" t="inlineStr">
        <is>
          <t>Ginger</t>
        </is>
      </c>
      <c r="B548" s="27" t="inlineStr">
        <is>
          <t>Bhutte ka Kees</t>
        </is>
      </c>
      <c r="C548" s="27" t="inlineStr">
        <is>
          <t>Madhya Pradesh</t>
        </is>
      </c>
      <c r="D548" s="33" t="inlineStr">
        <is>
          <t>Side</t>
        </is>
      </c>
      <c r="E548" s="29" t="inlineStr">
        <is>
          <t>☐</t>
        </is>
      </c>
    </row>
    <row r="549" ht="20" customHeight="1">
      <c r="A549" s="11" t="inlineStr">
        <is>
          <t>Salt</t>
        </is>
      </c>
      <c r="B549" s="30" t="inlineStr">
        <is>
          <t>Bhutte ka Kees</t>
        </is>
      </c>
      <c r="C549" s="30" t="inlineStr">
        <is>
          <t>Madhya Pradesh</t>
        </is>
      </c>
      <c r="D549" s="33" t="inlineStr">
        <is>
          <t>Side</t>
        </is>
      </c>
      <c r="E549" s="31" t="inlineStr">
        <is>
          <t>☐</t>
        </is>
      </c>
    </row>
    <row r="550" ht="20" customHeight="1">
      <c r="A550" s="10" t="inlineStr">
        <is>
          <t>Lemon</t>
        </is>
      </c>
      <c r="B550" s="27" t="inlineStr">
        <is>
          <t>Bhutte ka Kees</t>
        </is>
      </c>
      <c r="C550" s="27" t="inlineStr">
        <is>
          <t>Madhya Pradesh</t>
        </is>
      </c>
      <c r="D550" s="33" t="inlineStr">
        <is>
          <t>Side</t>
        </is>
      </c>
      <c r="E550" s="29" t="inlineStr">
        <is>
          <t>☐</t>
        </is>
      </c>
    </row>
    <row r="551" ht="20" customHeight="1">
      <c r="A551" s="11" t="inlineStr">
        <is>
          <t>Coconut</t>
        </is>
      </c>
      <c r="B551" s="30" t="inlineStr">
        <is>
          <t>Bhutte ka Kees</t>
        </is>
      </c>
      <c r="C551" s="30" t="inlineStr">
        <is>
          <t>Madhya Pradesh</t>
        </is>
      </c>
      <c r="D551" s="33" t="inlineStr">
        <is>
          <t>Side</t>
        </is>
      </c>
      <c r="E551" s="31" t="inlineStr">
        <is>
          <t>☐</t>
        </is>
      </c>
    </row>
    <row r="552" ht="20" customHeight="1">
      <c r="A552" s="10" t="inlineStr">
        <is>
          <t>2 cups atta</t>
        </is>
      </c>
      <c r="B552" s="27" t="inlineStr">
        <is>
          <t>Bafla</t>
        </is>
      </c>
      <c r="C552" s="27" t="inlineStr">
        <is>
          <t>Madhya Pradesh</t>
        </is>
      </c>
      <c r="D552" s="34" t="inlineStr">
        <is>
          <t>Bread</t>
        </is>
      </c>
      <c r="E552" s="29" t="inlineStr">
        <is>
          <t>☐</t>
        </is>
      </c>
    </row>
    <row r="553" ht="20" customHeight="1">
      <c r="A553" s="11" t="inlineStr">
        <is>
          <t>2 tbsp ghee</t>
        </is>
      </c>
      <c r="B553" s="30" t="inlineStr">
        <is>
          <t>Bafla</t>
        </is>
      </c>
      <c r="C553" s="30" t="inlineStr">
        <is>
          <t>Madhya Pradesh</t>
        </is>
      </c>
      <c r="D553" s="34" t="inlineStr">
        <is>
          <t>Bread</t>
        </is>
      </c>
      <c r="E553" s="31" t="inlineStr">
        <is>
          <t>☐</t>
        </is>
      </c>
    </row>
    <row r="554" ht="20" customHeight="1">
      <c r="A554" s="10" t="inlineStr">
        <is>
          <t>Ajwain</t>
        </is>
      </c>
      <c r="B554" s="27" t="inlineStr">
        <is>
          <t>Bafla</t>
        </is>
      </c>
      <c r="C554" s="27" t="inlineStr">
        <is>
          <t>Madhya Pradesh</t>
        </is>
      </c>
      <c r="D554" s="34" t="inlineStr">
        <is>
          <t>Bread</t>
        </is>
      </c>
      <c r="E554" s="29" t="inlineStr">
        <is>
          <t>☐</t>
        </is>
      </c>
    </row>
    <row r="555" ht="20" customHeight="1">
      <c r="A555" s="11" t="inlineStr">
        <is>
          <t>Salt</t>
        </is>
      </c>
      <c r="B555" s="30" t="inlineStr">
        <is>
          <t>Bafla</t>
        </is>
      </c>
      <c r="C555" s="30" t="inlineStr">
        <is>
          <t>Madhya Pradesh</t>
        </is>
      </c>
      <c r="D555" s="34" t="inlineStr">
        <is>
          <t>Bread</t>
        </is>
      </c>
      <c r="E555" s="31" t="inlineStr">
        <is>
          <t>☐</t>
        </is>
      </c>
    </row>
    <row r="556" ht="20" customHeight="1">
      <c r="A556" s="10" t="inlineStr">
        <is>
          <t>Water</t>
        </is>
      </c>
      <c r="B556" s="27" t="inlineStr">
        <is>
          <t>Bafla</t>
        </is>
      </c>
      <c r="C556" s="27" t="inlineStr">
        <is>
          <t>Madhya Pradesh</t>
        </is>
      </c>
      <c r="D556" s="34" t="inlineStr">
        <is>
          <t>Bread</t>
        </is>
      </c>
      <c r="E556" s="29" t="inlineStr">
        <is>
          <t>☐</t>
        </is>
      </c>
    </row>
    <row r="557" ht="20" customHeight="1">
      <c r="A557" s="11" t="inlineStr">
        <is>
          <t>1 cup khoya</t>
        </is>
      </c>
      <c r="B557" s="30" t="inlineStr">
        <is>
          <t>Mawa Bati</t>
        </is>
      </c>
      <c r="C557" s="30" t="inlineStr">
        <is>
          <t>Madhya Pradesh</t>
        </is>
      </c>
      <c r="D557" s="35" t="inlineStr">
        <is>
          <t>Sweet</t>
        </is>
      </c>
      <c r="E557" s="31" t="inlineStr">
        <is>
          <t>☐</t>
        </is>
      </c>
    </row>
    <row r="558" ht="20" customHeight="1">
      <c r="A558" s="10" t="inlineStr">
        <is>
          <t>2 tbsp maida</t>
        </is>
      </c>
      <c r="B558" s="27" t="inlineStr">
        <is>
          <t>Mawa Bati</t>
        </is>
      </c>
      <c r="C558" s="27" t="inlineStr">
        <is>
          <t>Madhya Pradesh</t>
        </is>
      </c>
      <c r="D558" s="35" t="inlineStr">
        <is>
          <t>Sweet</t>
        </is>
      </c>
      <c r="E558" s="29" t="inlineStr">
        <is>
          <t>☐</t>
        </is>
      </c>
    </row>
    <row r="559" ht="20" customHeight="1">
      <c r="A559" s="11" t="inlineStr">
        <is>
          <t>Chopped nuts</t>
        </is>
      </c>
      <c r="B559" s="30" t="inlineStr">
        <is>
          <t>Mawa Bati</t>
        </is>
      </c>
      <c r="C559" s="30" t="inlineStr">
        <is>
          <t>Madhya Pradesh</t>
        </is>
      </c>
      <c r="D559" s="35" t="inlineStr">
        <is>
          <t>Sweet</t>
        </is>
      </c>
      <c r="E559" s="31" t="inlineStr">
        <is>
          <t>☐</t>
        </is>
      </c>
    </row>
    <row r="560" ht="20" customHeight="1">
      <c r="A560" s="10" t="inlineStr">
        <is>
          <t>Cardamom</t>
        </is>
      </c>
      <c r="B560" s="27" t="inlineStr">
        <is>
          <t>Mawa Bati</t>
        </is>
      </c>
      <c r="C560" s="27" t="inlineStr">
        <is>
          <t>Madhya Pradesh</t>
        </is>
      </c>
      <c r="D560" s="35" t="inlineStr">
        <is>
          <t>Sweet</t>
        </is>
      </c>
      <c r="E560" s="29" t="inlineStr">
        <is>
          <t>☐</t>
        </is>
      </c>
    </row>
    <row r="561" ht="20" customHeight="1">
      <c r="A561" s="11" t="inlineStr">
        <is>
          <t>Sugar syrup 1 cup sugar + ½ cup water</t>
        </is>
      </c>
      <c r="B561" s="30" t="inlineStr">
        <is>
          <t>Mawa Bati</t>
        </is>
      </c>
      <c r="C561" s="30" t="inlineStr">
        <is>
          <t>Madhya Pradesh</t>
        </is>
      </c>
      <c r="D561" s="35" t="inlineStr">
        <is>
          <t>Sweet</t>
        </is>
      </c>
      <c r="E561" s="31" t="inlineStr">
        <is>
          <t>☐</t>
        </is>
      </c>
    </row>
    <row r="562" ht="20" customHeight="1">
      <c r="A562" s="10" t="inlineStr">
        <is>
          <t>1 litre full-fat milk</t>
        </is>
      </c>
      <c r="B562" s="27" t="inlineStr">
        <is>
          <t>Rabri</t>
        </is>
      </c>
      <c r="C562" s="27" t="inlineStr">
        <is>
          <t>Madhya Pradesh</t>
        </is>
      </c>
      <c r="D562" s="36" t="inlineStr">
        <is>
          <t>Dessert</t>
        </is>
      </c>
      <c r="E562" s="29" t="inlineStr">
        <is>
          <t>☐</t>
        </is>
      </c>
    </row>
    <row r="563" ht="20" customHeight="1">
      <c r="A563" s="11" t="inlineStr">
        <is>
          <t>⅓ cup sugar</t>
        </is>
      </c>
      <c r="B563" s="30" t="inlineStr">
        <is>
          <t>Rabri</t>
        </is>
      </c>
      <c r="C563" s="30" t="inlineStr">
        <is>
          <t>Madhya Pradesh</t>
        </is>
      </c>
      <c r="D563" s="36" t="inlineStr">
        <is>
          <t>Dessert</t>
        </is>
      </c>
      <c r="E563" s="31" t="inlineStr">
        <is>
          <t>☐</t>
        </is>
      </c>
    </row>
    <row r="564" ht="20" customHeight="1">
      <c r="A564" s="10" t="inlineStr">
        <is>
          <t>Saffron</t>
        </is>
      </c>
      <c r="B564" s="27" t="inlineStr">
        <is>
          <t>Rabri</t>
        </is>
      </c>
      <c r="C564" s="27" t="inlineStr">
        <is>
          <t>Madhya Pradesh</t>
        </is>
      </c>
      <c r="D564" s="36" t="inlineStr">
        <is>
          <t>Dessert</t>
        </is>
      </c>
      <c r="E564" s="29" t="inlineStr">
        <is>
          <t>☐</t>
        </is>
      </c>
    </row>
    <row r="565" ht="20" customHeight="1">
      <c r="A565" s="11" t="inlineStr">
        <is>
          <t>Cardamom</t>
        </is>
      </c>
      <c r="B565" s="30" t="inlineStr">
        <is>
          <t>Rabri</t>
        </is>
      </c>
      <c r="C565" s="30" t="inlineStr">
        <is>
          <t>Madhya Pradesh</t>
        </is>
      </c>
      <c r="D565" s="36" t="inlineStr">
        <is>
          <t>Dessert</t>
        </is>
      </c>
      <c r="E565" s="31" t="inlineStr">
        <is>
          <t>☐</t>
        </is>
      </c>
    </row>
    <row r="566" ht="20" customHeight="1">
      <c r="A566" s="10" t="inlineStr">
        <is>
          <t>Pistachios</t>
        </is>
      </c>
      <c r="B566" s="27" t="inlineStr">
        <is>
          <t>Rabri</t>
        </is>
      </c>
      <c r="C566" s="27" t="inlineStr">
        <is>
          <t>Madhya Pradesh</t>
        </is>
      </c>
      <c r="D566" s="36" t="inlineStr">
        <is>
          <t>Dessert</t>
        </is>
      </c>
      <c r="E566" s="29" t="inlineStr">
        <is>
          <t>☐</t>
        </is>
      </c>
    </row>
    <row r="567" ht="20" customHeight="1">
      <c r="A567" s="11" t="inlineStr">
        <is>
          <t>1 cucumber</t>
        </is>
      </c>
      <c r="B567" s="30" t="inlineStr">
        <is>
          <t>Pomegranate Cucumber Salad</t>
        </is>
      </c>
      <c r="C567" s="30" t="inlineStr">
        <is>
          <t>Madhya Pradesh</t>
        </is>
      </c>
      <c r="D567" s="37" t="inlineStr">
        <is>
          <t>Salad</t>
        </is>
      </c>
      <c r="E567" s="31" t="inlineStr">
        <is>
          <t>☐</t>
        </is>
      </c>
    </row>
    <row r="568" ht="20" customHeight="1">
      <c r="A568" s="10" t="inlineStr">
        <is>
          <t>½ cup pomegranate</t>
        </is>
      </c>
      <c r="B568" s="27" t="inlineStr">
        <is>
          <t>Pomegranate Cucumber Salad</t>
        </is>
      </c>
      <c r="C568" s="27" t="inlineStr">
        <is>
          <t>Madhya Pradesh</t>
        </is>
      </c>
      <c r="D568" s="37" t="inlineStr">
        <is>
          <t>Salad</t>
        </is>
      </c>
      <c r="E568" s="29" t="inlineStr">
        <is>
          <t>☐</t>
        </is>
      </c>
    </row>
    <row r="569" ht="20" customHeight="1">
      <c r="A569" s="11" t="inlineStr">
        <is>
          <t>Lemon</t>
        </is>
      </c>
      <c r="B569" s="30" t="inlineStr">
        <is>
          <t>Pomegranate Cucumber Salad</t>
        </is>
      </c>
      <c r="C569" s="30" t="inlineStr">
        <is>
          <t>Madhya Pradesh</t>
        </is>
      </c>
      <c r="D569" s="37" t="inlineStr">
        <is>
          <t>Salad</t>
        </is>
      </c>
      <c r="E569" s="31" t="inlineStr">
        <is>
          <t>☐</t>
        </is>
      </c>
    </row>
    <row r="570" ht="20" customHeight="1">
      <c r="A570" s="10" t="inlineStr">
        <is>
          <t>Black salt</t>
        </is>
      </c>
      <c r="B570" s="27" t="inlineStr">
        <is>
          <t>Pomegranate Cucumber Salad</t>
        </is>
      </c>
      <c r="C570" s="27" t="inlineStr">
        <is>
          <t>Madhya Pradesh</t>
        </is>
      </c>
      <c r="D570" s="37" t="inlineStr">
        <is>
          <t>Salad</t>
        </is>
      </c>
      <c r="E570" s="29" t="inlineStr">
        <is>
          <t>☐</t>
        </is>
      </c>
    </row>
    <row r="571" ht="20" customHeight="1">
      <c r="A571" s="11" t="inlineStr">
        <is>
          <t>Coriander</t>
        </is>
      </c>
      <c r="B571" s="30" t="inlineStr">
        <is>
          <t>Pomegranate Cucumber Salad</t>
        </is>
      </c>
      <c r="C571" s="30" t="inlineStr">
        <is>
          <t>Madhya Pradesh</t>
        </is>
      </c>
      <c r="D571" s="37" t="inlineStr">
        <is>
          <t>Salad</t>
        </is>
      </c>
      <c r="E571" s="31" t="inlineStr">
        <is>
          <t>☐</t>
        </is>
      </c>
    </row>
    <row r="572" ht="20" customHeight="1">
      <c r="A572" s="10" t="inlineStr">
        <is>
          <t>2 cups chopped coriander</t>
        </is>
      </c>
      <c r="B572" s="27" t="inlineStr">
        <is>
          <t>Kothimbir Vadi</t>
        </is>
      </c>
      <c r="C572" s="27" t="inlineStr">
        <is>
          <t>Maharashtra</t>
        </is>
      </c>
      <c r="D572" s="28" t="inlineStr">
        <is>
          <t>Starter</t>
        </is>
      </c>
      <c r="E572" s="29" t="inlineStr">
        <is>
          <t>☐</t>
        </is>
      </c>
    </row>
    <row r="573" ht="20" customHeight="1">
      <c r="A573" s="11" t="inlineStr">
        <is>
          <t>1 cup besan</t>
        </is>
      </c>
      <c r="B573" s="30" t="inlineStr">
        <is>
          <t>Kothimbir Vadi</t>
        </is>
      </c>
      <c r="C573" s="30" t="inlineStr">
        <is>
          <t>Maharashtra</t>
        </is>
      </c>
      <c r="D573" s="28" t="inlineStr">
        <is>
          <t>Starter</t>
        </is>
      </c>
      <c r="E573" s="31" t="inlineStr">
        <is>
          <t>☐</t>
        </is>
      </c>
    </row>
    <row r="574" ht="20" customHeight="1">
      <c r="A574" s="10" t="inlineStr">
        <is>
          <t>1 tsp ginger-chilli</t>
        </is>
      </c>
      <c r="B574" s="27" t="inlineStr">
        <is>
          <t>Kothimbir Vadi</t>
        </is>
      </c>
      <c r="C574" s="27" t="inlineStr">
        <is>
          <t>Maharashtra</t>
        </is>
      </c>
      <c r="D574" s="28" t="inlineStr">
        <is>
          <t>Starter</t>
        </is>
      </c>
      <c r="E574" s="29" t="inlineStr">
        <is>
          <t>☐</t>
        </is>
      </c>
    </row>
    <row r="575" ht="20" customHeight="1">
      <c r="A575" s="11" t="inlineStr">
        <is>
          <t>½ tsp turmeric</t>
        </is>
      </c>
      <c r="B575" s="30" t="inlineStr">
        <is>
          <t>Kothimbir Vadi</t>
        </is>
      </c>
      <c r="C575" s="30" t="inlineStr">
        <is>
          <t>Maharashtra</t>
        </is>
      </c>
      <c r="D575" s="28" t="inlineStr">
        <is>
          <t>Starter</t>
        </is>
      </c>
      <c r="E575" s="31" t="inlineStr">
        <is>
          <t>☐</t>
        </is>
      </c>
    </row>
    <row r="576" ht="20" customHeight="1">
      <c r="A576" s="10" t="inlineStr">
        <is>
          <t>1 tsp sesame</t>
        </is>
      </c>
      <c r="B576" s="27" t="inlineStr">
        <is>
          <t>Kothimbir Vadi</t>
        </is>
      </c>
      <c r="C576" s="27" t="inlineStr">
        <is>
          <t>Maharashtra</t>
        </is>
      </c>
      <c r="D576" s="28" t="inlineStr">
        <is>
          <t>Starter</t>
        </is>
      </c>
      <c r="E576" s="29" t="inlineStr">
        <is>
          <t>☐</t>
        </is>
      </c>
    </row>
    <row r="577" ht="20" customHeight="1">
      <c r="A577" s="11" t="inlineStr">
        <is>
          <t>Pinch of hing</t>
        </is>
      </c>
      <c r="B577" s="30" t="inlineStr">
        <is>
          <t>Kothimbir Vadi</t>
        </is>
      </c>
      <c r="C577" s="30" t="inlineStr">
        <is>
          <t>Maharashtra</t>
        </is>
      </c>
      <c r="D577" s="28" t="inlineStr">
        <is>
          <t>Starter</t>
        </is>
      </c>
      <c r="E577" s="31" t="inlineStr">
        <is>
          <t>☐</t>
        </is>
      </c>
    </row>
    <row r="578" ht="20" customHeight="1">
      <c r="A578" s="10" t="inlineStr">
        <is>
          <t>Salt</t>
        </is>
      </c>
      <c r="B578" s="27" t="inlineStr">
        <is>
          <t>Kothimbir Vadi</t>
        </is>
      </c>
      <c r="C578" s="27" t="inlineStr">
        <is>
          <t>Maharashtra</t>
        </is>
      </c>
      <c r="D578" s="28" t="inlineStr">
        <is>
          <t>Starter</t>
        </is>
      </c>
      <c r="E578" s="29" t="inlineStr">
        <is>
          <t>☐</t>
        </is>
      </c>
    </row>
    <row r="579" ht="20" customHeight="1">
      <c r="A579" s="11" t="inlineStr">
        <is>
          <t>Oil</t>
        </is>
      </c>
      <c r="B579" s="30" t="inlineStr">
        <is>
          <t>Kothimbir Vadi</t>
        </is>
      </c>
      <c r="C579" s="30" t="inlineStr">
        <is>
          <t>Maharashtra</t>
        </is>
      </c>
      <c r="D579" s="28" t="inlineStr">
        <is>
          <t>Starter</t>
        </is>
      </c>
      <c r="E579" s="31" t="inlineStr">
        <is>
          <t>☐</t>
        </is>
      </c>
    </row>
    <row r="580" ht="20" customHeight="1">
      <c r="A580" s="10" t="inlineStr">
        <is>
          <t>1 cup besan</t>
        </is>
      </c>
      <c r="B580" s="27" t="inlineStr">
        <is>
          <t>Pithla</t>
        </is>
      </c>
      <c r="C580" s="27" t="inlineStr">
        <is>
          <t>Maharashtra</t>
        </is>
      </c>
      <c r="D580" s="32" t="inlineStr">
        <is>
          <t>Main</t>
        </is>
      </c>
      <c r="E580" s="29" t="inlineStr">
        <is>
          <t>☐</t>
        </is>
      </c>
    </row>
    <row r="581" ht="20" customHeight="1">
      <c r="A581" s="11" t="inlineStr">
        <is>
          <t>3 cups water</t>
        </is>
      </c>
      <c r="B581" s="30" t="inlineStr">
        <is>
          <t>Pithla</t>
        </is>
      </c>
      <c r="C581" s="30" t="inlineStr">
        <is>
          <t>Maharashtra</t>
        </is>
      </c>
      <c r="D581" s="32" t="inlineStr">
        <is>
          <t>Main</t>
        </is>
      </c>
      <c r="E581" s="31" t="inlineStr">
        <is>
          <t>☐</t>
        </is>
      </c>
    </row>
    <row r="582" ht="20" customHeight="1">
      <c r="A582" s="10" t="inlineStr">
        <is>
          <t>2 tbsp oil</t>
        </is>
      </c>
      <c r="B582" s="27" t="inlineStr">
        <is>
          <t>Pithla</t>
        </is>
      </c>
      <c r="C582" s="27" t="inlineStr">
        <is>
          <t>Maharashtra</t>
        </is>
      </c>
      <c r="D582" s="32" t="inlineStr">
        <is>
          <t>Main</t>
        </is>
      </c>
      <c r="E582" s="29" t="inlineStr">
        <is>
          <t>☐</t>
        </is>
      </c>
    </row>
    <row r="583" ht="20" customHeight="1">
      <c r="A583" s="11" t="inlineStr">
        <is>
          <t>Mustard, cumin, hing, curry leaves, green chilli, ginger</t>
        </is>
      </c>
      <c r="B583" s="30" t="inlineStr">
        <is>
          <t>Pithla</t>
        </is>
      </c>
      <c r="C583" s="30" t="inlineStr">
        <is>
          <t>Maharashtra</t>
        </is>
      </c>
      <c r="D583" s="32" t="inlineStr">
        <is>
          <t>Main</t>
        </is>
      </c>
      <c r="E583" s="31" t="inlineStr">
        <is>
          <t>☐</t>
        </is>
      </c>
    </row>
    <row r="584" ht="20" customHeight="1">
      <c r="A584" s="10" t="inlineStr">
        <is>
          <t>Turmeric</t>
        </is>
      </c>
      <c r="B584" s="27" t="inlineStr">
        <is>
          <t>Pithla</t>
        </is>
      </c>
      <c r="C584" s="27" t="inlineStr">
        <is>
          <t>Maharashtra</t>
        </is>
      </c>
      <c r="D584" s="32" t="inlineStr">
        <is>
          <t>Main</t>
        </is>
      </c>
      <c r="E584" s="29" t="inlineStr">
        <is>
          <t>☐</t>
        </is>
      </c>
    </row>
    <row r="585" ht="20" customHeight="1">
      <c r="A585" s="11" t="inlineStr">
        <is>
          <t>Salt</t>
        </is>
      </c>
      <c r="B585" s="30" t="inlineStr">
        <is>
          <t>Pithla</t>
        </is>
      </c>
      <c r="C585" s="30" t="inlineStr">
        <is>
          <t>Maharashtra</t>
        </is>
      </c>
      <c r="D585" s="32" t="inlineStr">
        <is>
          <t>Main</t>
        </is>
      </c>
      <c r="E585" s="31" t="inlineStr">
        <is>
          <t>☐</t>
        </is>
      </c>
    </row>
    <row r="586" ht="20" customHeight="1">
      <c r="A586" s="10" t="inlineStr">
        <is>
          <t>Coriander</t>
        </is>
      </c>
      <c r="B586" s="27" t="inlineStr">
        <is>
          <t>Pithla</t>
        </is>
      </c>
      <c r="C586" s="27" t="inlineStr">
        <is>
          <t>Maharashtra</t>
        </is>
      </c>
      <c r="D586" s="32" t="inlineStr">
        <is>
          <t>Main</t>
        </is>
      </c>
      <c r="E586" s="29" t="inlineStr">
        <is>
          <t>☐</t>
        </is>
      </c>
    </row>
    <row r="587" ht="20" customHeight="1">
      <c r="A587" s="11" t="inlineStr">
        <is>
          <t>8 small brinjals</t>
        </is>
      </c>
      <c r="B587" s="30" t="inlineStr">
        <is>
          <t>Bharli Vangi (no onion)</t>
        </is>
      </c>
      <c r="C587" s="30" t="inlineStr">
        <is>
          <t>Maharashtra</t>
        </is>
      </c>
      <c r="D587" s="33" t="inlineStr">
        <is>
          <t>Side</t>
        </is>
      </c>
      <c r="E587" s="31" t="inlineStr">
        <is>
          <t>☐</t>
        </is>
      </c>
    </row>
    <row r="588" ht="20" customHeight="1">
      <c r="A588" s="10" t="inlineStr">
        <is>
          <t>½ cup coconut</t>
        </is>
      </c>
      <c r="B588" s="27" t="inlineStr">
        <is>
          <t>Bharli Vangi (no onion)</t>
        </is>
      </c>
      <c r="C588" s="27" t="inlineStr">
        <is>
          <t>Maharashtra</t>
        </is>
      </c>
      <c r="D588" s="33" t="inlineStr">
        <is>
          <t>Side</t>
        </is>
      </c>
      <c r="E588" s="29" t="inlineStr">
        <is>
          <t>☐</t>
        </is>
      </c>
    </row>
    <row r="589" ht="20" customHeight="1">
      <c r="A589" s="11" t="inlineStr">
        <is>
          <t>¼ cup peanuts, roasted</t>
        </is>
      </c>
      <c r="B589" s="30" t="inlineStr">
        <is>
          <t>Bharli Vangi (no onion)</t>
        </is>
      </c>
      <c r="C589" s="30" t="inlineStr">
        <is>
          <t>Maharashtra</t>
        </is>
      </c>
      <c r="D589" s="33" t="inlineStr">
        <is>
          <t>Side</t>
        </is>
      </c>
      <c r="E589" s="31" t="inlineStr">
        <is>
          <t>☐</t>
        </is>
      </c>
    </row>
    <row r="590" ht="20" customHeight="1">
      <c r="A590" s="10" t="inlineStr">
        <is>
          <t>1 tsp sesame</t>
        </is>
      </c>
      <c r="B590" s="27" t="inlineStr">
        <is>
          <t>Bharli Vangi (no onion)</t>
        </is>
      </c>
      <c r="C590" s="27" t="inlineStr">
        <is>
          <t>Maharashtra</t>
        </is>
      </c>
      <c r="D590" s="33" t="inlineStr">
        <is>
          <t>Side</t>
        </is>
      </c>
      <c r="E590" s="29" t="inlineStr">
        <is>
          <t>☐</t>
        </is>
      </c>
    </row>
    <row r="591" ht="20" customHeight="1">
      <c r="A591" s="11" t="inlineStr">
        <is>
          <t>1 tsp goda masala (garlic-free) or coriander-cumin-coconut</t>
        </is>
      </c>
      <c r="B591" s="30" t="inlineStr">
        <is>
          <t>Bharli Vangi (no onion)</t>
        </is>
      </c>
      <c r="C591" s="30" t="inlineStr">
        <is>
          <t>Maharashtra</t>
        </is>
      </c>
      <c r="D591" s="33" t="inlineStr">
        <is>
          <t>Side</t>
        </is>
      </c>
      <c r="E591" s="31" t="inlineStr">
        <is>
          <t>☐</t>
        </is>
      </c>
    </row>
    <row r="592" ht="20" customHeight="1">
      <c r="A592" s="10" t="inlineStr">
        <is>
          <t>Tamarind</t>
        </is>
      </c>
      <c r="B592" s="27" t="inlineStr">
        <is>
          <t>Bharli Vangi (no onion)</t>
        </is>
      </c>
      <c r="C592" s="27" t="inlineStr">
        <is>
          <t>Maharashtra</t>
        </is>
      </c>
      <c r="D592" s="33" t="inlineStr">
        <is>
          <t>Side</t>
        </is>
      </c>
      <c r="E592" s="29" t="inlineStr">
        <is>
          <t>☐</t>
        </is>
      </c>
    </row>
    <row r="593" ht="20" customHeight="1">
      <c r="A593" s="11" t="inlineStr">
        <is>
          <t>Jaggery pinch</t>
        </is>
      </c>
      <c r="B593" s="30" t="inlineStr">
        <is>
          <t>Bharli Vangi (no onion)</t>
        </is>
      </c>
      <c r="C593" s="30" t="inlineStr">
        <is>
          <t>Maharashtra</t>
        </is>
      </c>
      <c r="D593" s="33" t="inlineStr">
        <is>
          <t>Side</t>
        </is>
      </c>
      <c r="E593" s="31" t="inlineStr">
        <is>
          <t>☐</t>
        </is>
      </c>
    </row>
    <row r="594" ht="20" customHeight="1">
      <c r="A594" s="10" t="inlineStr">
        <is>
          <t>Salt</t>
        </is>
      </c>
      <c r="B594" s="27" t="inlineStr">
        <is>
          <t>Bharli Vangi (no onion)</t>
        </is>
      </c>
      <c r="C594" s="27" t="inlineStr">
        <is>
          <t>Maharashtra</t>
        </is>
      </c>
      <c r="D594" s="33" t="inlineStr">
        <is>
          <t>Side</t>
        </is>
      </c>
      <c r="E594" s="29" t="inlineStr">
        <is>
          <t>☐</t>
        </is>
      </c>
    </row>
    <row r="595" ht="20" customHeight="1">
      <c r="A595" s="11" t="inlineStr">
        <is>
          <t>Oil</t>
        </is>
      </c>
      <c r="B595" s="30" t="inlineStr">
        <is>
          <t>Bharli Vangi (no onion)</t>
        </is>
      </c>
      <c r="C595" s="30" t="inlineStr">
        <is>
          <t>Maharashtra</t>
        </is>
      </c>
      <c r="D595" s="33" t="inlineStr">
        <is>
          <t>Side</t>
        </is>
      </c>
      <c r="E595" s="31" t="inlineStr">
        <is>
          <t>☐</t>
        </is>
      </c>
    </row>
    <row r="596" ht="20" customHeight="1">
      <c r="A596" s="10" t="inlineStr">
        <is>
          <t>2 cups jowar flour</t>
        </is>
      </c>
      <c r="B596" s="27" t="inlineStr">
        <is>
          <t>Jowar Bhakri</t>
        </is>
      </c>
      <c r="C596" s="27" t="inlineStr">
        <is>
          <t>Maharashtra</t>
        </is>
      </c>
      <c r="D596" s="34" t="inlineStr">
        <is>
          <t>Bread</t>
        </is>
      </c>
      <c r="E596" s="29" t="inlineStr">
        <is>
          <t>☐</t>
        </is>
      </c>
    </row>
    <row r="597" ht="20" customHeight="1">
      <c r="A597" s="11" t="inlineStr">
        <is>
          <t>Hot water</t>
        </is>
      </c>
      <c r="B597" s="30" t="inlineStr">
        <is>
          <t>Jowar Bhakri</t>
        </is>
      </c>
      <c r="C597" s="30" t="inlineStr">
        <is>
          <t>Maharashtra</t>
        </is>
      </c>
      <c r="D597" s="34" t="inlineStr">
        <is>
          <t>Bread</t>
        </is>
      </c>
      <c r="E597" s="31" t="inlineStr">
        <is>
          <t>☐</t>
        </is>
      </c>
    </row>
    <row r="598" ht="20" customHeight="1">
      <c r="A598" s="10" t="inlineStr">
        <is>
          <t>Salt</t>
        </is>
      </c>
      <c r="B598" s="27" t="inlineStr">
        <is>
          <t>Jowar Bhakri</t>
        </is>
      </c>
      <c r="C598" s="27" t="inlineStr">
        <is>
          <t>Maharashtra</t>
        </is>
      </c>
      <c r="D598" s="34" t="inlineStr">
        <is>
          <t>Bread</t>
        </is>
      </c>
      <c r="E598" s="29" t="inlineStr">
        <is>
          <t>☐</t>
        </is>
      </c>
    </row>
    <row r="599" ht="20" customHeight="1">
      <c r="A599" s="11" t="inlineStr">
        <is>
          <t>1 cup rice flour</t>
        </is>
      </c>
      <c r="B599" s="30" t="inlineStr">
        <is>
          <t>Ukadiche Modak</t>
        </is>
      </c>
      <c r="C599" s="30" t="inlineStr">
        <is>
          <t>Maharashtra</t>
        </is>
      </c>
      <c r="D599" s="35" t="inlineStr">
        <is>
          <t>Sweet</t>
        </is>
      </c>
      <c r="E599" s="31" t="inlineStr">
        <is>
          <t>☐</t>
        </is>
      </c>
    </row>
    <row r="600" ht="20" customHeight="1">
      <c r="A600" s="10" t="inlineStr">
        <is>
          <t>1 cup water + 1 tsp ghee + salt (for dough)</t>
        </is>
      </c>
      <c r="B600" s="27" t="inlineStr">
        <is>
          <t>Ukadiche Modak</t>
        </is>
      </c>
      <c r="C600" s="27" t="inlineStr">
        <is>
          <t>Maharashtra</t>
        </is>
      </c>
      <c r="D600" s="35" t="inlineStr">
        <is>
          <t>Sweet</t>
        </is>
      </c>
      <c r="E600" s="29" t="inlineStr">
        <is>
          <t>☐</t>
        </is>
      </c>
    </row>
    <row r="601" ht="20" customHeight="1">
      <c r="A601" s="11" t="inlineStr">
        <is>
          <t>Filling: 1 cup coconut + ¾ cup jaggery + cardamom</t>
        </is>
      </c>
      <c r="B601" s="30" t="inlineStr">
        <is>
          <t>Ukadiche Modak</t>
        </is>
      </c>
      <c r="C601" s="30" t="inlineStr">
        <is>
          <t>Maharashtra</t>
        </is>
      </c>
      <c r="D601" s="35" t="inlineStr">
        <is>
          <t>Sweet</t>
        </is>
      </c>
      <c r="E601" s="31" t="inlineStr">
        <is>
          <t>☐</t>
        </is>
      </c>
    </row>
    <row r="602" ht="20" customHeight="1">
      <c r="A602" s="10" t="inlineStr">
        <is>
          <t>400 g hung yogurt</t>
        </is>
      </c>
      <c r="B602" s="27" t="inlineStr">
        <is>
          <t>Amrakhand</t>
        </is>
      </c>
      <c r="C602" s="27" t="inlineStr">
        <is>
          <t>Maharashtra</t>
        </is>
      </c>
      <c r="D602" s="36" t="inlineStr">
        <is>
          <t>Dessert</t>
        </is>
      </c>
      <c r="E602" s="29" t="inlineStr">
        <is>
          <t>☐</t>
        </is>
      </c>
    </row>
    <row r="603" ht="20" customHeight="1">
      <c r="A603" s="11" t="inlineStr">
        <is>
          <t>½ cup mango puree</t>
        </is>
      </c>
      <c r="B603" s="30" t="inlineStr">
        <is>
          <t>Amrakhand</t>
        </is>
      </c>
      <c r="C603" s="30" t="inlineStr">
        <is>
          <t>Maharashtra</t>
        </is>
      </c>
      <c r="D603" s="36" t="inlineStr">
        <is>
          <t>Dessert</t>
        </is>
      </c>
      <c r="E603" s="31" t="inlineStr">
        <is>
          <t>☐</t>
        </is>
      </c>
    </row>
    <row r="604" ht="20" customHeight="1">
      <c r="A604" s="10" t="inlineStr">
        <is>
          <t>3 tbsp sugar</t>
        </is>
      </c>
      <c r="B604" s="27" t="inlineStr">
        <is>
          <t>Amrakhand</t>
        </is>
      </c>
      <c r="C604" s="27" t="inlineStr">
        <is>
          <t>Maharashtra</t>
        </is>
      </c>
      <c r="D604" s="36" t="inlineStr">
        <is>
          <t>Dessert</t>
        </is>
      </c>
      <c r="E604" s="29" t="inlineStr">
        <is>
          <t>☐</t>
        </is>
      </c>
    </row>
    <row r="605" ht="20" customHeight="1">
      <c r="A605" s="11" t="inlineStr">
        <is>
          <t>Cardamom</t>
        </is>
      </c>
      <c r="B605" s="30" t="inlineStr">
        <is>
          <t>Amrakhand</t>
        </is>
      </c>
      <c r="C605" s="30" t="inlineStr">
        <is>
          <t>Maharashtra</t>
        </is>
      </c>
      <c r="D605" s="36" t="inlineStr">
        <is>
          <t>Dessert</t>
        </is>
      </c>
      <c r="E605" s="31" t="inlineStr">
        <is>
          <t>☐</t>
        </is>
      </c>
    </row>
    <row r="606" ht="20" customHeight="1">
      <c r="A606" s="10" t="inlineStr">
        <is>
          <t>2 cucumbers</t>
        </is>
      </c>
      <c r="B606" s="27" t="inlineStr">
        <is>
          <t>Kakdi Koshimbir</t>
        </is>
      </c>
      <c r="C606" s="27" t="inlineStr">
        <is>
          <t>Maharashtra</t>
        </is>
      </c>
      <c r="D606" s="37" t="inlineStr">
        <is>
          <t>Salad</t>
        </is>
      </c>
      <c r="E606" s="29" t="inlineStr">
        <is>
          <t>☐</t>
        </is>
      </c>
    </row>
    <row r="607" ht="20" customHeight="1">
      <c r="A607" s="11" t="inlineStr">
        <is>
          <t>2 tbsp coconut</t>
        </is>
      </c>
      <c r="B607" s="30" t="inlineStr">
        <is>
          <t>Kakdi Koshimbir</t>
        </is>
      </c>
      <c r="C607" s="30" t="inlineStr">
        <is>
          <t>Maharashtra</t>
        </is>
      </c>
      <c r="D607" s="37" t="inlineStr">
        <is>
          <t>Salad</t>
        </is>
      </c>
      <c r="E607" s="31" t="inlineStr">
        <is>
          <t>☐</t>
        </is>
      </c>
    </row>
    <row r="608" ht="20" customHeight="1">
      <c r="A608" s="10" t="inlineStr">
        <is>
          <t>2 tbsp crushed peanuts</t>
        </is>
      </c>
      <c r="B608" s="27" t="inlineStr">
        <is>
          <t>Kakdi Koshimbir</t>
        </is>
      </c>
      <c r="C608" s="27" t="inlineStr">
        <is>
          <t>Maharashtra</t>
        </is>
      </c>
      <c r="D608" s="37" t="inlineStr">
        <is>
          <t>Salad</t>
        </is>
      </c>
      <c r="E608" s="29" t="inlineStr">
        <is>
          <t>☐</t>
        </is>
      </c>
    </row>
    <row r="609" ht="20" customHeight="1">
      <c r="A609" s="11" t="inlineStr">
        <is>
          <t>Lemon</t>
        </is>
      </c>
      <c r="B609" s="30" t="inlineStr">
        <is>
          <t>Kakdi Koshimbir</t>
        </is>
      </c>
      <c r="C609" s="30" t="inlineStr">
        <is>
          <t>Maharashtra</t>
        </is>
      </c>
      <c r="D609" s="37" t="inlineStr">
        <is>
          <t>Salad</t>
        </is>
      </c>
      <c r="E609" s="31" t="inlineStr">
        <is>
          <t>☐</t>
        </is>
      </c>
    </row>
    <row r="610" ht="20" customHeight="1">
      <c r="A610" s="10" t="inlineStr">
        <is>
          <t>Green chilli</t>
        </is>
      </c>
      <c r="B610" s="27" t="inlineStr">
        <is>
          <t>Kakdi Koshimbir</t>
        </is>
      </c>
      <c r="C610" s="27" t="inlineStr">
        <is>
          <t>Maharashtra</t>
        </is>
      </c>
      <c r="D610" s="37" t="inlineStr">
        <is>
          <t>Salad</t>
        </is>
      </c>
      <c r="E610" s="29" t="inlineStr">
        <is>
          <t>☐</t>
        </is>
      </c>
    </row>
    <row r="611" ht="20" customHeight="1">
      <c r="A611" s="11" t="inlineStr">
        <is>
          <t>Cumin</t>
        </is>
      </c>
      <c r="B611" s="30" t="inlineStr">
        <is>
          <t>Kakdi Koshimbir</t>
        </is>
      </c>
      <c r="C611" s="30" t="inlineStr">
        <is>
          <t>Maharashtra</t>
        </is>
      </c>
      <c r="D611" s="37" t="inlineStr">
        <is>
          <t>Salad</t>
        </is>
      </c>
      <c r="E611" s="31" t="inlineStr">
        <is>
          <t>☐</t>
        </is>
      </c>
    </row>
    <row r="612" ht="20" customHeight="1">
      <c r="A612" s="10" t="inlineStr">
        <is>
          <t>Salt</t>
        </is>
      </c>
      <c r="B612" s="27" t="inlineStr">
        <is>
          <t>Kakdi Koshimbir</t>
        </is>
      </c>
      <c r="C612" s="27" t="inlineStr">
        <is>
          <t>Maharashtra</t>
        </is>
      </c>
      <c r="D612" s="37" t="inlineStr">
        <is>
          <t>Salad</t>
        </is>
      </c>
      <c r="E612" s="29" t="inlineStr">
        <is>
          <t>☐</t>
        </is>
      </c>
    </row>
    <row r="613" ht="20" customHeight="1">
      <c r="A613" s="11" t="inlineStr">
        <is>
          <t>Coriander</t>
        </is>
      </c>
      <c r="B613" s="30" t="inlineStr">
        <is>
          <t>Kakdi Koshimbir</t>
        </is>
      </c>
      <c r="C613" s="30" t="inlineStr">
        <is>
          <t>Maharashtra</t>
        </is>
      </c>
      <c r="D613" s="37" t="inlineStr">
        <is>
          <t>Salad</t>
        </is>
      </c>
      <c r="E613" s="31" t="inlineStr">
        <is>
          <t>☐</t>
        </is>
      </c>
    </row>
    <row r="614" ht="20" customHeight="1">
      <c r="A614" s="10" t="inlineStr">
        <is>
          <t>1 cup besan</t>
        </is>
      </c>
      <c r="B614" s="27" t="inlineStr">
        <is>
          <t>Paknam Slices</t>
        </is>
      </c>
      <c r="C614" s="27" t="inlineStr">
        <is>
          <t>Manipur</t>
        </is>
      </c>
      <c r="D614" s="28" t="inlineStr">
        <is>
          <t>Starter</t>
        </is>
      </c>
      <c r="E614" s="29" t="inlineStr">
        <is>
          <t>☐</t>
        </is>
      </c>
    </row>
    <row r="615" ht="20" customHeight="1">
      <c r="A615" s="11" t="inlineStr">
        <is>
          <t>1 cup chopped herbs (spring-onion skipped: use coriander + lakadong chilli)</t>
        </is>
      </c>
      <c r="B615" s="30" t="inlineStr">
        <is>
          <t>Paknam Slices</t>
        </is>
      </c>
      <c r="C615" s="30" t="inlineStr">
        <is>
          <t>Manipur</t>
        </is>
      </c>
      <c r="D615" s="28" t="inlineStr">
        <is>
          <t>Starter</t>
        </is>
      </c>
      <c r="E615" s="31" t="inlineStr">
        <is>
          <t>☐</t>
        </is>
      </c>
    </row>
    <row r="616" ht="20" customHeight="1">
      <c r="A616" s="10" t="inlineStr">
        <is>
          <t>1 tsp ginger</t>
        </is>
      </c>
      <c r="B616" s="27" t="inlineStr">
        <is>
          <t>Paknam Slices</t>
        </is>
      </c>
      <c r="C616" s="27" t="inlineStr">
        <is>
          <t>Manipur</t>
        </is>
      </c>
      <c r="D616" s="28" t="inlineStr">
        <is>
          <t>Starter</t>
        </is>
      </c>
      <c r="E616" s="29" t="inlineStr">
        <is>
          <t>☐</t>
        </is>
      </c>
    </row>
    <row r="617" ht="20" customHeight="1">
      <c r="A617" s="11" t="inlineStr">
        <is>
          <t>Salt</t>
        </is>
      </c>
      <c r="B617" s="30" t="inlineStr">
        <is>
          <t>Paknam Slices</t>
        </is>
      </c>
      <c r="C617" s="30" t="inlineStr">
        <is>
          <t>Manipur</t>
        </is>
      </c>
      <c r="D617" s="28" t="inlineStr">
        <is>
          <t>Starter</t>
        </is>
      </c>
      <c r="E617" s="31" t="inlineStr">
        <is>
          <t>☐</t>
        </is>
      </c>
    </row>
    <row r="618" ht="20" customHeight="1">
      <c r="A618" s="10" t="inlineStr">
        <is>
          <t>Banana leaf for wrapping</t>
        </is>
      </c>
      <c r="B618" s="27" t="inlineStr">
        <is>
          <t>Paknam Slices</t>
        </is>
      </c>
      <c r="C618" s="27" t="inlineStr">
        <is>
          <t>Manipur</t>
        </is>
      </c>
      <c r="D618" s="28" t="inlineStr">
        <is>
          <t>Starter</t>
        </is>
      </c>
      <c r="E618" s="29" t="inlineStr">
        <is>
          <t>☐</t>
        </is>
      </c>
    </row>
    <row r="619" ht="20" customHeight="1">
      <c r="A619" s="11" t="inlineStr">
        <is>
          <t>4 cups mixed veg (cabbage, beans, peas, mushroom, potato)</t>
        </is>
      </c>
      <c r="B619" s="30" t="inlineStr">
        <is>
          <t>Chamthong Vegetable Stew</t>
        </is>
      </c>
      <c r="C619" s="30" t="inlineStr">
        <is>
          <t>Manipur</t>
        </is>
      </c>
      <c r="D619" s="32" t="inlineStr">
        <is>
          <t>Main</t>
        </is>
      </c>
      <c r="E619" s="31" t="inlineStr">
        <is>
          <t>☐</t>
        </is>
      </c>
    </row>
    <row r="620" ht="20" customHeight="1">
      <c r="A620" s="10" t="inlineStr">
        <is>
          <t>1 tsp ginger</t>
        </is>
      </c>
      <c r="B620" s="27" t="inlineStr">
        <is>
          <t>Chamthong Vegetable Stew</t>
        </is>
      </c>
      <c r="C620" s="27" t="inlineStr">
        <is>
          <t>Manipur</t>
        </is>
      </c>
      <c r="D620" s="32" t="inlineStr">
        <is>
          <t>Main</t>
        </is>
      </c>
      <c r="E620" s="29" t="inlineStr">
        <is>
          <t>☐</t>
        </is>
      </c>
    </row>
    <row r="621" ht="20" customHeight="1">
      <c r="A621" s="11" t="inlineStr">
        <is>
          <t>2 green chillies</t>
        </is>
      </c>
      <c r="B621" s="30" t="inlineStr">
        <is>
          <t>Chamthong Vegetable Stew</t>
        </is>
      </c>
      <c r="C621" s="30" t="inlineStr">
        <is>
          <t>Manipur</t>
        </is>
      </c>
      <c r="D621" s="32" t="inlineStr">
        <is>
          <t>Main</t>
        </is>
      </c>
      <c r="E621" s="31" t="inlineStr">
        <is>
          <t>☐</t>
        </is>
      </c>
    </row>
    <row r="622" ht="20" customHeight="1">
      <c r="A622" s="10" t="inlineStr">
        <is>
          <t>Salt</t>
        </is>
      </c>
      <c r="B622" s="27" t="inlineStr">
        <is>
          <t>Chamthong Vegetable Stew</t>
        </is>
      </c>
      <c r="C622" s="27" t="inlineStr">
        <is>
          <t>Manipur</t>
        </is>
      </c>
      <c r="D622" s="32" t="inlineStr">
        <is>
          <t>Main</t>
        </is>
      </c>
      <c r="E622" s="29" t="inlineStr">
        <is>
          <t>☐</t>
        </is>
      </c>
    </row>
    <row r="623" ht="20" customHeight="1">
      <c r="A623" s="11" t="inlineStr">
        <is>
          <t>Coriander or local herb</t>
        </is>
      </c>
      <c r="B623" s="30" t="inlineStr">
        <is>
          <t>Chamthong Vegetable Stew</t>
        </is>
      </c>
      <c r="C623" s="30" t="inlineStr">
        <is>
          <t>Manipur</t>
        </is>
      </c>
      <c r="D623" s="32" t="inlineStr">
        <is>
          <t>Main</t>
        </is>
      </c>
      <c r="E623" s="31" t="inlineStr">
        <is>
          <t>☐</t>
        </is>
      </c>
    </row>
    <row r="624" ht="20" customHeight="1">
      <c r="A624" s="10" t="inlineStr">
        <is>
          <t>1 tsp oil</t>
        </is>
      </c>
      <c r="B624" s="27" t="inlineStr">
        <is>
          <t>Chamthong Vegetable Stew</t>
        </is>
      </c>
      <c r="C624" s="27" t="inlineStr">
        <is>
          <t>Manipur</t>
        </is>
      </c>
      <c r="D624" s="32" t="inlineStr">
        <is>
          <t>Main</t>
        </is>
      </c>
      <c r="E624" s="29" t="inlineStr">
        <is>
          <t>☐</t>
        </is>
      </c>
    </row>
    <row r="625" ht="20" customHeight="1">
      <c r="A625" s="11" t="inlineStr">
        <is>
          <t>2 potatoes</t>
        </is>
      </c>
      <c r="B625" s="30" t="inlineStr">
        <is>
          <t>Veg Eromba (sesame)</t>
        </is>
      </c>
      <c r="C625" s="30" t="inlineStr">
        <is>
          <t>Manipur</t>
        </is>
      </c>
      <c r="D625" s="33" t="inlineStr">
        <is>
          <t>Side</t>
        </is>
      </c>
      <c r="E625" s="31" t="inlineStr">
        <is>
          <t>☐</t>
        </is>
      </c>
    </row>
    <row r="626" ht="20" customHeight="1">
      <c r="A626" s="10" t="inlineStr">
        <is>
          <t>1 cup beans or broad beans, boiled</t>
        </is>
      </c>
      <c r="B626" s="27" t="inlineStr">
        <is>
          <t>Veg Eromba (sesame)</t>
        </is>
      </c>
      <c r="C626" s="27" t="inlineStr">
        <is>
          <t>Manipur</t>
        </is>
      </c>
      <c r="D626" s="33" t="inlineStr">
        <is>
          <t>Side</t>
        </is>
      </c>
      <c r="E626" s="29" t="inlineStr">
        <is>
          <t>☐</t>
        </is>
      </c>
    </row>
    <row r="627" ht="20" customHeight="1">
      <c r="A627" s="11" t="inlineStr">
        <is>
          <t>3 tbsp sesame, roasted</t>
        </is>
      </c>
      <c r="B627" s="30" t="inlineStr">
        <is>
          <t>Veg Eromba (sesame)</t>
        </is>
      </c>
      <c r="C627" s="30" t="inlineStr">
        <is>
          <t>Manipur</t>
        </is>
      </c>
      <c r="D627" s="33" t="inlineStr">
        <is>
          <t>Side</t>
        </is>
      </c>
      <c r="E627" s="31" t="inlineStr">
        <is>
          <t>☐</t>
        </is>
      </c>
    </row>
    <row r="628" ht="20" customHeight="1">
      <c r="A628" s="10" t="inlineStr">
        <is>
          <t>2 dry red chillies, toasted</t>
        </is>
      </c>
      <c r="B628" s="27" t="inlineStr">
        <is>
          <t>Veg Eromba (sesame)</t>
        </is>
      </c>
      <c r="C628" s="27" t="inlineStr">
        <is>
          <t>Manipur</t>
        </is>
      </c>
      <c r="D628" s="33" t="inlineStr">
        <is>
          <t>Side</t>
        </is>
      </c>
      <c r="E628" s="29" t="inlineStr">
        <is>
          <t>☐</t>
        </is>
      </c>
    </row>
    <row r="629" ht="20" customHeight="1">
      <c r="A629" s="11" t="inlineStr">
        <is>
          <t>Salt</t>
        </is>
      </c>
      <c r="B629" s="30" t="inlineStr">
        <is>
          <t>Veg Eromba (sesame)</t>
        </is>
      </c>
      <c r="C629" s="30" t="inlineStr">
        <is>
          <t>Manipur</t>
        </is>
      </c>
      <c r="D629" s="33" t="inlineStr">
        <is>
          <t>Side</t>
        </is>
      </c>
      <c r="E629" s="31" t="inlineStr">
        <is>
          <t>☐</t>
        </is>
      </c>
    </row>
    <row r="630" ht="20" customHeight="1">
      <c r="A630" s="10" t="inlineStr">
        <is>
          <t>2 cups sticky rice, soaked</t>
        </is>
      </c>
      <c r="B630" s="27" t="inlineStr">
        <is>
          <t>Steamed Sticky Rice</t>
        </is>
      </c>
      <c r="C630" s="27" t="inlineStr">
        <is>
          <t>Manipur</t>
        </is>
      </c>
      <c r="D630" s="34" t="inlineStr">
        <is>
          <t>Bread</t>
        </is>
      </c>
      <c r="E630" s="29" t="inlineStr">
        <is>
          <t>☐</t>
        </is>
      </c>
    </row>
    <row r="631" ht="20" customHeight="1">
      <c r="A631" s="11" t="inlineStr">
        <is>
          <t>Pinch of salt</t>
        </is>
      </c>
      <c r="B631" s="30" t="inlineStr">
        <is>
          <t>Steamed Sticky Rice</t>
        </is>
      </c>
      <c r="C631" s="30" t="inlineStr">
        <is>
          <t>Manipur</t>
        </is>
      </c>
      <c r="D631" s="34" t="inlineStr">
        <is>
          <t>Bread</t>
        </is>
      </c>
      <c r="E631" s="31" t="inlineStr">
        <is>
          <t>☐</t>
        </is>
      </c>
    </row>
    <row r="632" ht="20" customHeight="1">
      <c r="A632" s="10" t="inlineStr">
        <is>
          <t>1 cup sesame, roasted</t>
        </is>
      </c>
      <c r="B632" s="27" t="inlineStr">
        <is>
          <t>Til-Gud Ladoo</t>
        </is>
      </c>
      <c r="C632" s="27" t="inlineStr">
        <is>
          <t>Manipur</t>
        </is>
      </c>
      <c r="D632" s="35" t="inlineStr">
        <is>
          <t>Sweet</t>
        </is>
      </c>
      <c r="E632" s="29" t="inlineStr">
        <is>
          <t>☐</t>
        </is>
      </c>
    </row>
    <row r="633" ht="20" customHeight="1">
      <c r="A633" s="11" t="inlineStr">
        <is>
          <t>¾ cup jaggery</t>
        </is>
      </c>
      <c r="B633" s="30" t="inlineStr">
        <is>
          <t>Til-Gud Ladoo</t>
        </is>
      </c>
      <c r="C633" s="30" t="inlineStr">
        <is>
          <t>Manipur</t>
        </is>
      </c>
      <c r="D633" s="35" t="inlineStr">
        <is>
          <t>Sweet</t>
        </is>
      </c>
      <c r="E633" s="31" t="inlineStr">
        <is>
          <t>☐</t>
        </is>
      </c>
    </row>
    <row r="634" ht="20" customHeight="1">
      <c r="A634" s="10" t="inlineStr">
        <is>
          <t>Ghee 1 tsp</t>
        </is>
      </c>
      <c r="B634" s="27" t="inlineStr">
        <is>
          <t>Til-Gud Ladoo</t>
        </is>
      </c>
      <c r="C634" s="27" t="inlineStr">
        <is>
          <t>Manipur</t>
        </is>
      </c>
      <c r="D634" s="35" t="inlineStr">
        <is>
          <t>Sweet</t>
        </is>
      </c>
      <c r="E634" s="29" t="inlineStr">
        <is>
          <t>☐</t>
        </is>
      </c>
    </row>
    <row r="635" ht="20" customHeight="1">
      <c r="A635" s="11" t="inlineStr">
        <is>
          <t>⅓ cup chak-hao (black rice), soaked</t>
        </is>
      </c>
      <c r="B635" s="30" t="inlineStr">
        <is>
          <t>Chak-Hao Kheer</t>
        </is>
      </c>
      <c r="C635" s="30" t="inlineStr">
        <is>
          <t>Manipur</t>
        </is>
      </c>
      <c r="D635" s="36" t="inlineStr">
        <is>
          <t>Dessert</t>
        </is>
      </c>
      <c r="E635" s="31" t="inlineStr">
        <is>
          <t>☐</t>
        </is>
      </c>
    </row>
    <row r="636" ht="20" customHeight="1">
      <c r="A636" s="10" t="inlineStr">
        <is>
          <t>3 cups milk</t>
        </is>
      </c>
      <c r="B636" s="27" t="inlineStr">
        <is>
          <t>Chak-Hao Kheer</t>
        </is>
      </c>
      <c r="C636" s="27" t="inlineStr">
        <is>
          <t>Manipur</t>
        </is>
      </c>
      <c r="D636" s="36" t="inlineStr">
        <is>
          <t>Dessert</t>
        </is>
      </c>
      <c r="E636" s="29" t="inlineStr">
        <is>
          <t>☐</t>
        </is>
      </c>
    </row>
    <row r="637" ht="20" customHeight="1">
      <c r="A637" s="11" t="inlineStr">
        <is>
          <t>⅓ cup sugar</t>
        </is>
      </c>
      <c r="B637" s="30" t="inlineStr">
        <is>
          <t>Chak-Hao Kheer</t>
        </is>
      </c>
      <c r="C637" s="30" t="inlineStr">
        <is>
          <t>Manipur</t>
        </is>
      </c>
      <c r="D637" s="36" t="inlineStr">
        <is>
          <t>Dessert</t>
        </is>
      </c>
      <c r="E637" s="31" t="inlineStr">
        <is>
          <t>☐</t>
        </is>
      </c>
    </row>
    <row r="638" ht="20" customHeight="1">
      <c r="A638" s="10" t="inlineStr">
        <is>
          <t>Cardamom</t>
        </is>
      </c>
      <c r="B638" s="27" t="inlineStr">
        <is>
          <t>Chak-Hao Kheer</t>
        </is>
      </c>
      <c r="C638" s="27" t="inlineStr">
        <is>
          <t>Manipur</t>
        </is>
      </c>
      <c r="D638" s="36" t="inlineStr">
        <is>
          <t>Dessert</t>
        </is>
      </c>
      <c r="E638" s="29" t="inlineStr">
        <is>
          <t>☐</t>
        </is>
      </c>
    </row>
    <row r="639" ht="20" customHeight="1">
      <c r="A639" s="11" t="inlineStr">
        <is>
          <t>2 cups shredded cabbage and banana flower or beans</t>
        </is>
      </c>
      <c r="B639" s="30" t="inlineStr">
        <is>
          <t>Veg Singju</t>
        </is>
      </c>
      <c r="C639" s="30" t="inlineStr">
        <is>
          <t>Manipur</t>
        </is>
      </c>
      <c r="D639" s="37" t="inlineStr">
        <is>
          <t>Salad</t>
        </is>
      </c>
      <c r="E639" s="31" t="inlineStr">
        <is>
          <t>☐</t>
        </is>
      </c>
    </row>
    <row r="640" ht="20" customHeight="1">
      <c r="A640" s="10" t="inlineStr">
        <is>
          <t>2 tbsp roasted sesame, crushed</t>
        </is>
      </c>
      <c r="B640" s="27" t="inlineStr">
        <is>
          <t>Veg Singju</t>
        </is>
      </c>
      <c r="C640" s="27" t="inlineStr">
        <is>
          <t>Manipur</t>
        </is>
      </c>
      <c r="D640" s="37" t="inlineStr">
        <is>
          <t>Salad</t>
        </is>
      </c>
      <c r="E640" s="29" t="inlineStr">
        <is>
          <t>☐</t>
        </is>
      </c>
    </row>
    <row r="641" ht="20" customHeight="1">
      <c r="A641" s="11" t="inlineStr">
        <is>
          <t>1 tbsp roasted besan</t>
        </is>
      </c>
      <c r="B641" s="30" t="inlineStr">
        <is>
          <t>Veg Singju</t>
        </is>
      </c>
      <c r="C641" s="30" t="inlineStr">
        <is>
          <t>Manipur</t>
        </is>
      </c>
      <c r="D641" s="37" t="inlineStr">
        <is>
          <t>Salad</t>
        </is>
      </c>
      <c r="E641" s="31" t="inlineStr">
        <is>
          <t>☐</t>
        </is>
      </c>
    </row>
    <row r="642" ht="20" customHeight="1">
      <c r="A642" s="10" t="inlineStr">
        <is>
          <t>Chilli flakes</t>
        </is>
      </c>
      <c r="B642" s="27" t="inlineStr">
        <is>
          <t>Veg Singju</t>
        </is>
      </c>
      <c r="C642" s="27" t="inlineStr">
        <is>
          <t>Manipur</t>
        </is>
      </c>
      <c r="D642" s="37" t="inlineStr">
        <is>
          <t>Salad</t>
        </is>
      </c>
      <c r="E642" s="29" t="inlineStr">
        <is>
          <t>☐</t>
        </is>
      </c>
    </row>
    <row r="643" ht="20" customHeight="1">
      <c r="A643" s="11" t="inlineStr">
        <is>
          <t>Salt</t>
        </is>
      </c>
      <c r="B643" s="30" t="inlineStr">
        <is>
          <t>Veg Singju</t>
        </is>
      </c>
      <c r="C643" s="30" t="inlineStr">
        <is>
          <t>Manipur</t>
        </is>
      </c>
      <c r="D643" s="37" t="inlineStr">
        <is>
          <t>Salad</t>
        </is>
      </c>
      <c r="E643" s="31" t="inlineStr">
        <is>
          <t>☐</t>
        </is>
      </c>
    </row>
    <row r="644" ht="20" customHeight="1">
      <c r="A644" s="10" t="inlineStr">
        <is>
          <t>Lemon</t>
        </is>
      </c>
      <c r="B644" s="27" t="inlineStr">
        <is>
          <t>Veg Singju</t>
        </is>
      </c>
      <c r="C644" s="27" t="inlineStr">
        <is>
          <t>Manipur</t>
        </is>
      </c>
      <c r="D644" s="37" t="inlineStr">
        <is>
          <t>Salad</t>
        </is>
      </c>
      <c r="E644" s="29" t="inlineStr">
        <is>
          <t>☐</t>
        </is>
      </c>
    </row>
    <row r="645" ht="20" customHeight="1">
      <c r="A645" s="11" t="inlineStr">
        <is>
          <t>1 cup rice flour</t>
        </is>
      </c>
      <c r="B645" s="30" t="inlineStr">
        <is>
          <t>Pukhlein</t>
        </is>
      </c>
      <c r="C645" s="30" t="inlineStr">
        <is>
          <t>Meghalaya</t>
        </is>
      </c>
      <c r="D645" s="28" t="inlineStr">
        <is>
          <t>Starter</t>
        </is>
      </c>
      <c r="E645" s="31" t="inlineStr">
        <is>
          <t>☐</t>
        </is>
      </c>
    </row>
    <row r="646" ht="20" customHeight="1">
      <c r="A646" s="10" t="inlineStr">
        <is>
          <t>⅓ cup jaggery</t>
        </is>
      </c>
      <c r="B646" s="27" t="inlineStr">
        <is>
          <t>Pukhlein</t>
        </is>
      </c>
      <c r="C646" s="27" t="inlineStr">
        <is>
          <t>Meghalaya</t>
        </is>
      </c>
      <c r="D646" s="28" t="inlineStr">
        <is>
          <t>Starter</t>
        </is>
      </c>
      <c r="E646" s="29" t="inlineStr">
        <is>
          <t>☐</t>
        </is>
      </c>
    </row>
    <row r="647" ht="20" customHeight="1">
      <c r="A647" s="11" t="inlineStr">
        <is>
          <t>Water</t>
        </is>
      </c>
      <c r="B647" s="30" t="inlineStr">
        <is>
          <t>Pukhlein</t>
        </is>
      </c>
      <c r="C647" s="30" t="inlineStr">
        <is>
          <t>Meghalaya</t>
        </is>
      </c>
      <c r="D647" s="28" t="inlineStr">
        <is>
          <t>Starter</t>
        </is>
      </c>
      <c r="E647" s="31" t="inlineStr">
        <is>
          <t>☐</t>
        </is>
      </c>
    </row>
    <row r="648" ht="20" customHeight="1">
      <c r="A648" s="10" t="inlineStr">
        <is>
          <t>Oil</t>
        </is>
      </c>
      <c r="B648" s="27" t="inlineStr">
        <is>
          <t>Pukhlein</t>
        </is>
      </c>
      <c r="C648" s="27" t="inlineStr">
        <is>
          <t>Meghalaya</t>
        </is>
      </c>
      <c r="D648" s="28" t="inlineStr">
        <is>
          <t>Starter</t>
        </is>
      </c>
      <c r="E648" s="29" t="inlineStr">
        <is>
          <t>☐</t>
        </is>
      </c>
    </row>
    <row r="649" ht="20" customHeight="1">
      <c r="A649" s="11" t="inlineStr">
        <is>
          <t>1½ cups rice</t>
        </is>
      </c>
      <c r="B649" s="30" t="inlineStr">
        <is>
          <t>Vegetarian Rice Pot</t>
        </is>
      </c>
      <c r="C649" s="30" t="inlineStr">
        <is>
          <t>Meghalaya</t>
        </is>
      </c>
      <c r="D649" s="32" t="inlineStr">
        <is>
          <t>Main</t>
        </is>
      </c>
      <c r="E649" s="31" t="inlineStr">
        <is>
          <t>☐</t>
        </is>
      </c>
    </row>
    <row r="650" ht="20" customHeight="1">
      <c r="A650" s="10" t="inlineStr">
        <is>
          <t>3 cups water</t>
        </is>
      </c>
      <c r="B650" s="27" t="inlineStr">
        <is>
          <t>Vegetarian Rice Pot</t>
        </is>
      </c>
      <c r="C650" s="27" t="inlineStr">
        <is>
          <t>Meghalaya</t>
        </is>
      </c>
      <c r="D650" s="32" t="inlineStr">
        <is>
          <t>Main</t>
        </is>
      </c>
      <c r="E650" s="29" t="inlineStr">
        <is>
          <t>☐</t>
        </is>
      </c>
    </row>
    <row r="651" ht="20" customHeight="1">
      <c r="A651" s="11" t="inlineStr">
        <is>
          <t>1 tsp ginger</t>
        </is>
      </c>
      <c r="B651" s="30" t="inlineStr">
        <is>
          <t>Vegetarian Rice Pot</t>
        </is>
      </c>
      <c r="C651" s="30" t="inlineStr">
        <is>
          <t>Meghalaya</t>
        </is>
      </c>
      <c r="D651" s="32" t="inlineStr">
        <is>
          <t>Main</t>
        </is>
      </c>
      <c r="E651" s="31" t="inlineStr">
        <is>
          <t>☐</t>
        </is>
      </c>
    </row>
    <row r="652" ht="20" customHeight="1">
      <c r="A652" s="10" t="inlineStr">
        <is>
          <t>2 cups chopped greens</t>
        </is>
      </c>
      <c r="B652" s="27" t="inlineStr">
        <is>
          <t>Vegetarian Rice Pot</t>
        </is>
      </c>
      <c r="C652" s="27" t="inlineStr">
        <is>
          <t>Meghalaya</t>
        </is>
      </c>
      <c r="D652" s="32" t="inlineStr">
        <is>
          <t>Main</t>
        </is>
      </c>
      <c r="E652" s="29" t="inlineStr">
        <is>
          <t>☐</t>
        </is>
      </c>
    </row>
    <row r="653" ht="20" customHeight="1">
      <c r="A653" s="11" t="inlineStr">
        <is>
          <t>1 tomato</t>
        </is>
      </c>
      <c r="B653" s="30" t="inlineStr">
        <is>
          <t>Vegetarian Rice Pot</t>
        </is>
      </c>
      <c r="C653" s="30" t="inlineStr">
        <is>
          <t>Meghalaya</t>
        </is>
      </c>
      <c r="D653" s="32" t="inlineStr">
        <is>
          <t>Main</t>
        </is>
      </c>
      <c r="E653" s="31" t="inlineStr">
        <is>
          <t>☐</t>
        </is>
      </c>
    </row>
    <row r="654" ht="20" customHeight="1">
      <c r="A654" s="10" t="inlineStr">
        <is>
          <t>Salt</t>
        </is>
      </c>
      <c r="B654" s="27" t="inlineStr">
        <is>
          <t>Vegetarian Rice Pot</t>
        </is>
      </c>
      <c r="C654" s="27" t="inlineStr">
        <is>
          <t>Meghalaya</t>
        </is>
      </c>
      <c r="D654" s="32" t="inlineStr">
        <is>
          <t>Main</t>
        </is>
      </c>
      <c r="E654" s="29" t="inlineStr">
        <is>
          <t>☐</t>
        </is>
      </c>
    </row>
    <row r="655" ht="20" customHeight="1">
      <c r="A655" s="11" t="inlineStr">
        <is>
          <t>1 tbsp mustard oil</t>
        </is>
      </c>
      <c r="B655" s="30" t="inlineStr">
        <is>
          <t>Vegetarian Rice Pot</t>
        </is>
      </c>
      <c r="C655" s="30" t="inlineStr">
        <is>
          <t>Meghalaya</t>
        </is>
      </c>
      <c r="D655" s="32" t="inlineStr">
        <is>
          <t>Main</t>
        </is>
      </c>
      <c r="E655" s="31" t="inlineStr">
        <is>
          <t>☐</t>
        </is>
      </c>
    </row>
    <row r="656" ht="20" customHeight="1">
      <c r="A656" s="10" t="inlineStr">
        <is>
          <t>Green chilli</t>
        </is>
      </c>
      <c r="B656" s="27" t="inlineStr">
        <is>
          <t>Vegetarian Rice Pot</t>
        </is>
      </c>
      <c r="C656" s="27" t="inlineStr">
        <is>
          <t>Meghalaya</t>
        </is>
      </c>
      <c r="D656" s="32" t="inlineStr">
        <is>
          <t>Main</t>
        </is>
      </c>
      <c r="E656" s="29" t="inlineStr">
        <is>
          <t>☐</t>
        </is>
      </c>
    </row>
    <row r="657" ht="20" customHeight="1">
      <c r="A657" s="11" t="inlineStr">
        <is>
          <t>4 cups mixed veg</t>
        </is>
      </c>
      <c r="B657" s="30" t="inlineStr">
        <is>
          <t>Boiled Seasonal Veg with Sesame</t>
        </is>
      </c>
      <c r="C657" s="30" t="inlineStr">
        <is>
          <t>Meghalaya</t>
        </is>
      </c>
      <c r="D657" s="33" t="inlineStr">
        <is>
          <t>Side</t>
        </is>
      </c>
      <c r="E657" s="31" t="inlineStr">
        <is>
          <t>☐</t>
        </is>
      </c>
    </row>
    <row r="658" ht="20" customHeight="1">
      <c r="A658" s="10" t="inlineStr">
        <is>
          <t>3 tbsp sesame, roasted</t>
        </is>
      </c>
      <c r="B658" s="27" t="inlineStr">
        <is>
          <t>Boiled Seasonal Veg with Sesame</t>
        </is>
      </c>
      <c r="C658" s="27" t="inlineStr">
        <is>
          <t>Meghalaya</t>
        </is>
      </c>
      <c r="D658" s="33" t="inlineStr">
        <is>
          <t>Side</t>
        </is>
      </c>
      <c r="E658" s="29" t="inlineStr">
        <is>
          <t>☐</t>
        </is>
      </c>
    </row>
    <row r="659" ht="20" customHeight="1">
      <c r="A659" s="11" t="inlineStr">
        <is>
          <t>Chilli</t>
        </is>
      </c>
      <c r="B659" s="30" t="inlineStr">
        <is>
          <t>Boiled Seasonal Veg with Sesame</t>
        </is>
      </c>
      <c r="C659" s="30" t="inlineStr">
        <is>
          <t>Meghalaya</t>
        </is>
      </c>
      <c r="D659" s="33" t="inlineStr">
        <is>
          <t>Side</t>
        </is>
      </c>
      <c r="E659" s="31" t="inlineStr">
        <is>
          <t>☐</t>
        </is>
      </c>
    </row>
    <row r="660" ht="20" customHeight="1">
      <c r="A660" s="10" t="inlineStr">
        <is>
          <t>Salt</t>
        </is>
      </c>
      <c r="B660" s="27" t="inlineStr">
        <is>
          <t>Boiled Seasonal Veg with Sesame</t>
        </is>
      </c>
      <c r="C660" s="27" t="inlineStr">
        <is>
          <t>Meghalaya</t>
        </is>
      </c>
      <c r="D660" s="33" t="inlineStr">
        <is>
          <t>Side</t>
        </is>
      </c>
      <c r="E660" s="29" t="inlineStr">
        <is>
          <t>☐</t>
        </is>
      </c>
    </row>
    <row r="661" ht="20" customHeight="1">
      <c r="A661" s="11" t="inlineStr">
        <is>
          <t>2 cups rice flour</t>
        </is>
      </c>
      <c r="B661" s="30" t="inlineStr">
        <is>
          <t>Steamed Rice Cakes</t>
        </is>
      </c>
      <c r="C661" s="30" t="inlineStr">
        <is>
          <t>Meghalaya</t>
        </is>
      </c>
      <c r="D661" s="34" t="inlineStr">
        <is>
          <t>Bread</t>
        </is>
      </c>
      <c r="E661" s="31" t="inlineStr">
        <is>
          <t>☐</t>
        </is>
      </c>
    </row>
    <row r="662" ht="20" customHeight="1">
      <c r="A662" s="10" t="inlineStr">
        <is>
          <t>Hot water</t>
        </is>
      </c>
      <c r="B662" s="27" t="inlineStr">
        <is>
          <t>Steamed Rice Cakes</t>
        </is>
      </c>
      <c r="C662" s="27" t="inlineStr">
        <is>
          <t>Meghalaya</t>
        </is>
      </c>
      <c r="D662" s="34" t="inlineStr">
        <is>
          <t>Bread</t>
        </is>
      </c>
      <c r="E662" s="29" t="inlineStr">
        <is>
          <t>☐</t>
        </is>
      </c>
    </row>
    <row r="663" ht="20" customHeight="1">
      <c r="A663" s="11" t="inlineStr">
        <is>
          <t>Salt</t>
        </is>
      </c>
      <c r="B663" s="30" t="inlineStr">
        <is>
          <t>Steamed Rice Cakes</t>
        </is>
      </c>
      <c r="C663" s="30" t="inlineStr">
        <is>
          <t>Meghalaya</t>
        </is>
      </c>
      <c r="D663" s="34" t="inlineStr">
        <is>
          <t>Bread</t>
        </is>
      </c>
      <c r="E663" s="31" t="inlineStr">
        <is>
          <t>☐</t>
        </is>
      </c>
    </row>
    <row r="664" ht="20" customHeight="1">
      <c r="A664" s="10" t="inlineStr">
        <is>
          <t>2 cups rice flour</t>
        </is>
      </c>
      <c r="B664" s="27" t="inlineStr">
        <is>
          <t>Minil Sesame Rice Cake</t>
        </is>
      </c>
      <c r="C664" s="27" t="inlineStr">
        <is>
          <t>Meghalaya</t>
        </is>
      </c>
      <c r="D664" s="35" t="inlineStr">
        <is>
          <t>Sweet</t>
        </is>
      </c>
      <c r="E664" s="29" t="inlineStr">
        <is>
          <t>☐</t>
        </is>
      </c>
    </row>
    <row r="665" ht="20" customHeight="1">
      <c r="A665" s="11" t="inlineStr">
        <is>
          <t>½ cup sesame</t>
        </is>
      </c>
      <c r="B665" s="30" t="inlineStr">
        <is>
          <t>Minil Sesame Rice Cake</t>
        </is>
      </c>
      <c r="C665" s="30" t="inlineStr">
        <is>
          <t>Meghalaya</t>
        </is>
      </c>
      <c r="D665" s="35" t="inlineStr">
        <is>
          <t>Sweet</t>
        </is>
      </c>
      <c r="E665" s="31" t="inlineStr">
        <is>
          <t>☐</t>
        </is>
      </c>
    </row>
    <row r="666" ht="20" customHeight="1">
      <c r="A666" s="10" t="inlineStr">
        <is>
          <t>⅓ cup jaggery</t>
        </is>
      </c>
      <c r="B666" s="27" t="inlineStr">
        <is>
          <t>Minil Sesame Rice Cake</t>
        </is>
      </c>
      <c r="C666" s="27" t="inlineStr">
        <is>
          <t>Meghalaya</t>
        </is>
      </c>
      <c r="D666" s="35" t="inlineStr">
        <is>
          <t>Sweet</t>
        </is>
      </c>
      <c r="E666" s="29" t="inlineStr">
        <is>
          <t>☐</t>
        </is>
      </c>
    </row>
    <row r="667" ht="20" customHeight="1">
      <c r="A667" s="11" t="inlineStr">
        <is>
          <t>¼ cup rice</t>
        </is>
      </c>
      <c r="B667" s="30" t="inlineStr">
        <is>
          <t>Red Rice Kheer</t>
        </is>
      </c>
      <c r="C667" s="30" t="inlineStr">
        <is>
          <t>Meghalaya</t>
        </is>
      </c>
      <c r="D667" s="36" t="inlineStr">
        <is>
          <t>Dessert</t>
        </is>
      </c>
      <c r="E667" s="31" t="inlineStr">
        <is>
          <t>☐</t>
        </is>
      </c>
    </row>
    <row r="668" ht="20" customHeight="1">
      <c r="A668" s="10" t="inlineStr">
        <is>
          <t>1 litre milk</t>
        </is>
      </c>
      <c r="B668" s="27" t="inlineStr">
        <is>
          <t>Red Rice Kheer</t>
        </is>
      </c>
      <c r="C668" s="27" t="inlineStr">
        <is>
          <t>Meghalaya</t>
        </is>
      </c>
      <c r="D668" s="36" t="inlineStr">
        <is>
          <t>Dessert</t>
        </is>
      </c>
      <c r="E668" s="29" t="inlineStr">
        <is>
          <t>☐</t>
        </is>
      </c>
    </row>
    <row r="669" ht="20" customHeight="1">
      <c r="A669" s="11" t="inlineStr">
        <is>
          <t>Jaggery</t>
        </is>
      </c>
      <c r="B669" s="30" t="inlineStr">
        <is>
          <t>Red Rice Kheer</t>
        </is>
      </c>
      <c r="C669" s="30" t="inlineStr">
        <is>
          <t>Meghalaya</t>
        </is>
      </c>
      <c r="D669" s="36" t="inlineStr">
        <is>
          <t>Dessert</t>
        </is>
      </c>
      <c r="E669" s="31" t="inlineStr">
        <is>
          <t>☐</t>
        </is>
      </c>
    </row>
    <row r="670" ht="20" customHeight="1">
      <c r="A670" s="10" t="inlineStr">
        <is>
          <t>Cardamom</t>
        </is>
      </c>
      <c r="B670" s="27" t="inlineStr">
        <is>
          <t>Red Rice Kheer</t>
        </is>
      </c>
      <c r="C670" s="27" t="inlineStr">
        <is>
          <t>Meghalaya</t>
        </is>
      </c>
      <c r="D670" s="36" t="inlineStr">
        <is>
          <t>Dessert</t>
        </is>
      </c>
      <c r="E670" s="29" t="inlineStr">
        <is>
          <t>☐</t>
        </is>
      </c>
    </row>
    <row r="671" ht="20" customHeight="1">
      <c r="A671" s="11" t="inlineStr">
        <is>
          <t>2 cucumbers</t>
        </is>
      </c>
      <c r="B671" s="30" t="inlineStr">
        <is>
          <t>Cucumber Chilli Salad</t>
        </is>
      </c>
      <c r="C671" s="30" t="inlineStr">
        <is>
          <t>Meghalaya</t>
        </is>
      </c>
      <c r="D671" s="37" t="inlineStr">
        <is>
          <t>Salad</t>
        </is>
      </c>
      <c r="E671" s="31" t="inlineStr">
        <is>
          <t>☐</t>
        </is>
      </c>
    </row>
    <row r="672" ht="20" customHeight="1">
      <c r="A672" s="10" t="inlineStr">
        <is>
          <t>Green chilli</t>
        </is>
      </c>
      <c r="B672" s="27" t="inlineStr">
        <is>
          <t>Cucumber Chilli Salad</t>
        </is>
      </c>
      <c r="C672" s="27" t="inlineStr">
        <is>
          <t>Meghalaya</t>
        </is>
      </c>
      <c r="D672" s="37" t="inlineStr">
        <is>
          <t>Salad</t>
        </is>
      </c>
      <c r="E672" s="29" t="inlineStr">
        <is>
          <t>☐</t>
        </is>
      </c>
    </row>
    <row r="673" ht="20" customHeight="1">
      <c r="A673" s="11" t="inlineStr">
        <is>
          <t>Lemon</t>
        </is>
      </c>
      <c r="B673" s="30" t="inlineStr">
        <is>
          <t>Cucumber Chilli Salad</t>
        </is>
      </c>
      <c r="C673" s="30" t="inlineStr">
        <is>
          <t>Meghalaya</t>
        </is>
      </c>
      <c r="D673" s="37" t="inlineStr">
        <is>
          <t>Salad</t>
        </is>
      </c>
      <c r="E673" s="31" t="inlineStr">
        <is>
          <t>☐</t>
        </is>
      </c>
    </row>
    <row r="674" ht="20" customHeight="1">
      <c r="A674" s="10" t="inlineStr">
        <is>
          <t>Salt</t>
        </is>
      </c>
      <c r="B674" s="27" t="inlineStr">
        <is>
          <t>Cucumber Chilli Salad</t>
        </is>
      </c>
      <c r="C674" s="27" t="inlineStr">
        <is>
          <t>Meghalaya</t>
        </is>
      </c>
      <c r="D674" s="37" t="inlineStr">
        <is>
          <t>Salad</t>
        </is>
      </c>
      <c r="E674" s="29" t="inlineStr">
        <is>
          <t>☐</t>
        </is>
      </c>
    </row>
    <row r="675" ht="20" customHeight="1">
      <c r="A675" s="11" t="inlineStr">
        <is>
          <t>2 cups mashed boiled veg</t>
        </is>
      </c>
      <c r="B675" s="30" t="inlineStr">
        <is>
          <t>Boiled Veg Fritters</t>
        </is>
      </c>
      <c r="C675" s="30" t="inlineStr">
        <is>
          <t>Mizoram</t>
        </is>
      </c>
      <c r="D675" s="28" t="inlineStr">
        <is>
          <t>Starter</t>
        </is>
      </c>
      <c r="E675" s="31" t="inlineStr">
        <is>
          <t>☐</t>
        </is>
      </c>
    </row>
    <row r="676" ht="20" customHeight="1">
      <c r="A676" s="10" t="inlineStr">
        <is>
          <t>½ cup besan</t>
        </is>
      </c>
      <c r="B676" s="27" t="inlineStr">
        <is>
          <t>Boiled Veg Fritters</t>
        </is>
      </c>
      <c r="C676" s="27" t="inlineStr">
        <is>
          <t>Mizoram</t>
        </is>
      </c>
      <c r="D676" s="28" t="inlineStr">
        <is>
          <t>Starter</t>
        </is>
      </c>
      <c r="E676" s="29" t="inlineStr">
        <is>
          <t>☐</t>
        </is>
      </c>
    </row>
    <row r="677" ht="20" customHeight="1">
      <c r="A677" s="11" t="inlineStr">
        <is>
          <t>Ginger-chilli</t>
        </is>
      </c>
      <c r="B677" s="30" t="inlineStr">
        <is>
          <t>Boiled Veg Fritters</t>
        </is>
      </c>
      <c r="C677" s="30" t="inlineStr">
        <is>
          <t>Mizoram</t>
        </is>
      </c>
      <c r="D677" s="28" t="inlineStr">
        <is>
          <t>Starter</t>
        </is>
      </c>
      <c r="E677" s="31" t="inlineStr">
        <is>
          <t>☐</t>
        </is>
      </c>
    </row>
    <row r="678" ht="20" customHeight="1">
      <c r="A678" s="10" t="inlineStr">
        <is>
          <t>Salt</t>
        </is>
      </c>
      <c r="B678" s="27" t="inlineStr">
        <is>
          <t>Boiled Veg Fritters</t>
        </is>
      </c>
      <c r="C678" s="27" t="inlineStr">
        <is>
          <t>Mizoram</t>
        </is>
      </c>
      <c r="D678" s="28" t="inlineStr">
        <is>
          <t>Starter</t>
        </is>
      </c>
      <c r="E678" s="29" t="inlineStr">
        <is>
          <t>☐</t>
        </is>
      </c>
    </row>
    <row r="679" ht="20" customHeight="1">
      <c r="A679" s="11" t="inlineStr">
        <is>
          <t>Oil</t>
        </is>
      </c>
      <c r="B679" s="30" t="inlineStr">
        <is>
          <t>Boiled Veg Fritters</t>
        </is>
      </c>
      <c r="C679" s="30" t="inlineStr">
        <is>
          <t>Mizoram</t>
        </is>
      </c>
      <c r="D679" s="28" t="inlineStr">
        <is>
          <t>Starter</t>
        </is>
      </c>
      <c r="E679" s="31" t="inlineStr">
        <is>
          <t>☐</t>
        </is>
      </c>
    </row>
    <row r="680" ht="20" customHeight="1">
      <c r="A680" s="10" t="inlineStr">
        <is>
          <t>2 cups pumpkin</t>
        </is>
      </c>
      <c r="B680" s="27" t="inlineStr">
        <is>
          <t>Vegetarian Bai</t>
        </is>
      </c>
      <c r="C680" s="27" t="inlineStr">
        <is>
          <t>Mizoram</t>
        </is>
      </c>
      <c r="D680" s="32" t="inlineStr">
        <is>
          <t>Main</t>
        </is>
      </c>
      <c r="E680" s="29" t="inlineStr">
        <is>
          <t>☐</t>
        </is>
      </c>
    </row>
    <row r="681" ht="20" customHeight="1">
      <c r="A681" s="11" t="inlineStr">
        <is>
          <t>1 cup beans</t>
        </is>
      </c>
      <c r="B681" s="30" t="inlineStr">
        <is>
          <t>Vegetarian Bai</t>
        </is>
      </c>
      <c r="C681" s="30" t="inlineStr">
        <is>
          <t>Mizoram</t>
        </is>
      </c>
      <c r="D681" s="32" t="inlineStr">
        <is>
          <t>Main</t>
        </is>
      </c>
      <c r="E681" s="31" t="inlineStr">
        <is>
          <t>☐</t>
        </is>
      </c>
    </row>
    <row r="682" ht="20" customHeight="1">
      <c r="A682" s="10" t="inlineStr">
        <is>
          <t>2 cups leafy greens</t>
        </is>
      </c>
      <c r="B682" s="27" t="inlineStr">
        <is>
          <t>Vegetarian Bai</t>
        </is>
      </c>
      <c r="C682" s="27" t="inlineStr">
        <is>
          <t>Mizoram</t>
        </is>
      </c>
      <c r="D682" s="32" t="inlineStr">
        <is>
          <t>Main</t>
        </is>
      </c>
      <c r="E682" s="29" t="inlineStr">
        <is>
          <t>☐</t>
        </is>
      </c>
    </row>
    <row r="683" ht="20" customHeight="1">
      <c r="A683" s="11" t="inlineStr">
        <is>
          <t>1 cup boiled rice (optional thickener)</t>
        </is>
      </c>
      <c r="B683" s="30" t="inlineStr">
        <is>
          <t>Vegetarian Bai</t>
        </is>
      </c>
      <c r="C683" s="30" t="inlineStr">
        <is>
          <t>Mizoram</t>
        </is>
      </c>
      <c r="D683" s="32" t="inlineStr">
        <is>
          <t>Main</t>
        </is>
      </c>
      <c r="E683" s="31" t="inlineStr">
        <is>
          <t>☐</t>
        </is>
      </c>
    </row>
    <row r="684" ht="20" customHeight="1">
      <c r="A684" s="10" t="inlineStr">
        <is>
          <t>1 tsp ginger</t>
        </is>
      </c>
      <c r="B684" s="27" t="inlineStr">
        <is>
          <t>Vegetarian Bai</t>
        </is>
      </c>
      <c r="C684" s="27" t="inlineStr">
        <is>
          <t>Mizoram</t>
        </is>
      </c>
      <c r="D684" s="32" t="inlineStr">
        <is>
          <t>Main</t>
        </is>
      </c>
      <c r="E684" s="29" t="inlineStr">
        <is>
          <t>☐</t>
        </is>
      </c>
    </row>
    <row r="685" ht="20" customHeight="1">
      <c r="A685" s="11" t="inlineStr">
        <is>
          <t>2 green chillies</t>
        </is>
      </c>
      <c r="B685" s="30" t="inlineStr">
        <is>
          <t>Vegetarian Bai</t>
        </is>
      </c>
      <c r="C685" s="30" t="inlineStr">
        <is>
          <t>Mizoram</t>
        </is>
      </c>
      <c r="D685" s="32" t="inlineStr">
        <is>
          <t>Main</t>
        </is>
      </c>
      <c r="E685" s="31" t="inlineStr">
        <is>
          <t>☐</t>
        </is>
      </c>
    </row>
    <row r="686" ht="20" customHeight="1">
      <c r="A686" s="10" t="inlineStr">
        <is>
          <t>Salt</t>
        </is>
      </c>
      <c r="B686" s="27" t="inlineStr">
        <is>
          <t>Vegetarian Bai</t>
        </is>
      </c>
      <c r="C686" s="27" t="inlineStr">
        <is>
          <t>Mizoram</t>
        </is>
      </c>
      <c r="D686" s="32" t="inlineStr">
        <is>
          <t>Main</t>
        </is>
      </c>
      <c r="E686" s="29" t="inlineStr">
        <is>
          <t>☐</t>
        </is>
      </c>
    </row>
    <row r="687" ht="20" customHeight="1">
      <c r="A687" s="11" t="inlineStr">
        <is>
          <t>2 cups bamboo shoot, sliced and rinsed</t>
        </is>
      </c>
      <c r="B687" s="30" t="inlineStr">
        <is>
          <t>Boiled Bamboo Shoot</t>
        </is>
      </c>
      <c r="C687" s="30" t="inlineStr">
        <is>
          <t>Mizoram</t>
        </is>
      </c>
      <c r="D687" s="33" t="inlineStr">
        <is>
          <t>Side</t>
        </is>
      </c>
      <c r="E687" s="31" t="inlineStr">
        <is>
          <t>☐</t>
        </is>
      </c>
    </row>
    <row r="688" ht="20" customHeight="1">
      <c r="A688" s="10" t="inlineStr">
        <is>
          <t>Green chilli</t>
        </is>
      </c>
      <c r="B688" s="27" t="inlineStr">
        <is>
          <t>Boiled Bamboo Shoot</t>
        </is>
      </c>
      <c r="C688" s="27" t="inlineStr">
        <is>
          <t>Mizoram</t>
        </is>
      </c>
      <c r="D688" s="33" t="inlineStr">
        <is>
          <t>Side</t>
        </is>
      </c>
      <c r="E688" s="29" t="inlineStr">
        <is>
          <t>☐</t>
        </is>
      </c>
    </row>
    <row r="689" ht="20" customHeight="1">
      <c r="A689" s="11" t="inlineStr">
        <is>
          <t>Salt</t>
        </is>
      </c>
      <c r="B689" s="30" t="inlineStr">
        <is>
          <t>Boiled Bamboo Shoot</t>
        </is>
      </c>
      <c r="C689" s="30" t="inlineStr">
        <is>
          <t>Mizoram</t>
        </is>
      </c>
      <c r="D689" s="33" t="inlineStr">
        <is>
          <t>Side</t>
        </is>
      </c>
      <c r="E689" s="31" t="inlineStr">
        <is>
          <t>☐</t>
        </is>
      </c>
    </row>
    <row r="690" ht="20" customHeight="1">
      <c r="A690" s="10" t="inlineStr">
        <is>
          <t>1 tsp oil</t>
        </is>
      </c>
      <c r="B690" s="27" t="inlineStr">
        <is>
          <t>Boiled Bamboo Shoot</t>
        </is>
      </c>
      <c r="C690" s="27" t="inlineStr">
        <is>
          <t>Mizoram</t>
        </is>
      </c>
      <c r="D690" s="33" t="inlineStr">
        <is>
          <t>Side</t>
        </is>
      </c>
      <c r="E690" s="29" t="inlineStr">
        <is>
          <t>☐</t>
        </is>
      </c>
    </row>
    <row r="691" ht="20" customHeight="1">
      <c r="A691" s="11" t="inlineStr">
        <is>
          <t>2 cups rice</t>
        </is>
      </c>
      <c r="B691" s="30" t="inlineStr">
        <is>
          <t>Steamed Rice</t>
        </is>
      </c>
      <c r="C691" s="30" t="inlineStr">
        <is>
          <t>Mizoram</t>
        </is>
      </c>
      <c r="D691" s="34" t="inlineStr">
        <is>
          <t>Bread</t>
        </is>
      </c>
      <c r="E691" s="31" t="inlineStr">
        <is>
          <t>☐</t>
        </is>
      </c>
    </row>
    <row r="692" ht="20" customHeight="1">
      <c r="A692" s="10" t="inlineStr">
        <is>
          <t>Water</t>
        </is>
      </c>
      <c r="B692" s="27" t="inlineStr">
        <is>
          <t>Steamed Rice</t>
        </is>
      </c>
      <c r="C692" s="27" t="inlineStr">
        <is>
          <t>Mizoram</t>
        </is>
      </c>
      <c r="D692" s="34" t="inlineStr">
        <is>
          <t>Bread</t>
        </is>
      </c>
      <c r="E692" s="29" t="inlineStr">
        <is>
          <t>☐</t>
        </is>
      </c>
    </row>
    <row r="693" ht="20" customHeight="1">
      <c r="A693" s="11" t="inlineStr">
        <is>
          <t>Salt pinch</t>
        </is>
      </c>
      <c r="B693" s="30" t="inlineStr">
        <is>
          <t>Steamed Rice</t>
        </is>
      </c>
      <c r="C693" s="30" t="inlineStr">
        <is>
          <t>Mizoram</t>
        </is>
      </c>
      <c r="D693" s="34" t="inlineStr">
        <is>
          <t>Bread</t>
        </is>
      </c>
      <c r="E693" s="31" t="inlineStr">
        <is>
          <t>☐</t>
        </is>
      </c>
    </row>
    <row r="694" ht="20" customHeight="1">
      <c r="A694" s="10" t="inlineStr">
        <is>
          <t>2 cups coconut</t>
        </is>
      </c>
      <c r="B694" s="27" t="inlineStr">
        <is>
          <t>Coconut Ladoo</t>
        </is>
      </c>
      <c r="C694" s="27" t="inlineStr">
        <is>
          <t>Mizoram</t>
        </is>
      </c>
      <c r="D694" s="35" t="inlineStr">
        <is>
          <t>Sweet</t>
        </is>
      </c>
      <c r="E694" s="29" t="inlineStr">
        <is>
          <t>☐</t>
        </is>
      </c>
    </row>
    <row r="695" ht="20" customHeight="1">
      <c r="A695" s="11" t="inlineStr">
        <is>
          <t>¾ cup condensed milk or jaggery</t>
        </is>
      </c>
      <c r="B695" s="30" t="inlineStr">
        <is>
          <t>Coconut Ladoo</t>
        </is>
      </c>
      <c r="C695" s="30" t="inlineStr">
        <is>
          <t>Mizoram</t>
        </is>
      </c>
      <c r="D695" s="35" t="inlineStr">
        <is>
          <t>Sweet</t>
        </is>
      </c>
      <c r="E695" s="31" t="inlineStr">
        <is>
          <t>☐</t>
        </is>
      </c>
    </row>
    <row r="696" ht="20" customHeight="1">
      <c r="A696" s="10" t="inlineStr">
        <is>
          <t>Cardamom</t>
        </is>
      </c>
      <c r="B696" s="27" t="inlineStr">
        <is>
          <t>Coconut Ladoo</t>
        </is>
      </c>
      <c r="C696" s="27" t="inlineStr">
        <is>
          <t>Mizoram</t>
        </is>
      </c>
      <c r="D696" s="35" t="inlineStr">
        <is>
          <t>Sweet</t>
        </is>
      </c>
      <c r="E696" s="29" t="inlineStr">
        <is>
          <t>☐</t>
        </is>
      </c>
    </row>
    <row r="697" ht="20" customHeight="1">
      <c r="A697" s="11" t="inlineStr">
        <is>
          <t>¼ cup rice</t>
        </is>
      </c>
      <c r="B697" s="30" t="inlineStr">
        <is>
          <t>Rice Kheer</t>
        </is>
      </c>
      <c r="C697" s="30" t="inlineStr">
        <is>
          <t>Mizoram</t>
        </is>
      </c>
      <c r="D697" s="36" t="inlineStr">
        <is>
          <t>Dessert</t>
        </is>
      </c>
      <c r="E697" s="31" t="inlineStr">
        <is>
          <t>☐</t>
        </is>
      </c>
    </row>
    <row r="698" ht="20" customHeight="1">
      <c r="A698" s="10" t="inlineStr">
        <is>
          <t>1 litre milk</t>
        </is>
      </c>
      <c r="B698" s="27" t="inlineStr">
        <is>
          <t>Rice Kheer</t>
        </is>
      </c>
      <c r="C698" s="27" t="inlineStr">
        <is>
          <t>Mizoram</t>
        </is>
      </c>
      <c r="D698" s="36" t="inlineStr">
        <is>
          <t>Dessert</t>
        </is>
      </c>
      <c r="E698" s="29" t="inlineStr">
        <is>
          <t>☐</t>
        </is>
      </c>
    </row>
    <row r="699" ht="20" customHeight="1">
      <c r="A699" s="11" t="inlineStr">
        <is>
          <t>Sugar</t>
        </is>
      </c>
      <c r="B699" s="30" t="inlineStr">
        <is>
          <t>Rice Kheer</t>
        </is>
      </c>
      <c r="C699" s="30" t="inlineStr">
        <is>
          <t>Mizoram</t>
        </is>
      </c>
      <c r="D699" s="36" t="inlineStr">
        <is>
          <t>Dessert</t>
        </is>
      </c>
      <c r="E699" s="31" t="inlineStr">
        <is>
          <t>☐</t>
        </is>
      </c>
    </row>
    <row r="700" ht="20" customHeight="1">
      <c r="A700" s="10" t="inlineStr">
        <is>
          <t>Cardamom</t>
        </is>
      </c>
      <c r="B700" s="27" t="inlineStr">
        <is>
          <t>Rice Kheer</t>
        </is>
      </c>
      <c r="C700" s="27" t="inlineStr">
        <is>
          <t>Mizoram</t>
        </is>
      </c>
      <c r="D700" s="36" t="inlineStr">
        <is>
          <t>Dessert</t>
        </is>
      </c>
      <c r="E700" s="29" t="inlineStr">
        <is>
          <t>☐</t>
        </is>
      </c>
    </row>
    <row r="701" ht="20" customHeight="1">
      <c r="A701" s="11" t="inlineStr">
        <is>
          <t>1 cup tender bamboo shoot, blanched</t>
        </is>
      </c>
      <c r="B701" s="30" t="inlineStr">
        <is>
          <t>Bamboo Shoot Salad</t>
        </is>
      </c>
      <c r="C701" s="30" t="inlineStr">
        <is>
          <t>Mizoram</t>
        </is>
      </c>
      <c r="D701" s="37" t="inlineStr">
        <is>
          <t>Salad</t>
        </is>
      </c>
      <c r="E701" s="31" t="inlineStr">
        <is>
          <t>☐</t>
        </is>
      </c>
    </row>
    <row r="702" ht="20" customHeight="1">
      <c r="A702" s="10" t="inlineStr">
        <is>
          <t>Lemon</t>
        </is>
      </c>
      <c r="B702" s="27" t="inlineStr">
        <is>
          <t>Bamboo Shoot Salad</t>
        </is>
      </c>
      <c r="C702" s="27" t="inlineStr">
        <is>
          <t>Mizoram</t>
        </is>
      </c>
      <c r="D702" s="37" t="inlineStr">
        <is>
          <t>Salad</t>
        </is>
      </c>
      <c r="E702" s="29" t="inlineStr">
        <is>
          <t>☐</t>
        </is>
      </c>
    </row>
    <row r="703" ht="20" customHeight="1">
      <c r="A703" s="11" t="inlineStr">
        <is>
          <t>Chilli</t>
        </is>
      </c>
      <c r="B703" s="30" t="inlineStr">
        <is>
          <t>Bamboo Shoot Salad</t>
        </is>
      </c>
      <c r="C703" s="30" t="inlineStr">
        <is>
          <t>Mizoram</t>
        </is>
      </c>
      <c r="D703" s="37" t="inlineStr">
        <is>
          <t>Salad</t>
        </is>
      </c>
      <c r="E703" s="31" t="inlineStr">
        <is>
          <t>☐</t>
        </is>
      </c>
    </row>
    <row r="704" ht="20" customHeight="1">
      <c r="A704" s="10" t="inlineStr">
        <is>
          <t>Salt</t>
        </is>
      </c>
      <c r="B704" s="27" t="inlineStr">
        <is>
          <t>Bamboo Shoot Salad</t>
        </is>
      </c>
      <c r="C704" s="27" t="inlineStr">
        <is>
          <t>Mizoram</t>
        </is>
      </c>
      <c r="D704" s="37" t="inlineStr">
        <is>
          <t>Salad</t>
        </is>
      </c>
      <c r="E704" s="29" t="inlineStr">
        <is>
          <t>☐</t>
        </is>
      </c>
    </row>
    <row r="705" ht="20" customHeight="1">
      <c r="A705" s="11" t="inlineStr">
        <is>
          <t>Coriander</t>
        </is>
      </c>
      <c r="B705" s="30" t="inlineStr">
        <is>
          <t>Bamboo Shoot Salad</t>
        </is>
      </c>
      <c r="C705" s="30" t="inlineStr">
        <is>
          <t>Mizoram</t>
        </is>
      </c>
      <c r="D705" s="37" t="inlineStr">
        <is>
          <t>Salad</t>
        </is>
      </c>
      <c r="E705" s="31" t="inlineStr">
        <is>
          <t>☐</t>
        </is>
      </c>
    </row>
    <row r="706" ht="20" customHeight="1">
      <c r="A706" s="10" t="inlineStr">
        <is>
          <t>2 cups maida</t>
        </is>
      </c>
      <c r="B706" s="27" t="inlineStr">
        <is>
          <t>Vegetable Momos</t>
        </is>
      </c>
      <c r="C706" s="27" t="inlineStr">
        <is>
          <t>Nagaland</t>
        </is>
      </c>
      <c r="D706" s="28" t="inlineStr">
        <is>
          <t>Starter</t>
        </is>
      </c>
      <c r="E706" s="29" t="inlineStr">
        <is>
          <t>☐</t>
        </is>
      </c>
    </row>
    <row r="707" ht="20" customHeight="1">
      <c r="A707" s="11" t="inlineStr">
        <is>
          <t>Cabbage-carrot-ginger filling as Arunachal</t>
        </is>
      </c>
      <c r="B707" s="30" t="inlineStr">
        <is>
          <t>Vegetable Momos</t>
        </is>
      </c>
      <c r="C707" s="30" t="inlineStr">
        <is>
          <t>Nagaland</t>
        </is>
      </c>
      <c r="D707" s="28" t="inlineStr">
        <is>
          <t>Starter</t>
        </is>
      </c>
      <c r="E707" s="31" t="inlineStr">
        <is>
          <t>☐</t>
        </is>
      </c>
    </row>
    <row r="708" ht="20" customHeight="1">
      <c r="A708" s="10" t="inlineStr">
        <is>
          <t>Salt</t>
        </is>
      </c>
      <c r="B708" s="27" t="inlineStr">
        <is>
          <t>Vegetable Momos</t>
        </is>
      </c>
      <c r="C708" s="27" t="inlineStr">
        <is>
          <t>Nagaland</t>
        </is>
      </c>
      <c r="D708" s="28" t="inlineStr">
        <is>
          <t>Starter</t>
        </is>
      </c>
      <c r="E708" s="29" t="inlineStr">
        <is>
          <t>☐</t>
        </is>
      </c>
    </row>
    <row r="709" ht="20" customHeight="1">
      <c r="A709" s="11" t="inlineStr">
        <is>
          <t>1 cup rice</t>
        </is>
      </c>
      <c r="B709" s="30" t="inlineStr">
        <is>
          <t>Galho</t>
        </is>
      </c>
      <c r="C709" s="30" t="inlineStr">
        <is>
          <t>Nagaland</t>
        </is>
      </c>
      <c r="D709" s="32" t="inlineStr">
        <is>
          <t>Main</t>
        </is>
      </c>
      <c r="E709" s="31" t="inlineStr">
        <is>
          <t>☐</t>
        </is>
      </c>
    </row>
    <row r="710" ht="20" customHeight="1">
      <c r="A710" s="10" t="inlineStr">
        <is>
          <t>4 cups water</t>
        </is>
      </c>
      <c r="B710" s="27" t="inlineStr">
        <is>
          <t>Galho</t>
        </is>
      </c>
      <c r="C710" s="27" t="inlineStr">
        <is>
          <t>Nagaland</t>
        </is>
      </c>
      <c r="D710" s="32" t="inlineStr">
        <is>
          <t>Main</t>
        </is>
      </c>
      <c r="E710" s="29" t="inlineStr">
        <is>
          <t>☐</t>
        </is>
      </c>
    </row>
    <row r="711" ht="20" customHeight="1">
      <c r="A711" s="11" t="inlineStr">
        <is>
          <t>2 cups mixed veg and greens</t>
        </is>
      </c>
      <c r="B711" s="30" t="inlineStr">
        <is>
          <t>Galho</t>
        </is>
      </c>
      <c r="C711" s="30" t="inlineStr">
        <is>
          <t>Nagaland</t>
        </is>
      </c>
      <c r="D711" s="32" t="inlineStr">
        <is>
          <t>Main</t>
        </is>
      </c>
      <c r="E711" s="31" t="inlineStr">
        <is>
          <t>☐</t>
        </is>
      </c>
    </row>
    <row r="712" ht="20" customHeight="1">
      <c r="A712" s="10" t="inlineStr">
        <is>
          <t>1 tsp ginger</t>
        </is>
      </c>
      <c r="B712" s="27" t="inlineStr">
        <is>
          <t>Galho</t>
        </is>
      </c>
      <c r="C712" s="27" t="inlineStr">
        <is>
          <t>Nagaland</t>
        </is>
      </c>
      <c r="D712" s="32" t="inlineStr">
        <is>
          <t>Main</t>
        </is>
      </c>
      <c r="E712" s="29" t="inlineStr">
        <is>
          <t>☐</t>
        </is>
      </c>
    </row>
    <row r="713" ht="20" customHeight="1">
      <c r="A713" s="11" t="inlineStr">
        <is>
          <t>2 green chillies</t>
        </is>
      </c>
      <c r="B713" s="30" t="inlineStr">
        <is>
          <t>Galho</t>
        </is>
      </c>
      <c r="C713" s="30" t="inlineStr">
        <is>
          <t>Nagaland</t>
        </is>
      </c>
      <c r="D713" s="32" t="inlineStr">
        <is>
          <t>Main</t>
        </is>
      </c>
      <c r="E713" s="31" t="inlineStr">
        <is>
          <t>☐</t>
        </is>
      </c>
    </row>
    <row r="714" ht="20" customHeight="1">
      <c r="A714" s="10" t="inlineStr">
        <is>
          <t>Salt</t>
        </is>
      </c>
      <c r="B714" s="27" t="inlineStr">
        <is>
          <t>Galho</t>
        </is>
      </c>
      <c r="C714" s="27" t="inlineStr">
        <is>
          <t>Nagaland</t>
        </is>
      </c>
      <c r="D714" s="32" t="inlineStr">
        <is>
          <t>Main</t>
        </is>
      </c>
      <c r="E714" s="29" t="inlineStr">
        <is>
          <t>☐</t>
        </is>
      </c>
    </row>
    <row r="715" ht="20" customHeight="1">
      <c r="A715" s="11" t="inlineStr">
        <is>
          <t>2 cups beans</t>
        </is>
      </c>
      <c r="B715" s="30" t="inlineStr">
        <is>
          <t>Axone Beans</t>
        </is>
      </c>
      <c r="C715" s="30" t="inlineStr">
        <is>
          <t>Nagaland</t>
        </is>
      </c>
      <c r="D715" s="33" t="inlineStr">
        <is>
          <t>Side</t>
        </is>
      </c>
      <c r="E715" s="31" t="inlineStr">
        <is>
          <t>☐</t>
        </is>
      </c>
    </row>
    <row r="716" ht="20" customHeight="1">
      <c r="A716" s="10" t="inlineStr">
        <is>
          <t>1 tsp axone (fermented soybean)</t>
        </is>
      </c>
      <c r="B716" s="27" t="inlineStr">
        <is>
          <t>Axone Beans</t>
        </is>
      </c>
      <c r="C716" s="27" t="inlineStr">
        <is>
          <t>Nagaland</t>
        </is>
      </c>
      <c r="D716" s="33" t="inlineStr">
        <is>
          <t>Side</t>
        </is>
      </c>
      <c r="E716" s="29" t="inlineStr">
        <is>
          <t>☐</t>
        </is>
      </c>
    </row>
    <row r="717" ht="20" customHeight="1">
      <c r="A717" s="11" t="inlineStr">
        <is>
          <t>1 tsp ginger</t>
        </is>
      </c>
      <c r="B717" s="30" t="inlineStr">
        <is>
          <t>Axone Beans</t>
        </is>
      </c>
      <c r="C717" s="30" t="inlineStr">
        <is>
          <t>Nagaland</t>
        </is>
      </c>
      <c r="D717" s="33" t="inlineStr">
        <is>
          <t>Side</t>
        </is>
      </c>
      <c r="E717" s="31" t="inlineStr">
        <is>
          <t>☐</t>
        </is>
      </c>
    </row>
    <row r="718" ht="20" customHeight="1">
      <c r="A718" s="10" t="inlineStr">
        <is>
          <t>Chilli</t>
        </is>
      </c>
      <c r="B718" s="27" t="inlineStr">
        <is>
          <t>Axone Beans</t>
        </is>
      </c>
      <c r="C718" s="27" t="inlineStr">
        <is>
          <t>Nagaland</t>
        </is>
      </c>
      <c r="D718" s="33" t="inlineStr">
        <is>
          <t>Side</t>
        </is>
      </c>
      <c r="E718" s="29" t="inlineStr">
        <is>
          <t>☐</t>
        </is>
      </c>
    </row>
    <row r="719" ht="20" customHeight="1">
      <c r="A719" s="11" t="inlineStr">
        <is>
          <t>Salt</t>
        </is>
      </c>
      <c r="B719" s="30" t="inlineStr">
        <is>
          <t>Axone Beans</t>
        </is>
      </c>
      <c r="C719" s="30" t="inlineStr">
        <is>
          <t>Nagaland</t>
        </is>
      </c>
      <c r="D719" s="33" t="inlineStr">
        <is>
          <t>Side</t>
        </is>
      </c>
      <c r="E719" s="31" t="inlineStr">
        <is>
          <t>☐</t>
        </is>
      </c>
    </row>
    <row r="720" ht="20" customHeight="1">
      <c r="A720" s="10" t="inlineStr">
        <is>
          <t>1 tbsp oil</t>
        </is>
      </c>
      <c r="B720" s="27" t="inlineStr">
        <is>
          <t>Axone Beans</t>
        </is>
      </c>
      <c r="C720" s="27" t="inlineStr">
        <is>
          <t>Nagaland</t>
        </is>
      </c>
      <c r="D720" s="33" t="inlineStr">
        <is>
          <t>Side</t>
        </is>
      </c>
      <c r="E720" s="29" t="inlineStr">
        <is>
          <t>☐</t>
        </is>
      </c>
    </row>
    <row r="721" ht="20" customHeight="1">
      <c r="A721" s="11" t="inlineStr">
        <is>
          <t>2 cups rice</t>
        </is>
      </c>
      <c r="B721" s="30" t="inlineStr">
        <is>
          <t>Steamed Rice</t>
        </is>
      </c>
      <c r="C721" s="30" t="inlineStr">
        <is>
          <t>Nagaland</t>
        </is>
      </c>
      <c r="D721" s="34" t="inlineStr">
        <is>
          <t>Bread</t>
        </is>
      </c>
      <c r="E721" s="31" t="inlineStr">
        <is>
          <t>☐</t>
        </is>
      </c>
    </row>
    <row r="722" ht="20" customHeight="1">
      <c r="A722" s="10" t="inlineStr">
        <is>
          <t>2 cups sticky rice, soaked</t>
        </is>
      </c>
      <c r="B722" s="27" t="inlineStr">
        <is>
          <t>Sticky Rice with Jaggery</t>
        </is>
      </c>
      <c r="C722" s="27" t="inlineStr">
        <is>
          <t>Nagaland</t>
        </is>
      </c>
      <c r="D722" s="35" t="inlineStr">
        <is>
          <t>Sweet</t>
        </is>
      </c>
      <c r="E722" s="29" t="inlineStr">
        <is>
          <t>☐</t>
        </is>
      </c>
    </row>
    <row r="723" ht="20" customHeight="1">
      <c r="A723" s="11" t="inlineStr">
        <is>
          <t>½ cup jaggery</t>
        </is>
      </c>
      <c r="B723" s="30" t="inlineStr">
        <is>
          <t>Sticky Rice with Jaggery</t>
        </is>
      </c>
      <c r="C723" s="30" t="inlineStr">
        <is>
          <t>Nagaland</t>
        </is>
      </c>
      <c r="D723" s="35" t="inlineStr">
        <is>
          <t>Sweet</t>
        </is>
      </c>
      <c r="E723" s="31" t="inlineStr">
        <is>
          <t>☐</t>
        </is>
      </c>
    </row>
    <row r="724" ht="20" customHeight="1">
      <c r="A724" s="10" t="inlineStr">
        <is>
          <t>Sesame</t>
        </is>
      </c>
      <c r="B724" s="27" t="inlineStr">
        <is>
          <t>Sticky Rice with Jaggery</t>
        </is>
      </c>
      <c r="C724" s="27" t="inlineStr">
        <is>
          <t>Nagaland</t>
        </is>
      </c>
      <c r="D724" s="35" t="inlineStr">
        <is>
          <t>Sweet</t>
        </is>
      </c>
      <c r="E724" s="29" t="inlineStr">
        <is>
          <t>☐</t>
        </is>
      </c>
    </row>
    <row r="725" ht="20" customHeight="1">
      <c r="A725" s="11" t="inlineStr">
        <is>
          <t>¼ cup rice</t>
        </is>
      </c>
      <c r="B725" s="30" t="inlineStr">
        <is>
          <t>Ginger Cardamom Kheer</t>
        </is>
      </c>
      <c r="C725" s="30" t="inlineStr">
        <is>
          <t>Nagaland</t>
        </is>
      </c>
      <c r="D725" s="36" t="inlineStr">
        <is>
          <t>Dessert</t>
        </is>
      </c>
      <c r="E725" s="31" t="inlineStr">
        <is>
          <t>☐</t>
        </is>
      </c>
    </row>
    <row r="726" ht="20" customHeight="1">
      <c r="A726" s="10" t="inlineStr">
        <is>
          <t>1 litre milk</t>
        </is>
      </c>
      <c r="B726" s="27" t="inlineStr">
        <is>
          <t>Ginger Cardamom Kheer</t>
        </is>
      </c>
      <c r="C726" s="27" t="inlineStr">
        <is>
          <t>Nagaland</t>
        </is>
      </c>
      <c r="D726" s="36" t="inlineStr">
        <is>
          <t>Dessert</t>
        </is>
      </c>
      <c r="E726" s="29" t="inlineStr">
        <is>
          <t>☐</t>
        </is>
      </c>
    </row>
    <row r="727" ht="20" customHeight="1">
      <c r="A727" s="11" t="inlineStr">
        <is>
          <t>Sugar</t>
        </is>
      </c>
      <c r="B727" s="30" t="inlineStr">
        <is>
          <t>Ginger Cardamom Kheer</t>
        </is>
      </c>
      <c r="C727" s="30" t="inlineStr">
        <is>
          <t>Nagaland</t>
        </is>
      </c>
      <c r="D727" s="36" t="inlineStr">
        <is>
          <t>Dessert</t>
        </is>
      </c>
      <c r="E727" s="31" t="inlineStr">
        <is>
          <t>☐</t>
        </is>
      </c>
    </row>
    <row r="728" ht="20" customHeight="1">
      <c r="A728" s="10" t="inlineStr">
        <is>
          <t>2 slices ginger, removed at the end</t>
        </is>
      </c>
      <c r="B728" s="27" t="inlineStr">
        <is>
          <t>Ginger Cardamom Kheer</t>
        </is>
      </c>
      <c r="C728" s="27" t="inlineStr">
        <is>
          <t>Nagaland</t>
        </is>
      </c>
      <c r="D728" s="36" t="inlineStr">
        <is>
          <t>Dessert</t>
        </is>
      </c>
      <c r="E728" s="29" t="inlineStr">
        <is>
          <t>☐</t>
        </is>
      </c>
    </row>
    <row r="729" ht="20" customHeight="1">
      <c r="A729" s="11" t="inlineStr">
        <is>
          <t>Cardamom</t>
        </is>
      </c>
      <c r="B729" s="30" t="inlineStr">
        <is>
          <t>Ginger Cardamom Kheer</t>
        </is>
      </c>
      <c r="C729" s="30" t="inlineStr">
        <is>
          <t>Nagaland</t>
        </is>
      </c>
      <c r="D729" s="36" t="inlineStr">
        <is>
          <t>Dessert</t>
        </is>
      </c>
      <c r="E729" s="31" t="inlineStr">
        <is>
          <t>☐</t>
        </is>
      </c>
    </row>
    <row r="730" ht="20" customHeight="1">
      <c r="A730" s="10" t="inlineStr">
        <is>
          <t>2 cups cabbage</t>
        </is>
      </c>
      <c r="B730" s="27" t="inlineStr">
        <is>
          <t>Cabbage Chilli Salad</t>
        </is>
      </c>
      <c r="C730" s="27" t="inlineStr">
        <is>
          <t>Nagaland</t>
        </is>
      </c>
      <c r="D730" s="37" t="inlineStr">
        <is>
          <t>Salad</t>
        </is>
      </c>
      <c r="E730" s="29" t="inlineStr">
        <is>
          <t>☐</t>
        </is>
      </c>
    </row>
    <row r="731" ht="20" customHeight="1">
      <c r="A731" s="11" t="inlineStr">
        <is>
          <t>Chilli</t>
        </is>
      </c>
      <c r="B731" s="30" t="inlineStr">
        <is>
          <t>Cabbage Chilli Salad</t>
        </is>
      </c>
      <c r="C731" s="30" t="inlineStr">
        <is>
          <t>Nagaland</t>
        </is>
      </c>
      <c r="D731" s="37" t="inlineStr">
        <is>
          <t>Salad</t>
        </is>
      </c>
      <c r="E731" s="31" t="inlineStr">
        <is>
          <t>☐</t>
        </is>
      </c>
    </row>
    <row r="732" ht="20" customHeight="1">
      <c r="A732" s="10" t="inlineStr">
        <is>
          <t>Lemon</t>
        </is>
      </c>
      <c r="B732" s="27" t="inlineStr">
        <is>
          <t>Cabbage Chilli Salad</t>
        </is>
      </c>
      <c r="C732" s="27" t="inlineStr">
        <is>
          <t>Nagaland</t>
        </is>
      </c>
      <c r="D732" s="37" t="inlineStr">
        <is>
          <t>Salad</t>
        </is>
      </c>
      <c r="E732" s="29" t="inlineStr">
        <is>
          <t>☐</t>
        </is>
      </c>
    </row>
    <row r="733" ht="20" customHeight="1">
      <c r="A733" s="11" t="inlineStr">
        <is>
          <t>Salt</t>
        </is>
      </c>
      <c r="B733" s="30" t="inlineStr">
        <is>
          <t>Cabbage Chilli Salad</t>
        </is>
      </c>
      <c r="C733" s="30" t="inlineStr">
        <is>
          <t>Nagaland</t>
        </is>
      </c>
      <c r="D733" s="37" t="inlineStr">
        <is>
          <t>Salad</t>
        </is>
      </c>
      <c r="E733" s="31" t="inlineStr">
        <is>
          <t>☐</t>
        </is>
      </c>
    </row>
    <row r="734" ht="20" customHeight="1">
      <c r="A734" s="10" t="inlineStr">
        <is>
          <t>1 cup rice, soaked</t>
        </is>
      </c>
      <c r="B734" s="27" t="inlineStr">
        <is>
          <t>Chakuli Pitha</t>
        </is>
      </c>
      <c r="C734" s="27" t="inlineStr">
        <is>
          <t>Odisha</t>
        </is>
      </c>
      <c r="D734" s="28" t="inlineStr">
        <is>
          <t>Starter</t>
        </is>
      </c>
      <c r="E734" s="29" t="inlineStr">
        <is>
          <t>☐</t>
        </is>
      </c>
    </row>
    <row r="735" ht="20" customHeight="1">
      <c r="A735" s="11" t="inlineStr">
        <is>
          <t>¼ cup urad dal, soaked</t>
        </is>
      </c>
      <c r="B735" s="30" t="inlineStr">
        <is>
          <t>Chakuli Pitha</t>
        </is>
      </c>
      <c r="C735" s="30" t="inlineStr">
        <is>
          <t>Odisha</t>
        </is>
      </c>
      <c r="D735" s="28" t="inlineStr">
        <is>
          <t>Starter</t>
        </is>
      </c>
      <c r="E735" s="31" t="inlineStr">
        <is>
          <t>☐</t>
        </is>
      </c>
    </row>
    <row r="736" ht="20" customHeight="1">
      <c r="A736" s="10" t="inlineStr">
        <is>
          <t>Salt</t>
        </is>
      </c>
      <c r="B736" s="27" t="inlineStr">
        <is>
          <t>Chakuli Pitha</t>
        </is>
      </c>
      <c r="C736" s="27" t="inlineStr">
        <is>
          <t>Odisha</t>
        </is>
      </c>
      <c r="D736" s="28" t="inlineStr">
        <is>
          <t>Starter</t>
        </is>
      </c>
      <c r="E736" s="29" t="inlineStr">
        <is>
          <t>☐</t>
        </is>
      </c>
    </row>
    <row r="737" ht="20" customHeight="1">
      <c r="A737" s="11" t="inlineStr">
        <is>
          <t>Oil</t>
        </is>
      </c>
      <c r="B737" s="30" t="inlineStr">
        <is>
          <t>Chakuli Pitha</t>
        </is>
      </c>
      <c r="C737" s="30" t="inlineStr">
        <is>
          <t>Odisha</t>
        </is>
      </c>
      <c r="D737" s="28" t="inlineStr">
        <is>
          <t>Starter</t>
        </is>
      </c>
      <c r="E737" s="31" t="inlineStr">
        <is>
          <t>☐</t>
        </is>
      </c>
    </row>
    <row r="738" ht="20" customHeight="1">
      <c r="A738" s="10" t="inlineStr">
        <is>
          <t>¾ cup toor dal</t>
        </is>
      </c>
      <c r="B738" s="27" t="inlineStr">
        <is>
          <t>Dalma</t>
        </is>
      </c>
      <c r="C738" s="27" t="inlineStr">
        <is>
          <t>Odisha</t>
        </is>
      </c>
      <c r="D738" s="32" t="inlineStr">
        <is>
          <t>Main</t>
        </is>
      </c>
      <c r="E738" s="29" t="inlineStr">
        <is>
          <t>☐</t>
        </is>
      </c>
    </row>
    <row r="739" ht="20" customHeight="1">
      <c r="A739" s="11" t="inlineStr">
        <is>
          <t>2 cups mixed veg (raw banana, papaya, brinjal, pumpkin, beans)</t>
        </is>
      </c>
      <c r="B739" s="30" t="inlineStr">
        <is>
          <t>Dalma</t>
        </is>
      </c>
      <c r="C739" s="30" t="inlineStr">
        <is>
          <t>Odisha</t>
        </is>
      </c>
      <c r="D739" s="32" t="inlineStr">
        <is>
          <t>Main</t>
        </is>
      </c>
      <c r="E739" s="31" t="inlineStr">
        <is>
          <t>☐</t>
        </is>
      </c>
    </row>
    <row r="740" ht="20" customHeight="1">
      <c r="A740" s="10" t="inlineStr">
        <is>
          <t>½ tsp turmeric</t>
        </is>
      </c>
      <c r="B740" s="27" t="inlineStr">
        <is>
          <t>Dalma</t>
        </is>
      </c>
      <c r="C740" s="27" t="inlineStr">
        <is>
          <t>Odisha</t>
        </is>
      </c>
      <c r="D740" s="32" t="inlineStr">
        <is>
          <t>Main</t>
        </is>
      </c>
      <c r="E740" s="29" t="inlineStr">
        <is>
          <t>☐</t>
        </is>
      </c>
    </row>
    <row r="741" ht="20" customHeight="1">
      <c r="A741" s="11" t="inlineStr">
        <is>
          <t>1 tsp cumin, roasted and crushed</t>
        </is>
      </c>
      <c r="B741" s="30" t="inlineStr">
        <is>
          <t>Dalma</t>
        </is>
      </c>
      <c r="C741" s="30" t="inlineStr">
        <is>
          <t>Odisha</t>
        </is>
      </c>
      <c r="D741" s="32" t="inlineStr">
        <is>
          <t>Main</t>
        </is>
      </c>
      <c r="E741" s="31" t="inlineStr">
        <is>
          <t>☐</t>
        </is>
      </c>
    </row>
    <row r="742" ht="20" customHeight="1">
      <c r="A742" s="10" t="inlineStr">
        <is>
          <t>1 tsp ginger</t>
        </is>
      </c>
      <c r="B742" s="27" t="inlineStr">
        <is>
          <t>Dalma</t>
        </is>
      </c>
      <c r="C742" s="27" t="inlineStr">
        <is>
          <t>Odisha</t>
        </is>
      </c>
      <c r="D742" s="32" t="inlineStr">
        <is>
          <t>Main</t>
        </is>
      </c>
      <c r="E742" s="29" t="inlineStr">
        <is>
          <t>☐</t>
        </is>
      </c>
    </row>
    <row r="743" ht="20" customHeight="1">
      <c r="A743" s="11" t="inlineStr">
        <is>
          <t>Ghee</t>
        </is>
      </c>
      <c r="B743" s="30" t="inlineStr">
        <is>
          <t>Dalma</t>
        </is>
      </c>
      <c r="C743" s="30" t="inlineStr">
        <is>
          <t>Odisha</t>
        </is>
      </c>
      <c r="D743" s="32" t="inlineStr">
        <is>
          <t>Main</t>
        </is>
      </c>
      <c r="E743" s="31" t="inlineStr">
        <is>
          <t>☐</t>
        </is>
      </c>
    </row>
    <row r="744" ht="20" customHeight="1">
      <c r="A744" s="10" t="inlineStr">
        <is>
          <t>Dry chilli</t>
        </is>
      </c>
      <c r="B744" s="27" t="inlineStr">
        <is>
          <t>Dalma</t>
        </is>
      </c>
      <c r="C744" s="27" t="inlineStr">
        <is>
          <t>Odisha</t>
        </is>
      </c>
      <c r="D744" s="32" t="inlineStr">
        <is>
          <t>Main</t>
        </is>
      </c>
      <c r="E744" s="29" t="inlineStr">
        <is>
          <t>☐</t>
        </is>
      </c>
    </row>
    <row r="745" ht="20" customHeight="1">
      <c r="A745" s="11" t="inlineStr">
        <is>
          <t>Salt</t>
        </is>
      </c>
      <c r="B745" s="30" t="inlineStr">
        <is>
          <t>Dalma</t>
        </is>
      </c>
      <c r="C745" s="30" t="inlineStr">
        <is>
          <t>Odisha</t>
        </is>
      </c>
      <c r="D745" s="32" t="inlineStr">
        <is>
          <t>Main</t>
        </is>
      </c>
      <c r="E745" s="31" t="inlineStr">
        <is>
          <t>☐</t>
        </is>
      </c>
    </row>
    <row r="746" ht="20" customHeight="1">
      <c r="A746" s="10" t="inlineStr">
        <is>
          <t>Grated coconut optional</t>
        </is>
      </c>
      <c r="B746" s="27" t="inlineStr">
        <is>
          <t>Dalma</t>
        </is>
      </c>
      <c r="C746" s="27" t="inlineStr">
        <is>
          <t>Odisha</t>
        </is>
      </c>
      <c r="D746" s="32" t="inlineStr">
        <is>
          <t>Main</t>
        </is>
      </c>
      <c r="E746" s="29" t="inlineStr">
        <is>
          <t>☐</t>
        </is>
      </c>
    </row>
    <row r="747" ht="20" customHeight="1">
      <c r="A747" s="11" t="inlineStr">
        <is>
          <t>4 cups mixed veg</t>
        </is>
      </c>
      <c r="B747" s="30" t="inlineStr">
        <is>
          <t>Santula</t>
        </is>
      </c>
      <c r="C747" s="30" t="inlineStr">
        <is>
          <t>Odisha</t>
        </is>
      </c>
      <c r="D747" s="33" t="inlineStr">
        <is>
          <t>Side</t>
        </is>
      </c>
      <c r="E747" s="31" t="inlineStr">
        <is>
          <t>☐</t>
        </is>
      </c>
    </row>
    <row r="748" ht="20" customHeight="1">
      <c r="A748" s="10" t="inlineStr">
        <is>
          <t>½ tsp turmeric</t>
        </is>
      </c>
      <c r="B748" s="27" t="inlineStr">
        <is>
          <t>Santula</t>
        </is>
      </c>
      <c r="C748" s="27" t="inlineStr">
        <is>
          <t>Odisha</t>
        </is>
      </c>
      <c r="D748" s="33" t="inlineStr">
        <is>
          <t>Side</t>
        </is>
      </c>
      <c r="E748" s="29" t="inlineStr">
        <is>
          <t>☐</t>
        </is>
      </c>
    </row>
    <row r="749" ht="20" customHeight="1">
      <c r="A749" s="11" t="inlineStr">
        <is>
          <t>1 tsp cumin</t>
        </is>
      </c>
      <c r="B749" s="30" t="inlineStr">
        <is>
          <t>Santula</t>
        </is>
      </c>
      <c r="C749" s="30" t="inlineStr">
        <is>
          <t>Odisha</t>
        </is>
      </c>
      <c r="D749" s="33" t="inlineStr">
        <is>
          <t>Side</t>
        </is>
      </c>
      <c r="E749" s="31" t="inlineStr">
        <is>
          <t>☐</t>
        </is>
      </c>
    </row>
    <row r="750" ht="20" customHeight="1">
      <c r="A750" s="10" t="inlineStr">
        <is>
          <t>Pinch of hing</t>
        </is>
      </c>
      <c r="B750" s="27" t="inlineStr">
        <is>
          <t>Santula</t>
        </is>
      </c>
      <c r="C750" s="27" t="inlineStr">
        <is>
          <t>Odisha</t>
        </is>
      </c>
      <c r="D750" s="33" t="inlineStr">
        <is>
          <t>Side</t>
        </is>
      </c>
      <c r="E750" s="29" t="inlineStr">
        <is>
          <t>☐</t>
        </is>
      </c>
    </row>
    <row r="751" ht="20" customHeight="1">
      <c r="A751" s="11" t="inlineStr">
        <is>
          <t>Green chilli</t>
        </is>
      </c>
      <c r="B751" s="30" t="inlineStr">
        <is>
          <t>Santula</t>
        </is>
      </c>
      <c r="C751" s="30" t="inlineStr">
        <is>
          <t>Odisha</t>
        </is>
      </c>
      <c r="D751" s="33" t="inlineStr">
        <is>
          <t>Side</t>
        </is>
      </c>
      <c r="E751" s="31" t="inlineStr">
        <is>
          <t>☐</t>
        </is>
      </c>
    </row>
    <row r="752" ht="20" customHeight="1">
      <c r="A752" s="10" t="inlineStr">
        <is>
          <t>Salt</t>
        </is>
      </c>
      <c r="B752" s="27" t="inlineStr">
        <is>
          <t>Santula</t>
        </is>
      </c>
      <c r="C752" s="27" t="inlineStr">
        <is>
          <t>Odisha</t>
        </is>
      </c>
      <c r="D752" s="33" t="inlineStr">
        <is>
          <t>Side</t>
        </is>
      </c>
      <c r="E752" s="29" t="inlineStr">
        <is>
          <t>☐</t>
        </is>
      </c>
    </row>
    <row r="753" ht="20" customHeight="1">
      <c r="A753" s="11" t="inlineStr">
        <is>
          <t>1 tbsp oil</t>
        </is>
      </c>
      <c r="B753" s="30" t="inlineStr">
        <is>
          <t>Santula</t>
        </is>
      </c>
      <c r="C753" s="30" t="inlineStr">
        <is>
          <t>Odisha</t>
        </is>
      </c>
      <c r="D753" s="33" t="inlineStr">
        <is>
          <t>Side</t>
        </is>
      </c>
      <c r="E753" s="31" t="inlineStr">
        <is>
          <t>☐</t>
        </is>
      </c>
    </row>
    <row r="754" ht="20" customHeight="1">
      <c r="A754" s="10" t="inlineStr">
        <is>
          <t>2 cups maida</t>
        </is>
      </c>
      <c r="B754" s="27" t="inlineStr">
        <is>
          <t>Luchi</t>
        </is>
      </c>
      <c r="C754" s="27" t="inlineStr">
        <is>
          <t>Odisha</t>
        </is>
      </c>
      <c r="D754" s="34" t="inlineStr">
        <is>
          <t>Bread</t>
        </is>
      </c>
      <c r="E754" s="29" t="inlineStr">
        <is>
          <t>☐</t>
        </is>
      </c>
    </row>
    <row r="755" ht="20" customHeight="1">
      <c r="A755" s="11" t="inlineStr">
        <is>
          <t>2 tbsp ghee</t>
        </is>
      </c>
      <c r="B755" s="30" t="inlineStr">
        <is>
          <t>Luchi</t>
        </is>
      </c>
      <c r="C755" s="30" t="inlineStr">
        <is>
          <t>Odisha</t>
        </is>
      </c>
      <c r="D755" s="34" t="inlineStr">
        <is>
          <t>Bread</t>
        </is>
      </c>
      <c r="E755" s="31" t="inlineStr">
        <is>
          <t>☐</t>
        </is>
      </c>
    </row>
    <row r="756" ht="20" customHeight="1">
      <c r="A756" s="10" t="inlineStr">
        <is>
          <t>Salt</t>
        </is>
      </c>
      <c r="B756" s="27" t="inlineStr">
        <is>
          <t>Luchi</t>
        </is>
      </c>
      <c r="C756" s="27" t="inlineStr">
        <is>
          <t>Odisha</t>
        </is>
      </c>
      <c r="D756" s="34" t="inlineStr">
        <is>
          <t>Bread</t>
        </is>
      </c>
      <c r="E756" s="29" t="inlineStr">
        <is>
          <t>☐</t>
        </is>
      </c>
    </row>
    <row r="757" ht="20" customHeight="1">
      <c r="A757" s="11" t="inlineStr">
        <is>
          <t>Oil</t>
        </is>
      </c>
      <c r="B757" s="30" t="inlineStr">
        <is>
          <t>Luchi</t>
        </is>
      </c>
      <c r="C757" s="30" t="inlineStr">
        <is>
          <t>Odisha</t>
        </is>
      </c>
      <c r="D757" s="34" t="inlineStr">
        <is>
          <t>Bread</t>
        </is>
      </c>
      <c r="E757" s="31" t="inlineStr">
        <is>
          <t>☐</t>
        </is>
      </c>
    </row>
    <row r="758" ht="20" customHeight="1">
      <c r="A758" s="10" t="inlineStr">
        <is>
          <t>400 g fresh chenna (drained paneer)</t>
        </is>
      </c>
      <c r="B758" s="27" t="inlineStr">
        <is>
          <t>Chhena Poda</t>
        </is>
      </c>
      <c r="C758" s="27" t="inlineStr">
        <is>
          <t>Odisha</t>
        </is>
      </c>
      <c r="D758" s="35" t="inlineStr">
        <is>
          <t>Sweet</t>
        </is>
      </c>
      <c r="E758" s="29" t="inlineStr">
        <is>
          <t>☐</t>
        </is>
      </c>
    </row>
    <row r="759" ht="20" customHeight="1">
      <c r="A759" s="11" t="inlineStr">
        <is>
          <t>½ cup sugar</t>
        </is>
      </c>
      <c r="B759" s="30" t="inlineStr">
        <is>
          <t>Chhena Poda</t>
        </is>
      </c>
      <c r="C759" s="30" t="inlineStr">
        <is>
          <t>Odisha</t>
        </is>
      </c>
      <c r="D759" s="35" t="inlineStr">
        <is>
          <t>Sweet</t>
        </is>
      </c>
      <c r="E759" s="31" t="inlineStr">
        <is>
          <t>☐</t>
        </is>
      </c>
    </row>
    <row r="760" ht="20" customHeight="1">
      <c r="A760" s="10" t="inlineStr">
        <is>
          <t>2 tbsp sooji</t>
        </is>
      </c>
      <c r="B760" s="27" t="inlineStr">
        <is>
          <t>Chhena Poda</t>
        </is>
      </c>
      <c r="C760" s="27" t="inlineStr">
        <is>
          <t>Odisha</t>
        </is>
      </c>
      <c r="D760" s="35" t="inlineStr">
        <is>
          <t>Sweet</t>
        </is>
      </c>
      <c r="E760" s="29" t="inlineStr">
        <is>
          <t>☐</t>
        </is>
      </c>
    </row>
    <row r="761" ht="20" customHeight="1">
      <c r="A761" s="11" t="inlineStr">
        <is>
          <t>Cardamom</t>
        </is>
      </c>
      <c r="B761" s="30" t="inlineStr">
        <is>
          <t>Chhena Poda</t>
        </is>
      </c>
      <c r="C761" s="30" t="inlineStr">
        <is>
          <t>Odisha</t>
        </is>
      </c>
      <c r="D761" s="35" t="inlineStr">
        <is>
          <t>Sweet</t>
        </is>
      </c>
      <c r="E761" s="31" t="inlineStr">
        <is>
          <t>☐</t>
        </is>
      </c>
    </row>
    <row r="762" ht="20" customHeight="1">
      <c r="A762" s="10" t="inlineStr">
        <is>
          <t>Ghee to grease</t>
        </is>
      </c>
      <c r="B762" s="27" t="inlineStr">
        <is>
          <t>Chhena Poda</t>
        </is>
      </c>
      <c r="C762" s="27" t="inlineStr">
        <is>
          <t>Odisha</t>
        </is>
      </c>
      <c r="D762" s="35" t="inlineStr">
        <is>
          <t>Sweet</t>
        </is>
      </c>
      <c r="E762" s="29" t="inlineStr">
        <is>
          <t>☐</t>
        </is>
      </c>
    </row>
    <row r="763" ht="20" customHeight="1">
      <c r="A763" s="11" t="inlineStr">
        <is>
          <t>300 g chenna</t>
        </is>
      </c>
      <c r="B763" s="30" t="inlineStr">
        <is>
          <t>Rasabali</t>
        </is>
      </c>
      <c r="C763" s="30" t="inlineStr">
        <is>
          <t>Odisha</t>
        </is>
      </c>
      <c r="D763" s="36" t="inlineStr">
        <is>
          <t>Dessert</t>
        </is>
      </c>
      <c r="E763" s="31" t="inlineStr">
        <is>
          <t>☐</t>
        </is>
      </c>
    </row>
    <row r="764" ht="20" customHeight="1">
      <c r="A764" s="10" t="inlineStr">
        <is>
          <t>1 tbsp sooji</t>
        </is>
      </c>
      <c r="B764" s="27" t="inlineStr">
        <is>
          <t>Rasabali</t>
        </is>
      </c>
      <c r="C764" s="27" t="inlineStr">
        <is>
          <t>Odisha</t>
        </is>
      </c>
      <c r="D764" s="36" t="inlineStr">
        <is>
          <t>Dessert</t>
        </is>
      </c>
      <c r="E764" s="29" t="inlineStr">
        <is>
          <t>☐</t>
        </is>
      </c>
    </row>
    <row r="765" ht="20" customHeight="1">
      <c r="A765" s="11" t="inlineStr">
        <is>
          <t>3 cups milk</t>
        </is>
      </c>
      <c r="B765" s="30" t="inlineStr">
        <is>
          <t>Rasabali</t>
        </is>
      </c>
      <c r="C765" s="30" t="inlineStr">
        <is>
          <t>Odisha</t>
        </is>
      </c>
      <c r="D765" s="36" t="inlineStr">
        <is>
          <t>Dessert</t>
        </is>
      </c>
      <c r="E765" s="31" t="inlineStr">
        <is>
          <t>☐</t>
        </is>
      </c>
    </row>
    <row r="766" ht="20" customHeight="1">
      <c r="A766" s="10" t="inlineStr">
        <is>
          <t>⅓ cup sugar</t>
        </is>
      </c>
      <c r="B766" s="27" t="inlineStr">
        <is>
          <t>Rasabali</t>
        </is>
      </c>
      <c r="C766" s="27" t="inlineStr">
        <is>
          <t>Odisha</t>
        </is>
      </c>
      <c r="D766" s="36" t="inlineStr">
        <is>
          <t>Dessert</t>
        </is>
      </c>
      <c r="E766" s="29" t="inlineStr">
        <is>
          <t>☐</t>
        </is>
      </c>
    </row>
    <row r="767" ht="20" customHeight="1">
      <c r="A767" s="11" t="inlineStr">
        <is>
          <t>Cardamom</t>
        </is>
      </c>
      <c r="B767" s="30" t="inlineStr">
        <is>
          <t>Rasabali</t>
        </is>
      </c>
      <c r="C767" s="30" t="inlineStr">
        <is>
          <t>Odisha</t>
        </is>
      </c>
      <c r="D767" s="36" t="inlineStr">
        <is>
          <t>Dessert</t>
        </is>
      </c>
      <c r="E767" s="31" t="inlineStr">
        <is>
          <t>☐</t>
        </is>
      </c>
    </row>
    <row r="768" ht="20" customHeight="1">
      <c r="A768" s="10" t="inlineStr">
        <is>
          <t>2 raw mangoes, chopped</t>
        </is>
      </c>
      <c r="B768" s="27" t="inlineStr">
        <is>
          <t>Khatta (raw mango)</t>
        </is>
      </c>
      <c r="C768" s="27" t="inlineStr">
        <is>
          <t>Odisha</t>
        </is>
      </c>
      <c r="D768" s="37" t="inlineStr">
        <is>
          <t>Salad</t>
        </is>
      </c>
      <c r="E768" s="29" t="inlineStr">
        <is>
          <t>☐</t>
        </is>
      </c>
    </row>
    <row r="769" ht="20" customHeight="1">
      <c r="A769" s="11" t="inlineStr">
        <is>
          <t>½ tsp mustard seeds</t>
        </is>
      </c>
      <c r="B769" s="30" t="inlineStr">
        <is>
          <t>Khatta (raw mango)</t>
        </is>
      </c>
      <c r="C769" s="30" t="inlineStr">
        <is>
          <t>Odisha</t>
        </is>
      </c>
      <c r="D769" s="37" t="inlineStr">
        <is>
          <t>Salad</t>
        </is>
      </c>
      <c r="E769" s="31" t="inlineStr">
        <is>
          <t>☐</t>
        </is>
      </c>
    </row>
    <row r="770" ht="20" customHeight="1">
      <c r="A770" s="10" t="inlineStr">
        <is>
          <t>Pinch of hing</t>
        </is>
      </c>
      <c r="B770" s="27" t="inlineStr">
        <is>
          <t>Khatta (raw mango)</t>
        </is>
      </c>
      <c r="C770" s="27" t="inlineStr">
        <is>
          <t>Odisha</t>
        </is>
      </c>
      <c r="D770" s="37" t="inlineStr">
        <is>
          <t>Salad</t>
        </is>
      </c>
      <c r="E770" s="29" t="inlineStr">
        <is>
          <t>☐</t>
        </is>
      </c>
    </row>
    <row r="771" ht="20" customHeight="1">
      <c r="A771" s="11" t="inlineStr">
        <is>
          <t>Turmeric</t>
        </is>
      </c>
      <c r="B771" s="30" t="inlineStr">
        <is>
          <t>Khatta (raw mango)</t>
        </is>
      </c>
      <c r="C771" s="30" t="inlineStr">
        <is>
          <t>Odisha</t>
        </is>
      </c>
      <c r="D771" s="37" t="inlineStr">
        <is>
          <t>Salad</t>
        </is>
      </c>
      <c r="E771" s="31" t="inlineStr">
        <is>
          <t>☐</t>
        </is>
      </c>
    </row>
    <row r="772" ht="20" customHeight="1">
      <c r="A772" s="10" t="inlineStr">
        <is>
          <t>Chilli</t>
        </is>
      </c>
      <c r="B772" s="27" t="inlineStr">
        <is>
          <t>Khatta (raw mango)</t>
        </is>
      </c>
      <c r="C772" s="27" t="inlineStr">
        <is>
          <t>Odisha</t>
        </is>
      </c>
      <c r="D772" s="37" t="inlineStr">
        <is>
          <t>Salad</t>
        </is>
      </c>
      <c r="E772" s="29" t="inlineStr">
        <is>
          <t>☐</t>
        </is>
      </c>
    </row>
    <row r="773" ht="20" customHeight="1">
      <c r="A773" s="11" t="inlineStr">
        <is>
          <t>Salt</t>
        </is>
      </c>
      <c r="B773" s="30" t="inlineStr">
        <is>
          <t>Khatta (raw mango)</t>
        </is>
      </c>
      <c r="C773" s="30" t="inlineStr">
        <is>
          <t>Odisha</t>
        </is>
      </c>
      <c r="D773" s="37" t="inlineStr">
        <is>
          <t>Salad</t>
        </is>
      </c>
      <c r="E773" s="31" t="inlineStr">
        <is>
          <t>☐</t>
        </is>
      </c>
    </row>
    <row r="774" ht="20" customHeight="1">
      <c r="A774" s="10" t="inlineStr">
        <is>
          <t>Sugar pinch</t>
        </is>
      </c>
      <c r="B774" s="27" t="inlineStr">
        <is>
          <t>Khatta (raw mango)</t>
        </is>
      </c>
      <c r="C774" s="27" t="inlineStr">
        <is>
          <t>Odisha</t>
        </is>
      </c>
      <c r="D774" s="37" t="inlineStr">
        <is>
          <t>Salad</t>
        </is>
      </c>
      <c r="E774" s="29" t="inlineStr">
        <is>
          <t>☐</t>
        </is>
      </c>
    </row>
    <row r="775" ht="20" customHeight="1">
      <c r="A775" s="11" t="inlineStr">
        <is>
          <t>Oil</t>
        </is>
      </c>
      <c r="B775" s="30" t="inlineStr">
        <is>
          <t>Khatta (raw mango)</t>
        </is>
      </c>
      <c r="C775" s="30" t="inlineStr">
        <is>
          <t>Odisha</t>
        </is>
      </c>
      <c r="D775" s="37" t="inlineStr">
        <is>
          <t>Salad</t>
        </is>
      </c>
      <c r="E775" s="31" t="inlineStr">
        <is>
          <t>☐</t>
        </is>
      </c>
    </row>
    <row r="776" ht="20" customHeight="1">
      <c r="A776" s="10" t="inlineStr">
        <is>
          <t>2 cups spinach, blanched</t>
        </is>
      </c>
      <c r="B776" s="27" t="inlineStr">
        <is>
          <t>Hara Bhara Kebab</t>
        </is>
      </c>
      <c r="C776" s="27" t="inlineStr">
        <is>
          <t>Punjab</t>
        </is>
      </c>
      <c r="D776" s="28" t="inlineStr">
        <is>
          <t>Starter</t>
        </is>
      </c>
      <c r="E776" s="29" t="inlineStr">
        <is>
          <t>☐</t>
        </is>
      </c>
    </row>
    <row r="777" ht="20" customHeight="1">
      <c r="A777" s="11" t="inlineStr">
        <is>
          <t>½ cup peas</t>
        </is>
      </c>
      <c r="B777" s="30" t="inlineStr">
        <is>
          <t>Hara Bhara Kebab</t>
        </is>
      </c>
      <c r="C777" s="30" t="inlineStr">
        <is>
          <t>Punjab</t>
        </is>
      </c>
      <c r="D777" s="28" t="inlineStr">
        <is>
          <t>Starter</t>
        </is>
      </c>
      <c r="E777" s="31" t="inlineStr">
        <is>
          <t>☐</t>
        </is>
      </c>
    </row>
    <row r="778" ht="20" customHeight="1">
      <c r="A778" s="10" t="inlineStr">
        <is>
          <t>2 potatoes, boiled</t>
        </is>
      </c>
      <c r="B778" s="27" t="inlineStr">
        <is>
          <t>Hara Bhara Kebab</t>
        </is>
      </c>
      <c r="C778" s="27" t="inlineStr">
        <is>
          <t>Punjab</t>
        </is>
      </c>
      <c r="D778" s="28" t="inlineStr">
        <is>
          <t>Starter</t>
        </is>
      </c>
      <c r="E778" s="29" t="inlineStr">
        <is>
          <t>☐</t>
        </is>
      </c>
    </row>
    <row r="779" ht="20" customHeight="1">
      <c r="A779" s="11" t="inlineStr">
        <is>
          <t>1 tsp ginger-chilli</t>
        </is>
      </c>
      <c r="B779" s="30" t="inlineStr">
        <is>
          <t>Hara Bhara Kebab</t>
        </is>
      </c>
      <c r="C779" s="30" t="inlineStr">
        <is>
          <t>Punjab</t>
        </is>
      </c>
      <c r="D779" s="28" t="inlineStr">
        <is>
          <t>Starter</t>
        </is>
      </c>
      <c r="E779" s="31" t="inlineStr">
        <is>
          <t>☐</t>
        </is>
      </c>
    </row>
    <row r="780" ht="20" customHeight="1">
      <c r="A780" s="10" t="inlineStr">
        <is>
          <t>½ tsp garam masala</t>
        </is>
      </c>
      <c r="B780" s="27" t="inlineStr">
        <is>
          <t>Hara Bhara Kebab</t>
        </is>
      </c>
      <c r="C780" s="27" t="inlineStr">
        <is>
          <t>Punjab</t>
        </is>
      </c>
      <c r="D780" s="28" t="inlineStr">
        <is>
          <t>Starter</t>
        </is>
      </c>
      <c r="E780" s="29" t="inlineStr">
        <is>
          <t>☐</t>
        </is>
      </c>
    </row>
    <row r="781" ht="20" customHeight="1">
      <c r="A781" s="11" t="inlineStr">
        <is>
          <t>2 tbsp besan</t>
        </is>
      </c>
      <c r="B781" s="30" t="inlineStr">
        <is>
          <t>Hara Bhara Kebab</t>
        </is>
      </c>
      <c r="C781" s="30" t="inlineStr">
        <is>
          <t>Punjab</t>
        </is>
      </c>
      <c r="D781" s="28" t="inlineStr">
        <is>
          <t>Starter</t>
        </is>
      </c>
      <c r="E781" s="31" t="inlineStr">
        <is>
          <t>☐</t>
        </is>
      </c>
    </row>
    <row r="782" ht="20" customHeight="1">
      <c r="A782" s="10" t="inlineStr">
        <is>
          <t>Salt</t>
        </is>
      </c>
      <c r="B782" s="27" t="inlineStr">
        <is>
          <t>Hara Bhara Kebab</t>
        </is>
      </c>
      <c r="C782" s="27" t="inlineStr">
        <is>
          <t>Punjab</t>
        </is>
      </c>
      <c r="D782" s="28" t="inlineStr">
        <is>
          <t>Starter</t>
        </is>
      </c>
      <c r="E782" s="29" t="inlineStr">
        <is>
          <t>☐</t>
        </is>
      </c>
    </row>
    <row r="783" ht="20" customHeight="1">
      <c r="A783" s="11" t="inlineStr">
        <is>
          <t>Oil</t>
        </is>
      </c>
      <c r="B783" s="30" t="inlineStr">
        <is>
          <t>Hara Bhara Kebab</t>
        </is>
      </c>
      <c r="C783" s="30" t="inlineStr">
        <is>
          <t>Punjab</t>
        </is>
      </c>
      <c r="D783" s="28" t="inlineStr">
        <is>
          <t>Starter</t>
        </is>
      </c>
      <c r="E783" s="31" t="inlineStr">
        <is>
          <t>☐</t>
        </is>
      </c>
    </row>
    <row r="784" ht="20" customHeight="1">
      <c r="A784" s="10" t="inlineStr">
        <is>
          <t>500 g sarson (mustard greens)</t>
        </is>
      </c>
      <c r="B784" s="27" t="inlineStr">
        <is>
          <t>Sarson da Saag</t>
        </is>
      </c>
      <c r="C784" s="27" t="inlineStr">
        <is>
          <t>Punjab</t>
        </is>
      </c>
      <c r="D784" s="32" t="inlineStr">
        <is>
          <t>Main</t>
        </is>
      </c>
      <c r="E784" s="29" t="inlineStr">
        <is>
          <t>☐</t>
        </is>
      </c>
    </row>
    <row r="785" ht="20" customHeight="1">
      <c r="A785" s="11" t="inlineStr">
        <is>
          <t>100 g spinach</t>
        </is>
      </c>
      <c r="B785" s="30" t="inlineStr">
        <is>
          <t>Sarson da Saag</t>
        </is>
      </c>
      <c r="C785" s="30" t="inlineStr">
        <is>
          <t>Punjab</t>
        </is>
      </c>
      <c r="D785" s="32" t="inlineStr">
        <is>
          <t>Main</t>
        </is>
      </c>
      <c r="E785" s="31" t="inlineStr">
        <is>
          <t>☐</t>
        </is>
      </c>
    </row>
    <row r="786" ht="20" customHeight="1">
      <c r="A786" s="10" t="inlineStr">
        <is>
          <t>2 green chillies</t>
        </is>
      </c>
      <c r="B786" s="27" t="inlineStr">
        <is>
          <t>Sarson da Saag</t>
        </is>
      </c>
      <c r="C786" s="27" t="inlineStr">
        <is>
          <t>Punjab</t>
        </is>
      </c>
      <c r="D786" s="32" t="inlineStr">
        <is>
          <t>Main</t>
        </is>
      </c>
      <c r="E786" s="29" t="inlineStr">
        <is>
          <t>☐</t>
        </is>
      </c>
    </row>
    <row r="787" ht="20" customHeight="1">
      <c r="A787" s="11" t="inlineStr">
        <is>
          <t>1-inch ginger</t>
        </is>
      </c>
      <c r="B787" s="30" t="inlineStr">
        <is>
          <t>Sarson da Saag</t>
        </is>
      </c>
      <c r="C787" s="30" t="inlineStr">
        <is>
          <t>Punjab</t>
        </is>
      </c>
      <c r="D787" s="32" t="inlineStr">
        <is>
          <t>Main</t>
        </is>
      </c>
      <c r="E787" s="31" t="inlineStr">
        <is>
          <t>☐</t>
        </is>
      </c>
    </row>
    <row r="788" ht="20" customHeight="1">
      <c r="A788" s="10" t="inlineStr">
        <is>
          <t>2 tbsp makki atta</t>
        </is>
      </c>
      <c r="B788" s="27" t="inlineStr">
        <is>
          <t>Sarson da Saag</t>
        </is>
      </c>
      <c r="C788" s="27" t="inlineStr">
        <is>
          <t>Punjab</t>
        </is>
      </c>
      <c r="D788" s="32" t="inlineStr">
        <is>
          <t>Main</t>
        </is>
      </c>
      <c r="E788" s="29" t="inlineStr">
        <is>
          <t>☐</t>
        </is>
      </c>
    </row>
    <row r="789" ht="20" customHeight="1">
      <c r="A789" s="11" t="inlineStr">
        <is>
          <t>Salt</t>
        </is>
      </c>
      <c r="B789" s="30" t="inlineStr">
        <is>
          <t>Sarson da Saag</t>
        </is>
      </c>
      <c r="C789" s="30" t="inlineStr">
        <is>
          <t>Punjab</t>
        </is>
      </c>
      <c r="D789" s="32" t="inlineStr">
        <is>
          <t>Main</t>
        </is>
      </c>
      <c r="E789" s="31" t="inlineStr">
        <is>
          <t>☐</t>
        </is>
      </c>
    </row>
    <row r="790" ht="20" customHeight="1">
      <c r="A790" s="10" t="inlineStr">
        <is>
          <t>2 tbsp ghee</t>
        </is>
      </c>
      <c r="B790" s="27" t="inlineStr">
        <is>
          <t>Sarson da Saag</t>
        </is>
      </c>
      <c r="C790" s="27" t="inlineStr">
        <is>
          <t>Punjab</t>
        </is>
      </c>
      <c r="D790" s="32" t="inlineStr">
        <is>
          <t>Main</t>
        </is>
      </c>
      <c r="E790" s="29" t="inlineStr">
        <is>
          <t>☐</t>
        </is>
      </c>
    </row>
    <row r="791" ht="20" customHeight="1">
      <c r="A791" s="11" t="inlineStr">
        <is>
          <t>Pinch of hing</t>
        </is>
      </c>
      <c r="B791" s="30" t="inlineStr">
        <is>
          <t>Sarson da Saag</t>
        </is>
      </c>
      <c r="C791" s="30" t="inlineStr">
        <is>
          <t>Punjab</t>
        </is>
      </c>
      <c r="D791" s="32" t="inlineStr">
        <is>
          <t>Main</t>
        </is>
      </c>
      <c r="E791" s="31" t="inlineStr">
        <is>
          <t>☐</t>
        </is>
      </c>
    </row>
    <row r="792" ht="20" customHeight="1">
      <c r="A792" s="10" t="inlineStr">
        <is>
          <t>1 tsp cumin</t>
        </is>
      </c>
      <c r="B792" s="27" t="inlineStr">
        <is>
          <t>Sarson da Saag</t>
        </is>
      </c>
      <c r="C792" s="27" t="inlineStr">
        <is>
          <t>Punjab</t>
        </is>
      </c>
      <c r="D792" s="32" t="inlineStr">
        <is>
          <t>Main</t>
        </is>
      </c>
      <c r="E792" s="29" t="inlineStr">
        <is>
          <t>☐</t>
        </is>
      </c>
    </row>
    <row r="793" ht="20" customHeight="1">
      <c r="A793" s="11" t="inlineStr">
        <is>
          <t>½ cup whole urad</t>
        </is>
      </c>
      <c r="B793" s="30" t="inlineStr">
        <is>
          <t>Langar Dal</t>
        </is>
      </c>
      <c r="C793" s="30" t="inlineStr">
        <is>
          <t>Punjab</t>
        </is>
      </c>
      <c r="D793" s="33" t="inlineStr">
        <is>
          <t>Side</t>
        </is>
      </c>
      <c r="E793" s="31" t="inlineStr">
        <is>
          <t>☐</t>
        </is>
      </c>
    </row>
    <row r="794" ht="20" customHeight="1">
      <c r="A794" s="10" t="inlineStr">
        <is>
          <t>¼ cup chana dal</t>
        </is>
      </c>
      <c r="B794" s="27" t="inlineStr">
        <is>
          <t>Langar Dal</t>
        </is>
      </c>
      <c r="C794" s="27" t="inlineStr">
        <is>
          <t>Punjab</t>
        </is>
      </c>
      <c r="D794" s="33" t="inlineStr">
        <is>
          <t>Side</t>
        </is>
      </c>
      <c r="E794" s="29" t="inlineStr">
        <is>
          <t>☐</t>
        </is>
      </c>
    </row>
    <row r="795" ht="20" customHeight="1">
      <c r="A795" s="11" t="inlineStr">
        <is>
          <t>Turmeric</t>
        </is>
      </c>
      <c r="B795" s="30" t="inlineStr">
        <is>
          <t>Langar Dal</t>
        </is>
      </c>
      <c r="C795" s="30" t="inlineStr">
        <is>
          <t>Punjab</t>
        </is>
      </c>
      <c r="D795" s="33" t="inlineStr">
        <is>
          <t>Side</t>
        </is>
      </c>
      <c r="E795" s="31" t="inlineStr">
        <is>
          <t>☐</t>
        </is>
      </c>
    </row>
    <row r="796" ht="20" customHeight="1">
      <c r="A796" s="10" t="inlineStr">
        <is>
          <t>1 tsp ginger</t>
        </is>
      </c>
      <c r="B796" s="27" t="inlineStr">
        <is>
          <t>Langar Dal</t>
        </is>
      </c>
      <c r="C796" s="27" t="inlineStr">
        <is>
          <t>Punjab</t>
        </is>
      </c>
      <c r="D796" s="33" t="inlineStr">
        <is>
          <t>Side</t>
        </is>
      </c>
      <c r="E796" s="29" t="inlineStr">
        <is>
          <t>☐</t>
        </is>
      </c>
    </row>
    <row r="797" ht="20" customHeight="1">
      <c r="A797" s="11" t="inlineStr">
        <is>
          <t>2 tomatoes</t>
        </is>
      </c>
      <c r="B797" s="30" t="inlineStr">
        <is>
          <t>Langar Dal</t>
        </is>
      </c>
      <c r="C797" s="30" t="inlineStr">
        <is>
          <t>Punjab</t>
        </is>
      </c>
      <c r="D797" s="33" t="inlineStr">
        <is>
          <t>Side</t>
        </is>
      </c>
      <c r="E797" s="31" t="inlineStr">
        <is>
          <t>☐</t>
        </is>
      </c>
    </row>
    <row r="798" ht="20" customHeight="1">
      <c r="A798" s="10" t="inlineStr">
        <is>
          <t>Ghee tadka: cumin, hing, chilli powder</t>
        </is>
      </c>
      <c r="B798" s="27" t="inlineStr">
        <is>
          <t>Langar Dal</t>
        </is>
      </c>
      <c r="C798" s="27" t="inlineStr">
        <is>
          <t>Punjab</t>
        </is>
      </c>
      <c r="D798" s="33" t="inlineStr">
        <is>
          <t>Side</t>
        </is>
      </c>
      <c r="E798" s="29" t="inlineStr">
        <is>
          <t>☐</t>
        </is>
      </c>
    </row>
    <row r="799" ht="20" customHeight="1">
      <c r="A799" s="11" t="inlineStr">
        <is>
          <t>Salt</t>
        </is>
      </c>
      <c r="B799" s="30" t="inlineStr">
        <is>
          <t>Langar Dal</t>
        </is>
      </c>
      <c r="C799" s="30" t="inlineStr">
        <is>
          <t>Punjab</t>
        </is>
      </c>
      <c r="D799" s="33" t="inlineStr">
        <is>
          <t>Side</t>
        </is>
      </c>
      <c r="E799" s="31" t="inlineStr">
        <is>
          <t>☐</t>
        </is>
      </c>
    </row>
    <row r="800" ht="20" customHeight="1">
      <c r="A800" s="10" t="inlineStr">
        <is>
          <t>2 cups makki atta</t>
        </is>
      </c>
      <c r="B800" s="27" t="inlineStr">
        <is>
          <t>Makki di Roti</t>
        </is>
      </c>
      <c r="C800" s="27" t="inlineStr">
        <is>
          <t>Punjab</t>
        </is>
      </c>
      <c r="D800" s="34" t="inlineStr">
        <is>
          <t>Bread</t>
        </is>
      </c>
      <c r="E800" s="29" t="inlineStr">
        <is>
          <t>☐</t>
        </is>
      </c>
    </row>
    <row r="801" ht="20" customHeight="1">
      <c r="A801" s="11" t="inlineStr">
        <is>
          <t>Hot water</t>
        </is>
      </c>
      <c r="B801" s="30" t="inlineStr">
        <is>
          <t>Makki di Roti</t>
        </is>
      </c>
      <c r="C801" s="30" t="inlineStr">
        <is>
          <t>Punjab</t>
        </is>
      </c>
      <c r="D801" s="34" t="inlineStr">
        <is>
          <t>Bread</t>
        </is>
      </c>
      <c r="E801" s="31" t="inlineStr">
        <is>
          <t>☐</t>
        </is>
      </c>
    </row>
    <row r="802" ht="20" customHeight="1">
      <c r="A802" s="10" t="inlineStr">
        <is>
          <t>Salt</t>
        </is>
      </c>
      <c r="B802" s="27" t="inlineStr">
        <is>
          <t>Makki di Roti</t>
        </is>
      </c>
      <c r="C802" s="27" t="inlineStr">
        <is>
          <t>Punjab</t>
        </is>
      </c>
      <c r="D802" s="34" t="inlineStr">
        <is>
          <t>Bread</t>
        </is>
      </c>
      <c r="E802" s="29" t="inlineStr">
        <is>
          <t>☐</t>
        </is>
      </c>
    </row>
    <row r="803" ht="20" customHeight="1">
      <c r="A803" s="11" t="inlineStr">
        <is>
          <t>Ghee</t>
        </is>
      </c>
      <c r="B803" s="30" t="inlineStr">
        <is>
          <t>Makki di Roti</t>
        </is>
      </c>
      <c r="C803" s="30" t="inlineStr">
        <is>
          <t>Punjab</t>
        </is>
      </c>
      <c r="D803" s="34" t="inlineStr">
        <is>
          <t>Bread</t>
        </is>
      </c>
      <c r="E803" s="31" t="inlineStr">
        <is>
          <t>☐</t>
        </is>
      </c>
    </row>
    <row r="804" ht="20" customHeight="1">
      <c r="A804" s="10" t="inlineStr">
        <is>
          <t>2 cups atta</t>
        </is>
      </c>
      <c r="B804" s="27" t="inlineStr">
        <is>
          <t>Atta Gur Pinni</t>
        </is>
      </c>
      <c r="C804" s="27" t="inlineStr">
        <is>
          <t>Punjab</t>
        </is>
      </c>
      <c r="D804" s="35" t="inlineStr">
        <is>
          <t>Sweet</t>
        </is>
      </c>
      <c r="E804" s="29" t="inlineStr">
        <is>
          <t>☐</t>
        </is>
      </c>
    </row>
    <row r="805" ht="20" customHeight="1">
      <c r="A805" s="11" t="inlineStr">
        <is>
          <t>¾ cup ghee</t>
        </is>
      </c>
      <c r="B805" s="30" t="inlineStr">
        <is>
          <t>Atta Gur Pinni</t>
        </is>
      </c>
      <c r="C805" s="30" t="inlineStr">
        <is>
          <t>Punjab</t>
        </is>
      </c>
      <c r="D805" s="35" t="inlineStr">
        <is>
          <t>Sweet</t>
        </is>
      </c>
      <c r="E805" s="31" t="inlineStr">
        <is>
          <t>☐</t>
        </is>
      </c>
    </row>
    <row r="806" ht="20" customHeight="1">
      <c r="A806" s="10" t="inlineStr">
        <is>
          <t>¾ cup jaggery</t>
        </is>
      </c>
      <c r="B806" s="27" t="inlineStr">
        <is>
          <t>Atta Gur Pinni</t>
        </is>
      </c>
      <c r="C806" s="27" t="inlineStr">
        <is>
          <t>Punjab</t>
        </is>
      </c>
      <c r="D806" s="35" t="inlineStr">
        <is>
          <t>Sweet</t>
        </is>
      </c>
      <c r="E806" s="29" t="inlineStr">
        <is>
          <t>☐</t>
        </is>
      </c>
    </row>
    <row r="807" ht="20" customHeight="1">
      <c r="A807" s="11" t="inlineStr">
        <is>
          <t>Gond optional</t>
        </is>
      </c>
      <c r="B807" s="30" t="inlineStr">
        <is>
          <t>Atta Gur Pinni</t>
        </is>
      </c>
      <c r="C807" s="30" t="inlineStr">
        <is>
          <t>Punjab</t>
        </is>
      </c>
      <c r="D807" s="35" t="inlineStr">
        <is>
          <t>Sweet</t>
        </is>
      </c>
      <c r="E807" s="31" t="inlineStr">
        <is>
          <t>☐</t>
        </is>
      </c>
    </row>
    <row r="808" ht="20" customHeight="1">
      <c r="A808" s="10" t="inlineStr">
        <is>
          <t>Almonds</t>
        </is>
      </c>
      <c r="B808" s="27" t="inlineStr">
        <is>
          <t>Atta Gur Pinni</t>
        </is>
      </c>
      <c r="C808" s="27" t="inlineStr">
        <is>
          <t>Punjab</t>
        </is>
      </c>
      <c r="D808" s="35" t="inlineStr">
        <is>
          <t>Sweet</t>
        </is>
      </c>
      <c r="E808" s="29" t="inlineStr">
        <is>
          <t>☐</t>
        </is>
      </c>
    </row>
    <row r="809" ht="20" customHeight="1">
      <c r="A809" s="11" t="inlineStr">
        <is>
          <t>Cardamom</t>
        </is>
      </c>
      <c r="B809" s="30" t="inlineStr">
        <is>
          <t>Atta Gur Pinni</t>
        </is>
      </c>
      <c r="C809" s="30" t="inlineStr">
        <is>
          <t>Punjab</t>
        </is>
      </c>
      <c r="D809" s="35" t="inlineStr">
        <is>
          <t>Sweet</t>
        </is>
      </c>
      <c r="E809" s="31" t="inlineStr">
        <is>
          <t>☐</t>
        </is>
      </c>
    </row>
    <row r="810" ht="20" customHeight="1">
      <c r="A810" s="10" t="inlineStr">
        <is>
          <t>¼ cup basmati, soaked and ground</t>
        </is>
      </c>
      <c r="B810" s="27" t="inlineStr">
        <is>
          <t>Phirni</t>
        </is>
      </c>
      <c r="C810" s="27" t="inlineStr">
        <is>
          <t>Punjab</t>
        </is>
      </c>
      <c r="D810" s="36" t="inlineStr">
        <is>
          <t>Dessert</t>
        </is>
      </c>
      <c r="E810" s="29" t="inlineStr">
        <is>
          <t>☐</t>
        </is>
      </c>
    </row>
    <row r="811" ht="20" customHeight="1">
      <c r="A811" s="11" t="inlineStr">
        <is>
          <t>3 cups milk</t>
        </is>
      </c>
      <c r="B811" s="30" t="inlineStr">
        <is>
          <t>Phirni</t>
        </is>
      </c>
      <c r="C811" s="30" t="inlineStr">
        <is>
          <t>Punjab</t>
        </is>
      </c>
      <c r="D811" s="36" t="inlineStr">
        <is>
          <t>Dessert</t>
        </is>
      </c>
      <c r="E811" s="31" t="inlineStr">
        <is>
          <t>☐</t>
        </is>
      </c>
    </row>
    <row r="812" ht="20" customHeight="1">
      <c r="A812" s="10" t="inlineStr">
        <is>
          <t>⅓ cup sugar</t>
        </is>
      </c>
      <c r="B812" s="27" t="inlineStr">
        <is>
          <t>Phirni</t>
        </is>
      </c>
      <c r="C812" s="27" t="inlineStr">
        <is>
          <t>Punjab</t>
        </is>
      </c>
      <c r="D812" s="36" t="inlineStr">
        <is>
          <t>Dessert</t>
        </is>
      </c>
      <c r="E812" s="29" t="inlineStr">
        <is>
          <t>☐</t>
        </is>
      </c>
    </row>
    <row r="813" ht="20" customHeight="1">
      <c r="A813" s="11" t="inlineStr">
        <is>
          <t>Saffron</t>
        </is>
      </c>
      <c r="B813" s="30" t="inlineStr">
        <is>
          <t>Phirni</t>
        </is>
      </c>
      <c r="C813" s="30" t="inlineStr">
        <is>
          <t>Punjab</t>
        </is>
      </c>
      <c r="D813" s="36" t="inlineStr">
        <is>
          <t>Dessert</t>
        </is>
      </c>
      <c r="E813" s="31" t="inlineStr">
        <is>
          <t>☐</t>
        </is>
      </c>
    </row>
    <row r="814" ht="20" customHeight="1">
      <c r="A814" s="10" t="inlineStr">
        <is>
          <t>Cardamom</t>
        </is>
      </c>
      <c r="B814" s="27" t="inlineStr">
        <is>
          <t>Phirni</t>
        </is>
      </c>
      <c r="C814" s="27" t="inlineStr">
        <is>
          <t>Punjab</t>
        </is>
      </c>
      <c r="D814" s="36" t="inlineStr">
        <is>
          <t>Dessert</t>
        </is>
      </c>
      <c r="E814" s="29" t="inlineStr">
        <is>
          <t>☐</t>
        </is>
      </c>
    </row>
    <row r="815" ht="20" customHeight="1">
      <c r="A815" s="11" t="inlineStr">
        <is>
          <t>Almonds</t>
        </is>
      </c>
      <c r="B815" s="30" t="inlineStr">
        <is>
          <t>Phirni</t>
        </is>
      </c>
      <c r="C815" s="30" t="inlineStr">
        <is>
          <t>Punjab</t>
        </is>
      </c>
      <c r="D815" s="36" t="inlineStr">
        <is>
          <t>Dessert</t>
        </is>
      </c>
      <c r="E815" s="31" t="inlineStr">
        <is>
          <t>☐</t>
        </is>
      </c>
    </row>
    <row r="816" ht="20" customHeight="1">
      <c r="A816" s="10" t="inlineStr">
        <is>
          <t>1 radish, julienned</t>
        </is>
      </c>
      <c r="B816" s="27" t="inlineStr">
        <is>
          <t>Mooli Salad (no onion)</t>
        </is>
      </c>
      <c r="C816" s="27" t="inlineStr">
        <is>
          <t>Punjab</t>
        </is>
      </c>
      <c r="D816" s="37" t="inlineStr">
        <is>
          <t>Salad</t>
        </is>
      </c>
      <c r="E816" s="29" t="inlineStr">
        <is>
          <t>☐</t>
        </is>
      </c>
    </row>
    <row r="817" ht="20" customHeight="1">
      <c r="A817" s="11" t="inlineStr">
        <is>
          <t>1 cucumber</t>
        </is>
      </c>
      <c r="B817" s="30" t="inlineStr">
        <is>
          <t>Mooli Salad (no onion)</t>
        </is>
      </c>
      <c r="C817" s="30" t="inlineStr">
        <is>
          <t>Punjab</t>
        </is>
      </c>
      <c r="D817" s="37" t="inlineStr">
        <is>
          <t>Salad</t>
        </is>
      </c>
      <c r="E817" s="31" t="inlineStr">
        <is>
          <t>☐</t>
        </is>
      </c>
    </row>
    <row r="818" ht="20" customHeight="1">
      <c r="A818" s="10" t="inlineStr">
        <is>
          <t>Lemon</t>
        </is>
      </c>
      <c r="B818" s="27" t="inlineStr">
        <is>
          <t>Mooli Salad (no onion)</t>
        </is>
      </c>
      <c r="C818" s="27" t="inlineStr">
        <is>
          <t>Punjab</t>
        </is>
      </c>
      <c r="D818" s="37" t="inlineStr">
        <is>
          <t>Salad</t>
        </is>
      </c>
      <c r="E818" s="29" t="inlineStr">
        <is>
          <t>☐</t>
        </is>
      </c>
    </row>
    <row r="819" ht="20" customHeight="1">
      <c r="A819" s="11" t="inlineStr">
        <is>
          <t>Green chilli</t>
        </is>
      </c>
      <c r="B819" s="30" t="inlineStr">
        <is>
          <t>Mooli Salad (no onion)</t>
        </is>
      </c>
      <c r="C819" s="30" t="inlineStr">
        <is>
          <t>Punjab</t>
        </is>
      </c>
      <c r="D819" s="37" t="inlineStr">
        <is>
          <t>Salad</t>
        </is>
      </c>
      <c r="E819" s="31" t="inlineStr">
        <is>
          <t>☐</t>
        </is>
      </c>
    </row>
    <row r="820" ht="20" customHeight="1">
      <c r="A820" s="10" t="inlineStr">
        <is>
          <t>Salt</t>
        </is>
      </c>
      <c r="B820" s="27" t="inlineStr">
        <is>
          <t>Mooli Salad (no onion)</t>
        </is>
      </c>
      <c r="C820" s="27" t="inlineStr">
        <is>
          <t>Punjab</t>
        </is>
      </c>
      <c r="D820" s="37" t="inlineStr">
        <is>
          <t>Salad</t>
        </is>
      </c>
      <c r="E820" s="29" t="inlineStr">
        <is>
          <t>☐</t>
        </is>
      </c>
    </row>
    <row r="821" ht="20" customHeight="1">
      <c r="A821" s="11" t="inlineStr">
        <is>
          <t>Coriander</t>
        </is>
      </c>
      <c r="B821" s="30" t="inlineStr">
        <is>
          <t>Mooli Salad (no onion)</t>
        </is>
      </c>
      <c r="C821" s="30" t="inlineStr">
        <is>
          <t>Punjab</t>
        </is>
      </c>
      <c r="D821" s="37" t="inlineStr">
        <is>
          <t>Salad</t>
        </is>
      </c>
      <c r="E821" s="31" t="inlineStr">
        <is>
          <t>☐</t>
        </is>
      </c>
    </row>
    <row r="822" ht="20" customHeight="1">
      <c r="A822" s="10" t="inlineStr">
        <is>
          <t>2 cups maida</t>
        </is>
      </c>
      <c r="B822" s="27" t="inlineStr">
        <is>
          <t>Dal Kachori</t>
        </is>
      </c>
      <c r="C822" s="27" t="inlineStr">
        <is>
          <t>Rajasthan</t>
        </is>
      </c>
      <c r="D822" s="28" t="inlineStr">
        <is>
          <t>Starter</t>
        </is>
      </c>
      <c r="E822" s="29" t="inlineStr">
        <is>
          <t>☐</t>
        </is>
      </c>
    </row>
    <row r="823" ht="20" customHeight="1">
      <c r="A823" s="11" t="inlineStr">
        <is>
          <t>Filling: ½ cup cooked mooor crushed moong + fennel + coriander + chilli + amchur + hing</t>
        </is>
      </c>
      <c r="B823" s="30" t="inlineStr">
        <is>
          <t>Dal Kachori</t>
        </is>
      </c>
      <c r="C823" s="30" t="inlineStr">
        <is>
          <t>Rajasthan</t>
        </is>
      </c>
      <c r="D823" s="28" t="inlineStr">
        <is>
          <t>Starter</t>
        </is>
      </c>
      <c r="E823" s="31" t="inlineStr">
        <is>
          <t>☐</t>
        </is>
      </c>
    </row>
    <row r="824" ht="20" customHeight="1">
      <c r="A824" s="10" t="inlineStr">
        <is>
          <t>Oil</t>
        </is>
      </c>
      <c r="B824" s="27" t="inlineStr">
        <is>
          <t>Dal Kachori</t>
        </is>
      </c>
      <c r="C824" s="27" t="inlineStr">
        <is>
          <t>Rajasthan</t>
        </is>
      </c>
      <c r="D824" s="28" t="inlineStr">
        <is>
          <t>Starter</t>
        </is>
      </c>
      <c r="E824" s="29" t="inlineStr">
        <is>
          <t>☐</t>
        </is>
      </c>
    </row>
    <row r="825" ht="20" customHeight="1">
      <c r="A825" s="11" t="inlineStr">
        <is>
          <t>Gatte: 1 cup besan + 2 tbsp yogurt + ajwain + chilli + oil, boiled as logs, sliced</t>
        </is>
      </c>
      <c r="B825" s="30" t="inlineStr">
        <is>
          <t>Gatte ki Sabzi</t>
        </is>
      </c>
      <c r="C825" s="30" t="inlineStr">
        <is>
          <t>Rajasthan</t>
        </is>
      </c>
      <c r="D825" s="32" t="inlineStr">
        <is>
          <t>Main</t>
        </is>
      </c>
      <c r="E825" s="31" t="inlineStr">
        <is>
          <t>☐</t>
        </is>
      </c>
    </row>
    <row r="826" ht="20" customHeight="1">
      <c r="A826" s="10" t="inlineStr">
        <is>
          <t>Gravy: 1 cup yogurt + 1 tsp coriander + turmeric + chilli + cumin + hing tadka</t>
        </is>
      </c>
      <c r="B826" s="27" t="inlineStr">
        <is>
          <t>Gatte ki Sabzi</t>
        </is>
      </c>
      <c r="C826" s="27" t="inlineStr">
        <is>
          <t>Rajasthan</t>
        </is>
      </c>
      <c r="D826" s="32" t="inlineStr">
        <is>
          <t>Main</t>
        </is>
      </c>
      <c r="E826" s="29" t="inlineStr">
        <is>
          <t>☐</t>
        </is>
      </c>
    </row>
    <row r="827" ht="20" customHeight="1">
      <c r="A827" s="11" t="inlineStr">
        <is>
          <t>Salt</t>
        </is>
      </c>
      <c r="B827" s="30" t="inlineStr">
        <is>
          <t>Gatte ki Sabzi</t>
        </is>
      </c>
      <c r="C827" s="30" t="inlineStr">
        <is>
          <t>Rajasthan</t>
        </is>
      </c>
      <c r="D827" s="32" t="inlineStr">
        <is>
          <t>Main</t>
        </is>
      </c>
      <c r="E827" s="31" t="inlineStr">
        <is>
          <t>☐</t>
        </is>
      </c>
    </row>
    <row r="828" ht="20" customHeight="1">
      <c r="A828" s="10" t="inlineStr">
        <is>
          <t>½ cup dried ker, soaked</t>
        </is>
      </c>
      <c r="B828" s="27" t="inlineStr">
        <is>
          <t>Ker Sangri</t>
        </is>
      </c>
      <c r="C828" s="27" t="inlineStr">
        <is>
          <t>Rajasthan</t>
        </is>
      </c>
      <c r="D828" s="33" t="inlineStr">
        <is>
          <t>Side</t>
        </is>
      </c>
      <c r="E828" s="29" t="inlineStr">
        <is>
          <t>☐</t>
        </is>
      </c>
    </row>
    <row r="829" ht="20" customHeight="1">
      <c r="A829" s="11" t="inlineStr">
        <is>
          <t>1 cup dried sangri, soaked</t>
        </is>
      </c>
      <c r="B829" s="30" t="inlineStr">
        <is>
          <t>Ker Sangri</t>
        </is>
      </c>
      <c r="C829" s="30" t="inlineStr">
        <is>
          <t>Rajasthan</t>
        </is>
      </c>
      <c r="D829" s="33" t="inlineStr">
        <is>
          <t>Side</t>
        </is>
      </c>
      <c r="E829" s="31" t="inlineStr">
        <is>
          <t>☐</t>
        </is>
      </c>
    </row>
    <row r="830" ht="20" customHeight="1">
      <c r="A830" s="10" t="inlineStr">
        <is>
          <t>2 tbsp oil</t>
        </is>
      </c>
      <c r="B830" s="27" t="inlineStr">
        <is>
          <t>Ker Sangri</t>
        </is>
      </c>
      <c r="C830" s="27" t="inlineStr">
        <is>
          <t>Rajasthan</t>
        </is>
      </c>
      <c r="D830" s="33" t="inlineStr">
        <is>
          <t>Side</t>
        </is>
      </c>
      <c r="E830" s="29" t="inlineStr">
        <is>
          <t>☐</t>
        </is>
      </c>
    </row>
    <row r="831" ht="20" customHeight="1">
      <c r="A831" s="11" t="inlineStr">
        <is>
          <t>Cumin</t>
        </is>
      </c>
      <c r="B831" s="30" t="inlineStr">
        <is>
          <t>Ker Sangri</t>
        </is>
      </c>
      <c r="C831" s="30" t="inlineStr">
        <is>
          <t>Rajasthan</t>
        </is>
      </c>
      <c r="D831" s="33" t="inlineStr">
        <is>
          <t>Side</t>
        </is>
      </c>
      <c r="E831" s="31" t="inlineStr">
        <is>
          <t>☐</t>
        </is>
      </c>
    </row>
    <row r="832" ht="20" customHeight="1">
      <c r="A832" s="10" t="inlineStr">
        <is>
          <t>Hing</t>
        </is>
      </c>
      <c r="B832" s="27" t="inlineStr">
        <is>
          <t>Ker Sangri</t>
        </is>
      </c>
      <c r="C832" s="27" t="inlineStr">
        <is>
          <t>Rajasthan</t>
        </is>
      </c>
      <c r="D832" s="33" t="inlineStr">
        <is>
          <t>Side</t>
        </is>
      </c>
      <c r="E832" s="29" t="inlineStr">
        <is>
          <t>☐</t>
        </is>
      </c>
    </row>
    <row r="833" ht="20" customHeight="1">
      <c r="A833" s="11" t="inlineStr">
        <is>
          <t>Red chilli</t>
        </is>
      </c>
      <c r="B833" s="30" t="inlineStr">
        <is>
          <t>Ker Sangri</t>
        </is>
      </c>
      <c r="C833" s="30" t="inlineStr">
        <is>
          <t>Rajasthan</t>
        </is>
      </c>
      <c r="D833" s="33" t="inlineStr">
        <is>
          <t>Side</t>
        </is>
      </c>
      <c r="E833" s="31" t="inlineStr">
        <is>
          <t>☐</t>
        </is>
      </c>
    </row>
    <row r="834" ht="20" customHeight="1">
      <c r="A834" s="10" t="inlineStr">
        <is>
          <t>Amchur</t>
        </is>
      </c>
      <c r="B834" s="27" t="inlineStr">
        <is>
          <t>Ker Sangri</t>
        </is>
      </c>
      <c r="C834" s="27" t="inlineStr">
        <is>
          <t>Rajasthan</t>
        </is>
      </c>
      <c r="D834" s="33" t="inlineStr">
        <is>
          <t>Side</t>
        </is>
      </c>
      <c r="E834" s="29" t="inlineStr">
        <is>
          <t>☐</t>
        </is>
      </c>
    </row>
    <row r="835" ht="20" customHeight="1">
      <c r="A835" s="11" t="inlineStr">
        <is>
          <t>Coriander powder</t>
        </is>
      </c>
      <c r="B835" s="30" t="inlineStr">
        <is>
          <t>Ker Sangri</t>
        </is>
      </c>
      <c r="C835" s="30" t="inlineStr">
        <is>
          <t>Rajasthan</t>
        </is>
      </c>
      <c r="D835" s="33" t="inlineStr">
        <is>
          <t>Side</t>
        </is>
      </c>
      <c r="E835" s="31" t="inlineStr">
        <is>
          <t>☐</t>
        </is>
      </c>
    </row>
    <row r="836" ht="20" customHeight="1">
      <c r="A836" s="10" t="inlineStr">
        <is>
          <t>Salt</t>
        </is>
      </c>
      <c r="B836" s="27" t="inlineStr">
        <is>
          <t>Ker Sangri</t>
        </is>
      </c>
      <c r="C836" s="27" t="inlineStr">
        <is>
          <t>Rajasthan</t>
        </is>
      </c>
      <c r="D836" s="33" t="inlineStr">
        <is>
          <t>Side</t>
        </is>
      </c>
      <c r="E836" s="29" t="inlineStr">
        <is>
          <t>☐</t>
        </is>
      </c>
    </row>
    <row r="837" ht="20" customHeight="1">
      <c r="A837" s="11" t="inlineStr">
        <is>
          <t>2 cups bajra flour</t>
        </is>
      </c>
      <c r="B837" s="30" t="inlineStr">
        <is>
          <t>Bajra Roti with Ghee</t>
        </is>
      </c>
      <c r="C837" s="30" t="inlineStr">
        <is>
          <t>Rajasthan</t>
        </is>
      </c>
      <c r="D837" s="34" t="inlineStr">
        <is>
          <t>Bread</t>
        </is>
      </c>
      <c r="E837" s="31" t="inlineStr">
        <is>
          <t>☐</t>
        </is>
      </c>
    </row>
    <row r="838" ht="20" customHeight="1">
      <c r="A838" s="10" t="inlineStr">
        <is>
          <t>Hot water</t>
        </is>
      </c>
      <c r="B838" s="27" t="inlineStr">
        <is>
          <t>Bajra Roti with Ghee</t>
        </is>
      </c>
      <c r="C838" s="27" t="inlineStr">
        <is>
          <t>Rajasthan</t>
        </is>
      </c>
      <c r="D838" s="34" t="inlineStr">
        <is>
          <t>Bread</t>
        </is>
      </c>
      <c r="E838" s="29" t="inlineStr">
        <is>
          <t>☐</t>
        </is>
      </c>
    </row>
    <row r="839" ht="20" customHeight="1">
      <c r="A839" s="11" t="inlineStr">
        <is>
          <t>Salt</t>
        </is>
      </c>
      <c r="B839" s="30" t="inlineStr">
        <is>
          <t>Bajra Roti with Ghee</t>
        </is>
      </c>
      <c r="C839" s="30" t="inlineStr">
        <is>
          <t>Rajasthan</t>
        </is>
      </c>
      <c r="D839" s="34" t="inlineStr">
        <is>
          <t>Bread</t>
        </is>
      </c>
      <c r="E839" s="31" t="inlineStr">
        <is>
          <t>☐</t>
        </is>
      </c>
    </row>
    <row r="840" ht="20" customHeight="1">
      <c r="A840" s="10" t="inlineStr">
        <is>
          <t>Ghee</t>
        </is>
      </c>
      <c r="B840" s="27" t="inlineStr">
        <is>
          <t>Bajra Roti with Ghee</t>
        </is>
      </c>
      <c r="C840" s="27" t="inlineStr">
        <is>
          <t>Rajasthan</t>
        </is>
      </c>
      <c r="D840" s="34" t="inlineStr">
        <is>
          <t>Bread</t>
        </is>
      </c>
      <c r="E840" s="29" t="inlineStr">
        <is>
          <t>☐</t>
        </is>
      </c>
    </row>
    <row r="841" ht="20" customHeight="1">
      <c r="A841" s="11" t="inlineStr">
        <is>
          <t>1 cup maida</t>
        </is>
      </c>
      <c r="B841" s="30" t="inlineStr">
        <is>
          <t>Ghevar</t>
        </is>
      </c>
      <c r="C841" s="30" t="inlineStr">
        <is>
          <t>Rajasthan</t>
        </is>
      </c>
      <c r="D841" s="35" t="inlineStr">
        <is>
          <t>Sweet</t>
        </is>
      </c>
      <c r="E841" s="31" t="inlineStr">
        <is>
          <t>☐</t>
        </is>
      </c>
    </row>
    <row r="842" ht="20" customHeight="1">
      <c r="A842" s="10" t="inlineStr">
        <is>
          <t>¼ cup ghee</t>
        </is>
      </c>
      <c r="B842" s="27" t="inlineStr">
        <is>
          <t>Ghevar</t>
        </is>
      </c>
      <c r="C842" s="27" t="inlineStr">
        <is>
          <t>Rajasthan</t>
        </is>
      </c>
      <c r="D842" s="35" t="inlineStr">
        <is>
          <t>Sweet</t>
        </is>
      </c>
      <c r="E842" s="29" t="inlineStr">
        <is>
          <t>☐</t>
        </is>
      </c>
    </row>
    <row r="843" ht="20" customHeight="1">
      <c r="A843" s="11" t="inlineStr">
        <is>
          <t>Ice water</t>
        </is>
      </c>
      <c r="B843" s="30" t="inlineStr">
        <is>
          <t>Ghevar</t>
        </is>
      </c>
      <c r="C843" s="30" t="inlineStr">
        <is>
          <t>Rajasthan</t>
        </is>
      </c>
      <c r="D843" s="35" t="inlineStr">
        <is>
          <t>Sweet</t>
        </is>
      </c>
      <c r="E843" s="31" t="inlineStr">
        <is>
          <t>☐</t>
        </is>
      </c>
    </row>
    <row r="844" ht="20" customHeight="1">
      <c r="A844" s="10" t="inlineStr">
        <is>
          <t>Pinch of baking soda</t>
        </is>
      </c>
      <c r="B844" s="27" t="inlineStr">
        <is>
          <t>Ghevar</t>
        </is>
      </c>
      <c r="C844" s="27" t="inlineStr">
        <is>
          <t>Rajasthan</t>
        </is>
      </c>
      <c r="D844" s="35" t="inlineStr">
        <is>
          <t>Sweet</t>
        </is>
      </c>
      <c r="E844" s="29" t="inlineStr">
        <is>
          <t>☐</t>
        </is>
      </c>
    </row>
    <row r="845" ht="20" customHeight="1">
      <c r="A845" s="11" t="inlineStr">
        <is>
          <t>Sugar syrup</t>
        </is>
      </c>
      <c r="B845" s="30" t="inlineStr">
        <is>
          <t>Ghevar</t>
        </is>
      </c>
      <c r="C845" s="30" t="inlineStr">
        <is>
          <t>Rajasthan</t>
        </is>
      </c>
      <c r="D845" s="35" t="inlineStr">
        <is>
          <t>Sweet</t>
        </is>
      </c>
      <c r="E845" s="31" t="inlineStr">
        <is>
          <t>☐</t>
        </is>
      </c>
    </row>
    <row r="846" ht="20" customHeight="1">
      <c r="A846" s="10" t="inlineStr">
        <is>
          <t>Rabri to top</t>
        </is>
      </c>
      <c r="B846" s="27" t="inlineStr">
        <is>
          <t>Ghevar</t>
        </is>
      </c>
      <c r="C846" s="27" t="inlineStr">
        <is>
          <t>Rajasthan</t>
        </is>
      </c>
      <c r="D846" s="35" t="inlineStr">
        <is>
          <t>Sweet</t>
        </is>
      </c>
      <c r="E846" s="29" t="inlineStr">
        <is>
          <t>☐</t>
        </is>
      </c>
    </row>
    <row r="847" ht="20" customHeight="1">
      <c r="A847" s="11" t="inlineStr">
        <is>
          <t>1 cup moong dal, soaked and ground</t>
        </is>
      </c>
      <c r="B847" s="30" t="inlineStr">
        <is>
          <t>Moong Dal Halwa</t>
        </is>
      </c>
      <c r="C847" s="30" t="inlineStr">
        <is>
          <t>Rajasthan</t>
        </is>
      </c>
      <c r="D847" s="36" t="inlineStr">
        <is>
          <t>Dessert</t>
        </is>
      </c>
      <c r="E847" s="31" t="inlineStr">
        <is>
          <t>☐</t>
        </is>
      </c>
    </row>
    <row r="848" ht="20" customHeight="1">
      <c r="A848" s="10" t="inlineStr">
        <is>
          <t>¾ cup ghee</t>
        </is>
      </c>
      <c r="B848" s="27" t="inlineStr">
        <is>
          <t>Moong Dal Halwa</t>
        </is>
      </c>
      <c r="C848" s="27" t="inlineStr">
        <is>
          <t>Rajasthan</t>
        </is>
      </c>
      <c r="D848" s="36" t="inlineStr">
        <is>
          <t>Dessert</t>
        </is>
      </c>
      <c r="E848" s="29" t="inlineStr">
        <is>
          <t>☐</t>
        </is>
      </c>
    </row>
    <row r="849" ht="20" customHeight="1">
      <c r="A849" s="11" t="inlineStr">
        <is>
          <t>¾ cup sugar</t>
        </is>
      </c>
      <c r="B849" s="30" t="inlineStr">
        <is>
          <t>Moong Dal Halwa</t>
        </is>
      </c>
      <c r="C849" s="30" t="inlineStr">
        <is>
          <t>Rajasthan</t>
        </is>
      </c>
      <c r="D849" s="36" t="inlineStr">
        <is>
          <t>Dessert</t>
        </is>
      </c>
      <c r="E849" s="31" t="inlineStr">
        <is>
          <t>☐</t>
        </is>
      </c>
    </row>
    <row r="850" ht="20" customHeight="1">
      <c r="A850" s="10" t="inlineStr">
        <is>
          <t>1 cup milk</t>
        </is>
      </c>
      <c r="B850" s="27" t="inlineStr">
        <is>
          <t>Moong Dal Halwa</t>
        </is>
      </c>
      <c r="C850" s="27" t="inlineStr">
        <is>
          <t>Rajasthan</t>
        </is>
      </c>
      <c r="D850" s="36" t="inlineStr">
        <is>
          <t>Dessert</t>
        </is>
      </c>
      <c r="E850" s="29" t="inlineStr">
        <is>
          <t>☐</t>
        </is>
      </c>
    </row>
    <row r="851" ht="20" customHeight="1">
      <c r="A851" s="11" t="inlineStr">
        <is>
          <t>Cardamom</t>
        </is>
      </c>
      <c r="B851" s="30" t="inlineStr">
        <is>
          <t>Moong Dal Halwa</t>
        </is>
      </c>
      <c r="C851" s="30" t="inlineStr">
        <is>
          <t>Rajasthan</t>
        </is>
      </c>
      <c r="D851" s="36" t="inlineStr">
        <is>
          <t>Dessert</t>
        </is>
      </c>
      <c r="E851" s="31" t="inlineStr">
        <is>
          <t>☐</t>
        </is>
      </c>
    </row>
    <row r="852" ht="20" customHeight="1">
      <c r="A852" s="10" t="inlineStr">
        <is>
          <t>Nuts</t>
        </is>
      </c>
      <c r="B852" s="27" t="inlineStr">
        <is>
          <t>Moong Dal Halwa</t>
        </is>
      </c>
      <c r="C852" s="27" t="inlineStr">
        <is>
          <t>Rajasthan</t>
        </is>
      </c>
      <c r="D852" s="36" t="inlineStr">
        <is>
          <t>Dessert</t>
        </is>
      </c>
      <c r="E852" s="29" t="inlineStr">
        <is>
          <t>☐</t>
        </is>
      </c>
    </row>
    <row r="853" ht="20" customHeight="1">
      <c r="A853" s="11" t="inlineStr">
        <is>
          <t>Cucumber</t>
        </is>
      </c>
      <c r="B853" s="30" t="inlineStr">
        <is>
          <t>Kachumber without Onion</t>
        </is>
      </c>
      <c r="C853" s="30" t="inlineStr">
        <is>
          <t>Rajasthan</t>
        </is>
      </c>
      <c r="D853" s="37" t="inlineStr">
        <is>
          <t>Salad</t>
        </is>
      </c>
      <c r="E853" s="31" t="inlineStr">
        <is>
          <t>☐</t>
        </is>
      </c>
    </row>
    <row r="854" ht="20" customHeight="1">
      <c r="A854" s="10" t="inlineStr">
        <is>
          <t>Tomato</t>
        </is>
      </c>
      <c r="B854" s="27" t="inlineStr">
        <is>
          <t>Kachumber without Onion</t>
        </is>
      </c>
      <c r="C854" s="27" t="inlineStr">
        <is>
          <t>Rajasthan</t>
        </is>
      </c>
      <c r="D854" s="37" t="inlineStr">
        <is>
          <t>Salad</t>
        </is>
      </c>
      <c r="E854" s="29" t="inlineStr">
        <is>
          <t>☐</t>
        </is>
      </c>
    </row>
    <row r="855" ht="20" customHeight="1">
      <c r="A855" s="11" t="inlineStr">
        <is>
          <t>Lemon</t>
        </is>
      </c>
      <c r="B855" s="30" t="inlineStr">
        <is>
          <t>Kachumber without Onion</t>
        </is>
      </c>
      <c r="C855" s="30" t="inlineStr">
        <is>
          <t>Rajasthan</t>
        </is>
      </c>
      <c r="D855" s="37" t="inlineStr">
        <is>
          <t>Salad</t>
        </is>
      </c>
      <c r="E855" s="31" t="inlineStr">
        <is>
          <t>☐</t>
        </is>
      </c>
    </row>
    <row r="856" ht="20" customHeight="1">
      <c r="A856" s="10" t="inlineStr">
        <is>
          <t>Cumin</t>
        </is>
      </c>
      <c r="B856" s="27" t="inlineStr">
        <is>
          <t>Kachumber without Onion</t>
        </is>
      </c>
      <c r="C856" s="27" t="inlineStr">
        <is>
          <t>Rajasthan</t>
        </is>
      </c>
      <c r="D856" s="37" t="inlineStr">
        <is>
          <t>Salad</t>
        </is>
      </c>
      <c r="E856" s="29" t="inlineStr">
        <is>
          <t>☐</t>
        </is>
      </c>
    </row>
    <row r="857" ht="20" customHeight="1">
      <c r="A857" s="11" t="inlineStr">
        <is>
          <t>Salt</t>
        </is>
      </c>
      <c r="B857" s="30" t="inlineStr">
        <is>
          <t>Kachumber without Onion</t>
        </is>
      </c>
      <c r="C857" s="30" t="inlineStr">
        <is>
          <t>Rajasthan</t>
        </is>
      </c>
      <c r="D857" s="37" t="inlineStr">
        <is>
          <t>Salad</t>
        </is>
      </c>
      <c r="E857" s="31" t="inlineStr">
        <is>
          <t>☐</t>
        </is>
      </c>
    </row>
    <row r="858" ht="20" customHeight="1">
      <c r="A858" s="10" t="inlineStr">
        <is>
          <t>Coriander</t>
        </is>
      </c>
      <c r="B858" s="27" t="inlineStr">
        <is>
          <t>Kachumber without Onion</t>
        </is>
      </c>
      <c r="C858" s="27" t="inlineStr">
        <is>
          <t>Rajasthan</t>
        </is>
      </c>
      <c r="D858" s="37" t="inlineStr">
        <is>
          <t>Salad</t>
        </is>
      </c>
      <c r="E858" s="29" t="inlineStr">
        <is>
          <t>☐</t>
        </is>
      </c>
    </row>
    <row r="859" ht="20" customHeight="1">
      <c r="A859" s="11" t="inlineStr">
        <is>
          <t>Maida dough</t>
        </is>
      </c>
      <c r="B859" s="30" t="inlineStr">
        <is>
          <t>Sikkimese Veg Momos</t>
        </is>
      </c>
      <c r="C859" s="30" t="inlineStr">
        <is>
          <t>Sikkim</t>
        </is>
      </c>
      <c r="D859" s="28" t="inlineStr">
        <is>
          <t>Starter</t>
        </is>
      </c>
      <c r="E859" s="31" t="inlineStr">
        <is>
          <t>☐</t>
        </is>
      </c>
    </row>
    <row r="860" ht="20" customHeight="1">
      <c r="A860" s="10" t="inlineStr">
        <is>
          <t>Cabbage, ginger, chilli filling</t>
        </is>
      </c>
      <c r="B860" s="27" t="inlineStr">
        <is>
          <t>Sikkimese Veg Momos</t>
        </is>
      </c>
      <c r="C860" s="27" t="inlineStr">
        <is>
          <t>Sikkim</t>
        </is>
      </c>
      <c r="D860" s="28" t="inlineStr">
        <is>
          <t>Starter</t>
        </is>
      </c>
      <c r="E860" s="29" t="inlineStr">
        <is>
          <t>☐</t>
        </is>
      </c>
    </row>
    <row r="861" ht="20" customHeight="1">
      <c r="A861" s="11" t="inlineStr">
        <is>
          <t>Salt</t>
        </is>
      </c>
      <c r="B861" s="30" t="inlineStr">
        <is>
          <t>Sikkimese Veg Momos</t>
        </is>
      </c>
      <c r="C861" s="30" t="inlineStr">
        <is>
          <t>Sikkim</t>
        </is>
      </c>
      <c r="D861" s="28" t="inlineStr">
        <is>
          <t>Starter</t>
        </is>
      </c>
      <c r="E861" s="31" t="inlineStr">
        <is>
          <t>☐</t>
        </is>
      </c>
    </row>
    <row r="862" ht="20" customHeight="1">
      <c r="A862" s="10" t="inlineStr">
        <is>
          <t>Noodles</t>
        </is>
      </c>
      <c r="B862" s="27" t="inlineStr">
        <is>
          <t>Veg Thukpa</t>
        </is>
      </c>
      <c r="C862" s="27" t="inlineStr">
        <is>
          <t>Sikkim</t>
        </is>
      </c>
      <c r="D862" s="32" t="inlineStr">
        <is>
          <t>Main</t>
        </is>
      </c>
      <c r="E862" s="29" t="inlineStr">
        <is>
          <t>☐</t>
        </is>
      </c>
    </row>
    <row r="863" ht="20" customHeight="1">
      <c r="A863" s="11" t="inlineStr">
        <is>
          <t>Cabbage, carrot, beans</t>
        </is>
      </c>
      <c r="B863" s="30" t="inlineStr">
        <is>
          <t>Veg Thukpa</t>
        </is>
      </c>
      <c r="C863" s="30" t="inlineStr">
        <is>
          <t>Sikkim</t>
        </is>
      </c>
      <c r="D863" s="32" t="inlineStr">
        <is>
          <t>Main</t>
        </is>
      </c>
      <c r="E863" s="31" t="inlineStr">
        <is>
          <t>☐</t>
        </is>
      </c>
    </row>
    <row r="864" ht="20" customHeight="1">
      <c r="A864" s="10" t="inlineStr">
        <is>
          <t>Tomato</t>
        </is>
      </c>
      <c r="B864" s="27" t="inlineStr">
        <is>
          <t>Veg Thukpa</t>
        </is>
      </c>
      <c r="C864" s="27" t="inlineStr">
        <is>
          <t>Sikkim</t>
        </is>
      </c>
      <c r="D864" s="32" t="inlineStr">
        <is>
          <t>Main</t>
        </is>
      </c>
      <c r="E864" s="29" t="inlineStr">
        <is>
          <t>☐</t>
        </is>
      </c>
    </row>
    <row r="865" ht="20" customHeight="1">
      <c r="A865" s="11" t="inlineStr">
        <is>
          <t>Ginger</t>
        </is>
      </c>
      <c r="B865" s="30" t="inlineStr">
        <is>
          <t>Veg Thukpa</t>
        </is>
      </c>
      <c r="C865" s="30" t="inlineStr">
        <is>
          <t>Sikkim</t>
        </is>
      </c>
      <c r="D865" s="32" t="inlineStr">
        <is>
          <t>Main</t>
        </is>
      </c>
      <c r="E865" s="31" t="inlineStr">
        <is>
          <t>☐</t>
        </is>
      </c>
    </row>
    <row r="866" ht="20" customHeight="1">
      <c r="A866" s="10" t="inlineStr">
        <is>
          <t>Hing pinch</t>
        </is>
      </c>
      <c r="B866" s="27" t="inlineStr">
        <is>
          <t>Veg Thukpa</t>
        </is>
      </c>
      <c r="C866" s="27" t="inlineStr">
        <is>
          <t>Sikkim</t>
        </is>
      </c>
      <c r="D866" s="32" t="inlineStr">
        <is>
          <t>Main</t>
        </is>
      </c>
      <c r="E866" s="29" t="inlineStr">
        <is>
          <t>☐</t>
        </is>
      </c>
    </row>
    <row r="867" ht="20" customHeight="1">
      <c r="A867" s="11" t="inlineStr">
        <is>
          <t>Salt</t>
        </is>
      </c>
      <c r="B867" s="30" t="inlineStr">
        <is>
          <t>Veg Thukpa</t>
        </is>
      </c>
      <c r="C867" s="30" t="inlineStr">
        <is>
          <t>Sikkim</t>
        </is>
      </c>
      <c r="D867" s="32" t="inlineStr">
        <is>
          <t>Main</t>
        </is>
      </c>
      <c r="E867" s="31" t="inlineStr">
        <is>
          <t>☐</t>
        </is>
      </c>
    </row>
    <row r="868" ht="20" customHeight="1">
      <c r="A868" s="10" t="inlineStr">
        <is>
          <t>Pepper</t>
        </is>
      </c>
      <c r="B868" s="27" t="inlineStr">
        <is>
          <t>Veg Thukpa</t>
        </is>
      </c>
      <c r="C868" s="27" t="inlineStr">
        <is>
          <t>Sikkim</t>
        </is>
      </c>
      <c r="D868" s="32" t="inlineStr">
        <is>
          <t>Main</t>
        </is>
      </c>
      <c r="E868" s="29" t="inlineStr">
        <is>
          <t>☐</t>
        </is>
      </c>
    </row>
    <row r="869" ht="20" customHeight="1">
      <c r="A869" s="11" t="inlineStr">
        <is>
          <t>1 cup gundruk (fermented greens), rinsed</t>
        </is>
      </c>
      <c r="B869" s="30" t="inlineStr">
        <is>
          <t>Gundruk</t>
        </is>
      </c>
      <c r="C869" s="30" t="inlineStr">
        <is>
          <t>Sikkim</t>
        </is>
      </c>
      <c r="D869" s="33" t="inlineStr">
        <is>
          <t>Side</t>
        </is>
      </c>
      <c r="E869" s="31" t="inlineStr">
        <is>
          <t>☐</t>
        </is>
      </c>
    </row>
    <row r="870" ht="20" customHeight="1">
      <c r="A870" s="10" t="inlineStr">
        <is>
          <t>1 tomato</t>
        </is>
      </c>
      <c r="B870" s="27" t="inlineStr">
        <is>
          <t>Gundruk</t>
        </is>
      </c>
      <c r="C870" s="27" t="inlineStr">
        <is>
          <t>Sikkim</t>
        </is>
      </c>
      <c r="D870" s="33" t="inlineStr">
        <is>
          <t>Side</t>
        </is>
      </c>
      <c r="E870" s="29" t="inlineStr">
        <is>
          <t>☐</t>
        </is>
      </c>
    </row>
    <row r="871" ht="20" customHeight="1">
      <c r="A871" s="11" t="inlineStr">
        <is>
          <t>Ginger</t>
        </is>
      </c>
      <c r="B871" s="30" t="inlineStr">
        <is>
          <t>Gundruk</t>
        </is>
      </c>
      <c r="C871" s="30" t="inlineStr">
        <is>
          <t>Sikkim</t>
        </is>
      </c>
      <c r="D871" s="33" t="inlineStr">
        <is>
          <t>Side</t>
        </is>
      </c>
      <c r="E871" s="31" t="inlineStr">
        <is>
          <t>☐</t>
        </is>
      </c>
    </row>
    <row r="872" ht="20" customHeight="1">
      <c r="A872" s="10" t="inlineStr">
        <is>
          <t>Chilli</t>
        </is>
      </c>
      <c r="B872" s="27" t="inlineStr">
        <is>
          <t>Gundruk</t>
        </is>
      </c>
      <c r="C872" s="27" t="inlineStr">
        <is>
          <t>Sikkim</t>
        </is>
      </c>
      <c r="D872" s="33" t="inlineStr">
        <is>
          <t>Side</t>
        </is>
      </c>
      <c r="E872" s="29" t="inlineStr">
        <is>
          <t>☐</t>
        </is>
      </c>
    </row>
    <row r="873" ht="20" customHeight="1">
      <c r="A873" s="11" t="inlineStr">
        <is>
          <t>Salt</t>
        </is>
      </c>
      <c r="B873" s="30" t="inlineStr">
        <is>
          <t>Gundruk</t>
        </is>
      </c>
      <c r="C873" s="30" t="inlineStr">
        <is>
          <t>Sikkim</t>
        </is>
      </c>
      <c r="D873" s="33" t="inlineStr">
        <is>
          <t>Side</t>
        </is>
      </c>
      <c r="E873" s="31" t="inlineStr">
        <is>
          <t>☐</t>
        </is>
      </c>
    </row>
    <row r="874" ht="20" customHeight="1">
      <c r="A874" s="10" t="inlineStr">
        <is>
          <t>2 cups rice, soaked and ground</t>
        </is>
      </c>
      <c r="B874" s="27" t="inlineStr">
        <is>
          <t>Sel Roti</t>
        </is>
      </c>
      <c r="C874" s="27" t="inlineStr">
        <is>
          <t>Sikkim</t>
        </is>
      </c>
      <c r="D874" s="34" t="inlineStr">
        <is>
          <t>Bread</t>
        </is>
      </c>
      <c r="E874" s="29" t="inlineStr">
        <is>
          <t>☐</t>
        </is>
      </c>
    </row>
    <row r="875" ht="20" customHeight="1">
      <c r="A875" s="11" t="inlineStr">
        <is>
          <t>2 tbsp sugar</t>
        </is>
      </c>
      <c r="B875" s="30" t="inlineStr">
        <is>
          <t>Sel Roti</t>
        </is>
      </c>
      <c r="C875" s="30" t="inlineStr">
        <is>
          <t>Sikkim</t>
        </is>
      </c>
      <c r="D875" s="34" t="inlineStr">
        <is>
          <t>Bread</t>
        </is>
      </c>
      <c r="E875" s="31" t="inlineStr">
        <is>
          <t>☐</t>
        </is>
      </c>
    </row>
    <row r="876" ht="20" customHeight="1">
      <c r="A876" s="10" t="inlineStr">
        <is>
          <t>2 tbsp ghee</t>
        </is>
      </c>
      <c r="B876" s="27" t="inlineStr">
        <is>
          <t>Sel Roti</t>
        </is>
      </c>
      <c r="C876" s="27" t="inlineStr">
        <is>
          <t>Sikkim</t>
        </is>
      </c>
      <c r="D876" s="34" t="inlineStr">
        <is>
          <t>Bread</t>
        </is>
      </c>
      <c r="E876" s="29" t="inlineStr">
        <is>
          <t>☐</t>
        </is>
      </c>
    </row>
    <row r="877" ht="20" customHeight="1">
      <c r="A877" s="11" t="inlineStr">
        <is>
          <t>Cardamom</t>
        </is>
      </c>
      <c r="B877" s="30" t="inlineStr">
        <is>
          <t>Sel Roti</t>
        </is>
      </c>
      <c r="C877" s="30" t="inlineStr">
        <is>
          <t>Sikkim</t>
        </is>
      </c>
      <c r="D877" s="34" t="inlineStr">
        <is>
          <t>Bread</t>
        </is>
      </c>
      <c r="E877" s="31" t="inlineStr">
        <is>
          <t>☐</t>
        </is>
      </c>
    </row>
    <row r="878" ht="20" customHeight="1">
      <c r="A878" s="10" t="inlineStr">
        <is>
          <t>Oil</t>
        </is>
      </c>
      <c r="B878" s="27" t="inlineStr">
        <is>
          <t>Sel Roti</t>
        </is>
      </c>
      <c r="C878" s="27" t="inlineStr">
        <is>
          <t>Sikkim</t>
        </is>
      </c>
      <c r="D878" s="34" t="inlineStr">
        <is>
          <t>Bread</t>
        </is>
      </c>
      <c r="E878" s="29" t="inlineStr">
        <is>
          <t>☐</t>
        </is>
      </c>
    </row>
    <row r="879" ht="20" customHeight="1">
      <c r="A879" s="11" t="inlineStr">
        <is>
          <t>Sel roti batter as above</t>
        </is>
      </c>
      <c r="B879" s="30" t="inlineStr">
        <is>
          <t>Sel Roti with Sugar</t>
        </is>
      </c>
      <c r="C879" s="30" t="inlineStr">
        <is>
          <t>Sikkim</t>
        </is>
      </c>
      <c r="D879" s="35" t="inlineStr">
        <is>
          <t>Sweet</t>
        </is>
      </c>
      <c r="E879" s="31" t="inlineStr">
        <is>
          <t>☐</t>
        </is>
      </c>
    </row>
    <row r="880" ht="20" customHeight="1">
      <c r="A880" s="10" t="inlineStr">
        <is>
          <t>Sugar to dust</t>
        </is>
      </c>
      <c r="B880" s="27" t="inlineStr">
        <is>
          <t>Sel Roti with Sugar</t>
        </is>
      </c>
      <c r="C880" s="27" t="inlineStr">
        <is>
          <t>Sikkim</t>
        </is>
      </c>
      <c r="D880" s="35" t="inlineStr">
        <is>
          <t>Sweet</t>
        </is>
      </c>
      <c r="E880" s="29" t="inlineStr">
        <is>
          <t>☐</t>
        </is>
      </c>
    </row>
    <row r="881" ht="20" customHeight="1">
      <c r="A881" s="11" t="inlineStr">
        <is>
          <t>Rice</t>
        </is>
      </c>
      <c r="B881" s="30" t="inlineStr">
        <is>
          <t>Cardamom Kheer</t>
        </is>
      </c>
      <c r="C881" s="30" t="inlineStr">
        <is>
          <t>Sikkim</t>
        </is>
      </c>
      <c r="D881" s="36" t="inlineStr">
        <is>
          <t>Dessert</t>
        </is>
      </c>
      <c r="E881" s="31" t="inlineStr">
        <is>
          <t>☐</t>
        </is>
      </c>
    </row>
    <row r="882" ht="20" customHeight="1">
      <c r="A882" s="10" t="inlineStr">
        <is>
          <t>Milk</t>
        </is>
      </c>
      <c r="B882" s="27" t="inlineStr">
        <is>
          <t>Cardamom Kheer</t>
        </is>
      </c>
      <c r="C882" s="27" t="inlineStr">
        <is>
          <t>Sikkim</t>
        </is>
      </c>
      <c r="D882" s="36" t="inlineStr">
        <is>
          <t>Dessert</t>
        </is>
      </c>
      <c r="E882" s="29" t="inlineStr">
        <is>
          <t>☐</t>
        </is>
      </c>
    </row>
    <row r="883" ht="20" customHeight="1">
      <c r="A883" s="11" t="inlineStr">
        <is>
          <t>Sugar</t>
        </is>
      </c>
      <c r="B883" s="30" t="inlineStr">
        <is>
          <t>Cardamom Kheer</t>
        </is>
      </c>
      <c r="C883" s="30" t="inlineStr">
        <is>
          <t>Sikkim</t>
        </is>
      </c>
      <c r="D883" s="36" t="inlineStr">
        <is>
          <t>Dessert</t>
        </is>
      </c>
      <c r="E883" s="31" t="inlineStr">
        <is>
          <t>☐</t>
        </is>
      </c>
    </row>
    <row r="884" ht="20" customHeight="1">
      <c r="A884" s="10" t="inlineStr">
        <is>
          <t>Cardamom</t>
        </is>
      </c>
      <c r="B884" s="27" t="inlineStr">
        <is>
          <t>Cardamom Kheer</t>
        </is>
      </c>
      <c r="C884" s="27" t="inlineStr">
        <is>
          <t>Sikkim</t>
        </is>
      </c>
      <c r="D884" s="36" t="inlineStr">
        <is>
          <t>Dessert</t>
        </is>
      </c>
      <c r="E884" s="29" t="inlineStr">
        <is>
          <t>☐</t>
        </is>
      </c>
    </row>
    <row r="885" ht="20" customHeight="1">
      <c r="A885" s="11" t="inlineStr">
        <is>
          <t>Cucumber</t>
        </is>
      </c>
      <c r="B885" s="30" t="inlineStr">
        <is>
          <t>Cucumber Tomato Salad</t>
        </is>
      </c>
      <c r="C885" s="30" t="inlineStr">
        <is>
          <t>Sikkim</t>
        </is>
      </c>
      <c r="D885" s="37" t="inlineStr">
        <is>
          <t>Salad</t>
        </is>
      </c>
      <c r="E885" s="31" t="inlineStr">
        <is>
          <t>☐</t>
        </is>
      </c>
    </row>
    <row r="886" ht="20" customHeight="1">
      <c r="A886" s="10" t="inlineStr">
        <is>
          <t>Tomato</t>
        </is>
      </c>
      <c r="B886" s="27" t="inlineStr">
        <is>
          <t>Cucumber Tomato Salad</t>
        </is>
      </c>
      <c r="C886" s="27" t="inlineStr">
        <is>
          <t>Sikkim</t>
        </is>
      </c>
      <c r="D886" s="37" t="inlineStr">
        <is>
          <t>Salad</t>
        </is>
      </c>
      <c r="E886" s="29" t="inlineStr">
        <is>
          <t>☐</t>
        </is>
      </c>
    </row>
    <row r="887" ht="20" customHeight="1">
      <c r="A887" s="11" t="inlineStr">
        <is>
          <t>Lemon</t>
        </is>
      </c>
      <c r="B887" s="30" t="inlineStr">
        <is>
          <t>Cucumber Tomato Salad</t>
        </is>
      </c>
      <c r="C887" s="30" t="inlineStr">
        <is>
          <t>Sikkim</t>
        </is>
      </c>
      <c r="D887" s="37" t="inlineStr">
        <is>
          <t>Salad</t>
        </is>
      </c>
      <c r="E887" s="31" t="inlineStr">
        <is>
          <t>☐</t>
        </is>
      </c>
    </row>
    <row r="888" ht="20" customHeight="1">
      <c r="A888" s="10" t="inlineStr">
        <is>
          <t>Salt</t>
        </is>
      </c>
      <c r="B888" s="27" t="inlineStr">
        <is>
          <t>Cucumber Tomato Salad</t>
        </is>
      </c>
      <c r="C888" s="27" t="inlineStr">
        <is>
          <t>Sikkim</t>
        </is>
      </c>
      <c r="D888" s="37" t="inlineStr">
        <is>
          <t>Salad</t>
        </is>
      </c>
      <c r="E888" s="29" t="inlineStr">
        <is>
          <t>☐</t>
        </is>
      </c>
    </row>
    <row r="889" ht="20" customHeight="1">
      <c r="A889" s="11" t="inlineStr">
        <is>
          <t>Coriander</t>
        </is>
      </c>
      <c r="B889" s="30" t="inlineStr">
        <is>
          <t>Cucumber Tomato Salad</t>
        </is>
      </c>
      <c r="C889" s="30" t="inlineStr">
        <is>
          <t>Sikkim</t>
        </is>
      </c>
      <c r="D889" s="37" t="inlineStr">
        <is>
          <t>Salad</t>
        </is>
      </c>
      <c r="E889" s="31" t="inlineStr">
        <is>
          <t>☐</t>
        </is>
      </c>
    </row>
    <row r="890" ht="20" customHeight="1">
      <c r="A890" s="10" t="inlineStr">
        <is>
          <t>1 cup urad dal, soaked 2 hours</t>
        </is>
      </c>
      <c r="B890" s="27" t="inlineStr">
        <is>
          <t>Medu Vada</t>
        </is>
      </c>
      <c r="C890" s="27" t="inlineStr">
        <is>
          <t>Tamil Nadu</t>
        </is>
      </c>
      <c r="D890" s="28" t="inlineStr">
        <is>
          <t>Starter</t>
        </is>
      </c>
      <c r="E890" s="29" t="inlineStr">
        <is>
          <t>☐</t>
        </is>
      </c>
    </row>
    <row r="891" ht="20" customHeight="1">
      <c r="A891" s="11" t="inlineStr">
        <is>
          <t>1 tsp ginger</t>
        </is>
      </c>
      <c r="B891" s="30" t="inlineStr">
        <is>
          <t>Medu Vada</t>
        </is>
      </c>
      <c r="C891" s="30" t="inlineStr">
        <is>
          <t>Tamil Nadu</t>
        </is>
      </c>
      <c r="D891" s="28" t="inlineStr">
        <is>
          <t>Starter</t>
        </is>
      </c>
      <c r="E891" s="31" t="inlineStr">
        <is>
          <t>☐</t>
        </is>
      </c>
    </row>
    <row r="892" ht="20" customHeight="1">
      <c r="A892" s="10" t="inlineStr">
        <is>
          <t>1 tsp pepper</t>
        </is>
      </c>
      <c r="B892" s="27" t="inlineStr">
        <is>
          <t>Medu Vada</t>
        </is>
      </c>
      <c r="C892" s="27" t="inlineStr">
        <is>
          <t>Tamil Nadu</t>
        </is>
      </c>
      <c r="D892" s="28" t="inlineStr">
        <is>
          <t>Starter</t>
        </is>
      </c>
      <c r="E892" s="29" t="inlineStr">
        <is>
          <t>☐</t>
        </is>
      </c>
    </row>
    <row r="893" ht="20" customHeight="1">
      <c r="A893" s="11" t="inlineStr">
        <is>
          <t>Curry leaves</t>
        </is>
      </c>
      <c r="B893" s="30" t="inlineStr">
        <is>
          <t>Medu Vada</t>
        </is>
      </c>
      <c r="C893" s="30" t="inlineStr">
        <is>
          <t>Tamil Nadu</t>
        </is>
      </c>
      <c r="D893" s="28" t="inlineStr">
        <is>
          <t>Starter</t>
        </is>
      </c>
      <c r="E893" s="31" t="inlineStr">
        <is>
          <t>☐</t>
        </is>
      </c>
    </row>
    <row r="894" ht="20" customHeight="1">
      <c r="A894" s="10" t="inlineStr">
        <is>
          <t>Pinch of hing</t>
        </is>
      </c>
      <c r="B894" s="27" t="inlineStr">
        <is>
          <t>Medu Vada</t>
        </is>
      </c>
      <c r="C894" s="27" t="inlineStr">
        <is>
          <t>Tamil Nadu</t>
        </is>
      </c>
      <c r="D894" s="28" t="inlineStr">
        <is>
          <t>Starter</t>
        </is>
      </c>
      <c r="E894" s="29" t="inlineStr">
        <is>
          <t>☐</t>
        </is>
      </c>
    </row>
    <row r="895" ht="20" customHeight="1">
      <c r="A895" s="11" t="inlineStr">
        <is>
          <t>Salt</t>
        </is>
      </c>
      <c r="B895" s="30" t="inlineStr">
        <is>
          <t>Medu Vada</t>
        </is>
      </c>
      <c r="C895" s="30" t="inlineStr">
        <is>
          <t>Tamil Nadu</t>
        </is>
      </c>
      <c r="D895" s="28" t="inlineStr">
        <is>
          <t>Starter</t>
        </is>
      </c>
      <c r="E895" s="31" t="inlineStr">
        <is>
          <t>☐</t>
        </is>
      </c>
    </row>
    <row r="896" ht="20" customHeight="1">
      <c r="A896" s="10" t="inlineStr">
        <is>
          <t>Oil</t>
        </is>
      </c>
      <c r="B896" s="27" t="inlineStr">
        <is>
          <t>Medu Vada</t>
        </is>
      </c>
      <c r="C896" s="27" t="inlineStr">
        <is>
          <t>Tamil Nadu</t>
        </is>
      </c>
      <c r="D896" s="28" t="inlineStr">
        <is>
          <t>Starter</t>
        </is>
      </c>
      <c r="E896" s="29" t="inlineStr">
        <is>
          <t>☐</t>
        </is>
      </c>
    </row>
    <row r="897" ht="20" customHeight="1">
      <c r="A897" s="11" t="inlineStr">
        <is>
          <t>¾ cup toor dal</t>
        </is>
      </c>
      <c r="B897" s="30" t="inlineStr">
        <is>
          <t>Sambar</t>
        </is>
      </c>
      <c r="C897" s="30" t="inlineStr">
        <is>
          <t>Tamil Nadu</t>
        </is>
      </c>
      <c r="D897" s="32" t="inlineStr">
        <is>
          <t>Main</t>
        </is>
      </c>
      <c r="E897" s="31" t="inlineStr">
        <is>
          <t>☐</t>
        </is>
      </c>
    </row>
    <row r="898" ht="20" customHeight="1">
      <c r="A898" s="10" t="inlineStr">
        <is>
          <t>2 tbsp tamarind</t>
        </is>
      </c>
      <c r="B898" s="27" t="inlineStr">
        <is>
          <t>Sambar</t>
        </is>
      </c>
      <c r="C898" s="27" t="inlineStr">
        <is>
          <t>Tamil Nadu</t>
        </is>
      </c>
      <c r="D898" s="32" t="inlineStr">
        <is>
          <t>Main</t>
        </is>
      </c>
      <c r="E898" s="29" t="inlineStr">
        <is>
          <t>☐</t>
        </is>
      </c>
    </row>
    <row r="899" ht="20" customHeight="1">
      <c r="A899" s="11" t="inlineStr">
        <is>
          <t>2 cups veg (drumstick, pumpkin, brinjal, beans)</t>
        </is>
      </c>
      <c r="B899" s="30" t="inlineStr">
        <is>
          <t>Sambar</t>
        </is>
      </c>
      <c r="C899" s="30" t="inlineStr">
        <is>
          <t>Tamil Nadu</t>
        </is>
      </c>
      <c r="D899" s="32" t="inlineStr">
        <is>
          <t>Main</t>
        </is>
      </c>
      <c r="E899" s="31" t="inlineStr">
        <is>
          <t>☐</t>
        </is>
      </c>
    </row>
    <row r="900" ht="20" customHeight="1">
      <c r="A900" s="10" t="inlineStr">
        <is>
          <t>2 tbsp sambar powder (garlic-free)</t>
        </is>
      </c>
      <c r="B900" s="27" t="inlineStr">
        <is>
          <t>Sambar</t>
        </is>
      </c>
      <c r="C900" s="27" t="inlineStr">
        <is>
          <t>Tamil Nadu</t>
        </is>
      </c>
      <c r="D900" s="32" t="inlineStr">
        <is>
          <t>Main</t>
        </is>
      </c>
      <c r="E900" s="29" t="inlineStr">
        <is>
          <t>☐</t>
        </is>
      </c>
    </row>
    <row r="901" ht="20" customHeight="1">
      <c r="A901" s="11" t="inlineStr">
        <is>
          <t>Turmeric</t>
        </is>
      </c>
      <c r="B901" s="30" t="inlineStr">
        <is>
          <t>Sambar</t>
        </is>
      </c>
      <c r="C901" s="30" t="inlineStr">
        <is>
          <t>Tamil Nadu</t>
        </is>
      </c>
      <c r="D901" s="32" t="inlineStr">
        <is>
          <t>Main</t>
        </is>
      </c>
      <c r="E901" s="31" t="inlineStr">
        <is>
          <t>☐</t>
        </is>
      </c>
    </row>
    <row r="902" ht="20" customHeight="1">
      <c r="A902" s="10" t="inlineStr">
        <is>
          <t>Mustard, curry leaves, hing, dry chilli</t>
        </is>
      </c>
      <c r="B902" s="27" t="inlineStr">
        <is>
          <t>Sambar</t>
        </is>
      </c>
      <c r="C902" s="27" t="inlineStr">
        <is>
          <t>Tamil Nadu</t>
        </is>
      </c>
      <c r="D902" s="32" t="inlineStr">
        <is>
          <t>Main</t>
        </is>
      </c>
      <c r="E902" s="29" t="inlineStr">
        <is>
          <t>☐</t>
        </is>
      </c>
    </row>
    <row r="903" ht="20" customHeight="1">
      <c r="A903" s="11" t="inlineStr">
        <is>
          <t>Salt</t>
        </is>
      </c>
      <c r="B903" s="30" t="inlineStr">
        <is>
          <t>Sambar</t>
        </is>
      </c>
      <c r="C903" s="30" t="inlineStr">
        <is>
          <t>Tamil Nadu</t>
        </is>
      </c>
      <c r="D903" s="32" t="inlineStr">
        <is>
          <t>Main</t>
        </is>
      </c>
      <c r="E903" s="31" t="inlineStr">
        <is>
          <t>☐</t>
        </is>
      </c>
    </row>
    <row r="904" ht="20" customHeight="1">
      <c r="A904" s="10" t="inlineStr">
        <is>
          <t>Jaggery pinch</t>
        </is>
      </c>
      <c r="B904" s="27" t="inlineStr">
        <is>
          <t>Sambar</t>
        </is>
      </c>
      <c r="C904" s="27" t="inlineStr">
        <is>
          <t>Tamil Nadu</t>
        </is>
      </c>
      <c r="D904" s="32" t="inlineStr">
        <is>
          <t>Main</t>
        </is>
      </c>
      <c r="E904" s="29" t="inlineStr">
        <is>
          <t>☐</t>
        </is>
      </c>
    </row>
    <row r="905" ht="20" customHeight="1">
      <c r="A905" s="11" t="inlineStr">
        <is>
          <t>Beans</t>
        </is>
      </c>
      <c r="B905" s="30" t="inlineStr">
        <is>
          <t>Beans Poriyal</t>
        </is>
      </c>
      <c r="C905" s="30" t="inlineStr">
        <is>
          <t>Tamil Nadu</t>
        </is>
      </c>
      <c r="D905" s="33" t="inlineStr">
        <is>
          <t>Side</t>
        </is>
      </c>
      <c r="E905" s="31" t="inlineStr">
        <is>
          <t>☐</t>
        </is>
      </c>
    </row>
    <row r="906" ht="20" customHeight="1">
      <c r="A906" s="10" t="inlineStr">
        <is>
          <t>Coconut</t>
        </is>
      </c>
      <c r="B906" s="27" t="inlineStr">
        <is>
          <t>Beans Poriyal</t>
        </is>
      </c>
      <c r="C906" s="27" t="inlineStr">
        <is>
          <t>Tamil Nadu</t>
        </is>
      </c>
      <c r="D906" s="33" t="inlineStr">
        <is>
          <t>Side</t>
        </is>
      </c>
      <c r="E906" s="29" t="inlineStr">
        <is>
          <t>☐</t>
        </is>
      </c>
    </row>
    <row r="907" ht="20" customHeight="1">
      <c r="A907" s="11" t="inlineStr">
        <is>
          <t>Mustard, urad, curry leaves, hing</t>
        </is>
      </c>
      <c r="B907" s="30" t="inlineStr">
        <is>
          <t>Beans Poriyal</t>
        </is>
      </c>
      <c r="C907" s="30" t="inlineStr">
        <is>
          <t>Tamil Nadu</t>
        </is>
      </c>
      <c r="D907" s="33" t="inlineStr">
        <is>
          <t>Side</t>
        </is>
      </c>
      <c r="E907" s="31" t="inlineStr">
        <is>
          <t>☐</t>
        </is>
      </c>
    </row>
    <row r="908" ht="20" customHeight="1">
      <c r="A908" s="10" t="inlineStr">
        <is>
          <t>Turmeric</t>
        </is>
      </c>
      <c r="B908" s="27" t="inlineStr">
        <is>
          <t>Beans Poriyal</t>
        </is>
      </c>
      <c r="C908" s="27" t="inlineStr">
        <is>
          <t>Tamil Nadu</t>
        </is>
      </c>
      <c r="D908" s="33" t="inlineStr">
        <is>
          <t>Side</t>
        </is>
      </c>
      <c r="E908" s="29" t="inlineStr">
        <is>
          <t>☐</t>
        </is>
      </c>
    </row>
    <row r="909" ht="20" customHeight="1">
      <c r="A909" s="11" t="inlineStr">
        <is>
          <t>Salt</t>
        </is>
      </c>
      <c r="B909" s="30" t="inlineStr">
        <is>
          <t>Beans Poriyal</t>
        </is>
      </c>
      <c r="C909" s="30" t="inlineStr">
        <is>
          <t>Tamil Nadu</t>
        </is>
      </c>
      <c r="D909" s="33" t="inlineStr">
        <is>
          <t>Side</t>
        </is>
      </c>
      <c r="E909" s="31" t="inlineStr">
        <is>
          <t>☐</t>
        </is>
      </c>
    </row>
    <row r="910" ht="20" customHeight="1">
      <c r="A910" s="10" t="inlineStr">
        <is>
          <t>Oil</t>
        </is>
      </c>
      <c r="B910" s="27" t="inlineStr">
        <is>
          <t>Beans Poriyal</t>
        </is>
      </c>
      <c r="C910" s="27" t="inlineStr">
        <is>
          <t>Tamil Nadu</t>
        </is>
      </c>
      <c r="D910" s="33" t="inlineStr">
        <is>
          <t>Side</t>
        </is>
      </c>
      <c r="E910" s="29" t="inlineStr">
        <is>
          <t>☐</t>
        </is>
      </c>
    </row>
    <row r="911" ht="20" customHeight="1">
      <c r="A911" s="11" t="inlineStr">
        <is>
          <t>Idli batter (rice + urad, fermented)</t>
        </is>
      </c>
      <c r="B911" s="30" t="inlineStr">
        <is>
          <t>Idli</t>
        </is>
      </c>
      <c r="C911" s="30" t="inlineStr">
        <is>
          <t>Tamil Nadu</t>
        </is>
      </c>
      <c r="D911" s="34" t="inlineStr">
        <is>
          <t>Bread</t>
        </is>
      </c>
      <c r="E911" s="31" t="inlineStr">
        <is>
          <t>☐</t>
        </is>
      </c>
    </row>
    <row r="912" ht="20" customHeight="1">
      <c r="A912" s="10" t="inlineStr">
        <is>
          <t>Salt</t>
        </is>
      </c>
      <c r="B912" s="27" t="inlineStr">
        <is>
          <t>Idli</t>
        </is>
      </c>
      <c r="C912" s="27" t="inlineStr">
        <is>
          <t>Tamil Nadu</t>
        </is>
      </c>
      <c r="D912" s="34" t="inlineStr">
        <is>
          <t>Bread</t>
        </is>
      </c>
      <c r="E912" s="29" t="inlineStr">
        <is>
          <t>☐</t>
        </is>
      </c>
    </row>
    <row r="913" ht="20" customHeight="1">
      <c r="A913" s="11" t="inlineStr">
        <is>
          <t>2 cups rice flour from soaked ground rice</t>
        </is>
      </c>
      <c r="B913" s="30" t="inlineStr">
        <is>
          <t>Adhirasam</t>
        </is>
      </c>
      <c r="C913" s="30" t="inlineStr">
        <is>
          <t>Tamil Nadu</t>
        </is>
      </c>
      <c r="D913" s="35" t="inlineStr">
        <is>
          <t>Sweet</t>
        </is>
      </c>
      <c r="E913" s="31" t="inlineStr">
        <is>
          <t>☐</t>
        </is>
      </c>
    </row>
    <row r="914" ht="20" customHeight="1">
      <c r="A914" s="10" t="inlineStr">
        <is>
          <t>1 cup jaggery syrup</t>
        </is>
      </c>
      <c r="B914" s="27" t="inlineStr">
        <is>
          <t>Adhirasam</t>
        </is>
      </c>
      <c r="C914" s="27" t="inlineStr">
        <is>
          <t>Tamil Nadu</t>
        </is>
      </c>
      <c r="D914" s="35" t="inlineStr">
        <is>
          <t>Sweet</t>
        </is>
      </c>
      <c r="E914" s="29" t="inlineStr">
        <is>
          <t>☐</t>
        </is>
      </c>
    </row>
    <row r="915" ht="20" customHeight="1">
      <c r="A915" s="11" t="inlineStr">
        <is>
          <t>Cardamom</t>
        </is>
      </c>
      <c r="B915" s="30" t="inlineStr">
        <is>
          <t>Adhirasam</t>
        </is>
      </c>
      <c r="C915" s="30" t="inlineStr">
        <is>
          <t>Tamil Nadu</t>
        </is>
      </c>
      <c r="D915" s="35" t="inlineStr">
        <is>
          <t>Sweet</t>
        </is>
      </c>
      <c r="E915" s="31" t="inlineStr">
        <is>
          <t>☐</t>
        </is>
      </c>
    </row>
    <row r="916" ht="20" customHeight="1">
      <c r="A916" s="10" t="inlineStr">
        <is>
          <t>Sesame</t>
        </is>
      </c>
      <c r="B916" s="27" t="inlineStr">
        <is>
          <t>Adhirasam</t>
        </is>
      </c>
      <c r="C916" s="27" t="inlineStr">
        <is>
          <t>Tamil Nadu</t>
        </is>
      </c>
      <c r="D916" s="35" t="inlineStr">
        <is>
          <t>Sweet</t>
        </is>
      </c>
      <c r="E916" s="29" t="inlineStr">
        <is>
          <t>☐</t>
        </is>
      </c>
    </row>
    <row r="917" ht="20" customHeight="1">
      <c r="A917" s="11" t="inlineStr">
        <is>
          <t>Ghee</t>
        </is>
      </c>
      <c r="B917" s="30" t="inlineStr">
        <is>
          <t>Adhirasam</t>
        </is>
      </c>
      <c r="C917" s="30" t="inlineStr">
        <is>
          <t>Tamil Nadu</t>
        </is>
      </c>
      <c r="D917" s="35" t="inlineStr">
        <is>
          <t>Sweet</t>
        </is>
      </c>
      <c r="E917" s="31" t="inlineStr">
        <is>
          <t>☐</t>
        </is>
      </c>
    </row>
    <row r="918" ht="20" customHeight="1">
      <c r="A918" s="10" t="inlineStr">
        <is>
          <t>½ cup rice</t>
        </is>
      </c>
      <c r="B918" s="27" t="inlineStr">
        <is>
          <t>Sakkarai Pongal</t>
        </is>
      </c>
      <c r="C918" s="27" t="inlineStr">
        <is>
          <t>Tamil Nadu</t>
        </is>
      </c>
      <c r="D918" s="36" t="inlineStr">
        <is>
          <t>Dessert</t>
        </is>
      </c>
      <c r="E918" s="29" t="inlineStr">
        <is>
          <t>☐</t>
        </is>
      </c>
    </row>
    <row r="919" ht="20" customHeight="1">
      <c r="A919" s="11" t="inlineStr">
        <is>
          <t>¼ cup moong</t>
        </is>
      </c>
      <c r="B919" s="30" t="inlineStr">
        <is>
          <t>Sakkarai Pongal</t>
        </is>
      </c>
      <c r="C919" s="30" t="inlineStr">
        <is>
          <t>Tamil Nadu</t>
        </is>
      </c>
      <c r="D919" s="36" t="inlineStr">
        <is>
          <t>Dessert</t>
        </is>
      </c>
      <c r="E919" s="31" t="inlineStr">
        <is>
          <t>☐</t>
        </is>
      </c>
    </row>
    <row r="920" ht="20" customHeight="1">
      <c r="A920" s="10" t="inlineStr">
        <is>
          <t>¾ cup jaggery</t>
        </is>
      </c>
      <c r="B920" s="27" t="inlineStr">
        <is>
          <t>Sakkarai Pongal</t>
        </is>
      </c>
      <c r="C920" s="27" t="inlineStr">
        <is>
          <t>Tamil Nadu</t>
        </is>
      </c>
      <c r="D920" s="36" t="inlineStr">
        <is>
          <t>Dessert</t>
        </is>
      </c>
      <c r="E920" s="29" t="inlineStr">
        <is>
          <t>☐</t>
        </is>
      </c>
    </row>
    <row r="921" ht="20" customHeight="1">
      <c r="A921" s="11" t="inlineStr">
        <is>
          <t>Ghee</t>
        </is>
      </c>
      <c r="B921" s="30" t="inlineStr">
        <is>
          <t>Sakkarai Pongal</t>
        </is>
      </c>
      <c r="C921" s="30" t="inlineStr">
        <is>
          <t>Tamil Nadu</t>
        </is>
      </c>
      <c r="D921" s="36" t="inlineStr">
        <is>
          <t>Dessert</t>
        </is>
      </c>
      <c r="E921" s="31" t="inlineStr">
        <is>
          <t>☐</t>
        </is>
      </c>
    </row>
    <row r="922" ht="20" customHeight="1">
      <c r="A922" s="10" t="inlineStr">
        <is>
          <t>Cashews</t>
        </is>
      </c>
      <c r="B922" s="27" t="inlineStr">
        <is>
          <t>Sakkarai Pongal</t>
        </is>
      </c>
      <c r="C922" s="27" t="inlineStr">
        <is>
          <t>Tamil Nadu</t>
        </is>
      </c>
      <c r="D922" s="36" t="inlineStr">
        <is>
          <t>Dessert</t>
        </is>
      </c>
      <c r="E922" s="29" t="inlineStr">
        <is>
          <t>☐</t>
        </is>
      </c>
    </row>
    <row r="923" ht="20" customHeight="1">
      <c r="A923" s="11" t="inlineStr">
        <is>
          <t>Raisins</t>
        </is>
      </c>
      <c r="B923" s="30" t="inlineStr">
        <is>
          <t>Sakkarai Pongal</t>
        </is>
      </c>
      <c r="C923" s="30" t="inlineStr">
        <is>
          <t>Tamil Nadu</t>
        </is>
      </c>
      <c r="D923" s="36" t="inlineStr">
        <is>
          <t>Dessert</t>
        </is>
      </c>
      <c r="E923" s="31" t="inlineStr">
        <is>
          <t>☐</t>
        </is>
      </c>
    </row>
    <row r="924" ht="20" customHeight="1">
      <c r="A924" s="10" t="inlineStr">
        <is>
          <t>Cardamom</t>
        </is>
      </c>
      <c r="B924" s="27" t="inlineStr">
        <is>
          <t>Sakkarai Pongal</t>
        </is>
      </c>
      <c r="C924" s="27" t="inlineStr">
        <is>
          <t>Tamil Nadu</t>
        </is>
      </c>
      <c r="D924" s="36" t="inlineStr">
        <is>
          <t>Dessert</t>
        </is>
      </c>
      <c r="E924" s="29" t="inlineStr">
        <is>
          <t>☐</t>
        </is>
      </c>
    </row>
    <row r="925" ht="20" customHeight="1">
      <c r="A925" s="11" t="inlineStr">
        <is>
          <t>Soaked split moong</t>
        </is>
      </c>
      <c r="B925" s="30" t="inlineStr">
        <is>
          <t>Carrot Kosambari</t>
        </is>
      </c>
      <c r="C925" s="30" t="inlineStr">
        <is>
          <t>Tamil Nadu</t>
        </is>
      </c>
      <c r="D925" s="37" t="inlineStr">
        <is>
          <t>Salad</t>
        </is>
      </c>
      <c r="E925" s="31" t="inlineStr">
        <is>
          <t>☐</t>
        </is>
      </c>
    </row>
    <row r="926" ht="20" customHeight="1">
      <c r="A926" s="10" t="inlineStr">
        <is>
          <t>Carrot</t>
        </is>
      </c>
      <c r="B926" s="27" t="inlineStr">
        <is>
          <t>Carrot Kosambari</t>
        </is>
      </c>
      <c r="C926" s="27" t="inlineStr">
        <is>
          <t>Tamil Nadu</t>
        </is>
      </c>
      <c r="D926" s="37" t="inlineStr">
        <is>
          <t>Salad</t>
        </is>
      </c>
      <c r="E926" s="29" t="inlineStr">
        <is>
          <t>☐</t>
        </is>
      </c>
    </row>
    <row r="927" ht="20" customHeight="1">
      <c r="A927" s="11" t="inlineStr">
        <is>
          <t>Coconut</t>
        </is>
      </c>
      <c r="B927" s="30" t="inlineStr">
        <is>
          <t>Carrot Kosambari</t>
        </is>
      </c>
      <c r="C927" s="30" t="inlineStr">
        <is>
          <t>Tamil Nadu</t>
        </is>
      </c>
      <c r="D927" s="37" t="inlineStr">
        <is>
          <t>Salad</t>
        </is>
      </c>
      <c r="E927" s="31" t="inlineStr">
        <is>
          <t>☐</t>
        </is>
      </c>
    </row>
    <row r="928" ht="20" customHeight="1">
      <c r="A928" s="10" t="inlineStr">
        <is>
          <t>Lemon</t>
        </is>
      </c>
      <c r="B928" s="27" t="inlineStr">
        <is>
          <t>Carrot Kosambari</t>
        </is>
      </c>
      <c r="C928" s="27" t="inlineStr">
        <is>
          <t>Tamil Nadu</t>
        </is>
      </c>
      <c r="D928" s="37" t="inlineStr">
        <is>
          <t>Salad</t>
        </is>
      </c>
      <c r="E928" s="29" t="inlineStr">
        <is>
          <t>☐</t>
        </is>
      </c>
    </row>
    <row r="929" ht="20" customHeight="1">
      <c r="A929" s="11" t="inlineStr">
        <is>
          <t>Mustard tadka</t>
        </is>
      </c>
      <c r="B929" s="30" t="inlineStr">
        <is>
          <t>Carrot Kosambari</t>
        </is>
      </c>
      <c r="C929" s="30" t="inlineStr">
        <is>
          <t>Tamil Nadu</t>
        </is>
      </c>
      <c r="D929" s="37" t="inlineStr">
        <is>
          <t>Salad</t>
        </is>
      </c>
      <c r="E929" s="31" t="inlineStr">
        <is>
          <t>☐</t>
        </is>
      </c>
    </row>
    <row r="930" ht="20" customHeight="1">
      <c r="A930" s="10" t="inlineStr">
        <is>
          <t>Salt</t>
        </is>
      </c>
      <c r="B930" s="27" t="inlineStr">
        <is>
          <t>Carrot Kosambari</t>
        </is>
      </c>
      <c r="C930" s="27" t="inlineStr">
        <is>
          <t>Tamil Nadu</t>
        </is>
      </c>
      <c r="D930" s="37" t="inlineStr">
        <is>
          <t>Salad</t>
        </is>
      </c>
      <c r="E930" s="29" t="inlineStr">
        <is>
          <t>☐</t>
        </is>
      </c>
    </row>
    <row r="931" ht="20" customHeight="1">
      <c r="A931" s="11" t="inlineStr">
        <is>
          <t>1 cup rice flour</t>
        </is>
      </c>
      <c r="B931" s="30" t="inlineStr">
        <is>
          <t>Sarva Pindi</t>
        </is>
      </c>
      <c r="C931" s="30" t="inlineStr">
        <is>
          <t>Telangana</t>
        </is>
      </c>
      <c r="D931" s="28" t="inlineStr">
        <is>
          <t>Starter</t>
        </is>
      </c>
      <c r="E931" s="31" t="inlineStr">
        <is>
          <t>☐</t>
        </is>
      </c>
    </row>
    <row r="932" ht="20" customHeight="1">
      <c r="A932" s="10" t="inlineStr">
        <is>
          <t>2 tbsp sesame</t>
        </is>
      </c>
      <c r="B932" s="27" t="inlineStr">
        <is>
          <t>Sarva Pindi</t>
        </is>
      </c>
      <c r="C932" s="27" t="inlineStr">
        <is>
          <t>Telangana</t>
        </is>
      </c>
      <c r="D932" s="28" t="inlineStr">
        <is>
          <t>Starter</t>
        </is>
      </c>
      <c r="E932" s="29" t="inlineStr">
        <is>
          <t>☐</t>
        </is>
      </c>
    </row>
    <row r="933" ht="20" customHeight="1">
      <c r="A933" s="11" t="inlineStr">
        <is>
          <t>1 tsp ginger-chilli</t>
        </is>
      </c>
      <c r="B933" s="30" t="inlineStr">
        <is>
          <t>Sarva Pindi</t>
        </is>
      </c>
      <c r="C933" s="30" t="inlineStr">
        <is>
          <t>Telangana</t>
        </is>
      </c>
      <c r="D933" s="28" t="inlineStr">
        <is>
          <t>Starter</t>
        </is>
      </c>
      <c r="E933" s="31" t="inlineStr">
        <is>
          <t>☐</t>
        </is>
      </c>
    </row>
    <row r="934" ht="20" customHeight="1">
      <c r="A934" s="10" t="inlineStr">
        <is>
          <t>Curry leaves</t>
        </is>
      </c>
      <c r="B934" s="27" t="inlineStr">
        <is>
          <t>Sarva Pindi</t>
        </is>
      </c>
      <c r="C934" s="27" t="inlineStr">
        <is>
          <t>Telangana</t>
        </is>
      </c>
      <c r="D934" s="28" t="inlineStr">
        <is>
          <t>Starter</t>
        </is>
      </c>
      <c r="E934" s="29" t="inlineStr">
        <is>
          <t>☐</t>
        </is>
      </c>
    </row>
    <row r="935" ht="20" customHeight="1">
      <c r="A935" s="11" t="inlineStr">
        <is>
          <t>Pinch of hing</t>
        </is>
      </c>
      <c r="B935" s="30" t="inlineStr">
        <is>
          <t>Sarva Pindi</t>
        </is>
      </c>
      <c r="C935" s="30" t="inlineStr">
        <is>
          <t>Telangana</t>
        </is>
      </c>
      <c r="D935" s="28" t="inlineStr">
        <is>
          <t>Starter</t>
        </is>
      </c>
      <c r="E935" s="31" t="inlineStr">
        <is>
          <t>☐</t>
        </is>
      </c>
    </row>
    <row r="936" ht="20" customHeight="1">
      <c r="A936" s="10" t="inlineStr">
        <is>
          <t>Salt</t>
        </is>
      </c>
      <c r="B936" s="27" t="inlineStr">
        <is>
          <t>Sarva Pindi</t>
        </is>
      </c>
      <c r="C936" s="27" t="inlineStr">
        <is>
          <t>Telangana</t>
        </is>
      </c>
      <c r="D936" s="28" t="inlineStr">
        <is>
          <t>Starter</t>
        </is>
      </c>
      <c r="E936" s="29" t="inlineStr">
        <is>
          <t>☐</t>
        </is>
      </c>
    </row>
    <row r="937" ht="20" customHeight="1">
      <c r="A937" s="11" t="inlineStr">
        <is>
          <t>Oil</t>
        </is>
      </c>
      <c r="B937" s="30" t="inlineStr">
        <is>
          <t>Sarva Pindi</t>
        </is>
      </c>
      <c r="C937" s="30" t="inlineStr">
        <is>
          <t>Telangana</t>
        </is>
      </c>
      <c r="D937" s="28" t="inlineStr">
        <is>
          <t>Starter</t>
        </is>
      </c>
      <c r="E937" s="31" t="inlineStr">
        <is>
          <t>☐</t>
        </is>
      </c>
    </row>
    <row r="938" ht="20" customHeight="1">
      <c r="A938" s="10" t="inlineStr">
        <is>
          <t>3 tomatoes + 12 cashews, blended</t>
        </is>
      </c>
      <c r="B938" s="27" t="inlineStr">
        <is>
          <t>Tomato Cashew Kurma</t>
        </is>
      </c>
      <c r="C938" s="27" t="inlineStr">
        <is>
          <t>Telangana</t>
        </is>
      </c>
      <c r="D938" s="32" t="inlineStr">
        <is>
          <t>Main</t>
        </is>
      </c>
      <c r="E938" s="29" t="inlineStr">
        <is>
          <t>☐</t>
        </is>
      </c>
    </row>
    <row r="939" ht="20" customHeight="1">
      <c r="A939" s="11" t="inlineStr">
        <is>
          <t>2 cups mixed veg and paneer</t>
        </is>
      </c>
      <c r="B939" s="30" t="inlineStr">
        <is>
          <t>Tomato Cashew Kurma</t>
        </is>
      </c>
      <c r="C939" s="30" t="inlineStr">
        <is>
          <t>Telangana</t>
        </is>
      </c>
      <c r="D939" s="32" t="inlineStr">
        <is>
          <t>Main</t>
        </is>
      </c>
      <c r="E939" s="31" t="inlineStr">
        <is>
          <t>☐</t>
        </is>
      </c>
    </row>
    <row r="940" ht="20" customHeight="1">
      <c r="A940" s="10" t="inlineStr">
        <is>
          <t>Ginger</t>
        </is>
      </c>
      <c r="B940" s="27" t="inlineStr">
        <is>
          <t>Tomato Cashew Kurma</t>
        </is>
      </c>
      <c r="C940" s="27" t="inlineStr">
        <is>
          <t>Telangana</t>
        </is>
      </c>
      <c r="D940" s="32" t="inlineStr">
        <is>
          <t>Main</t>
        </is>
      </c>
      <c r="E940" s="29" t="inlineStr">
        <is>
          <t>☐</t>
        </is>
      </c>
    </row>
    <row r="941" ht="20" customHeight="1">
      <c r="A941" s="11" t="inlineStr">
        <is>
          <t>Hing</t>
        </is>
      </c>
      <c r="B941" s="30" t="inlineStr">
        <is>
          <t>Tomato Cashew Kurma</t>
        </is>
      </c>
      <c r="C941" s="30" t="inlineStr">
        <is>
          <t>Telangana</t>
        </is>
      </c>
      <c r="D941" s="32" t="inlineStr">
        <is>
          <t>Main</t>
        </is>
      </c>
      <c r="E941" s="31" t="inlineStr">
        <is>
          <t>☐</t>
        </is>
      </c>
    </row>
    <row r="942" ht="20" customHeight="1">
      <c r="A942" s="10" t="inlineStr">
        <is>
          <t>Coriander powder</t>
        </is>
      </c>
      <c r="B942" s="27" t="inlineStr">
        <is>
          <t>Tomato Cashew Kurma</t>
        </is>
      </c>
      <c r="C942" s="27" t="inlineStr">
        <is>
          <t>Telangana</t>
        </is>
      </c>
      <c r="D942" s="32" t="inlineStr">
        <is>
          <t>Main</t>
        </is>
      </c>
      <c r="E942" s="29" t="inlineStr">
        <is>
          <t>☐</t>
        </is>
      </c>
    </row>
    <row r="943" ht="20" customHeight="1">
      <c r="A943" s="11" t="inlineStr">
        <is>
          <t>Chilli</t>
        </is>
      </c>
      <c r="B943" s="30" t="inlineStr">
        <is>
          <t>Tomato Cashew Kurma</t>
        </is>
      </c>
      <c r="C943" s="30" t="inlineStr">
        <is>
          <t>Telangana</t>
        </is>
      </c>
      <c r="D943" s="32" t="inlineStr">
        <is>
          <t>Main</t>
        </is>
      </c>
      <c r="E943" s="31" t="inlineStr">
        <is>
          <t>☐</t>
        </is>
      </c>
    </row>
    <row r="944" ht="20" customHeight="1">
      <c r="A944" s="10" t="inlineStr">
        <is>
          <t>Garam masala</t>
        </is>
      </c>
      <c r="B944" s="27" t="inlineStr">
        <is>
          <t>Tomato Cashew Kurma</t>
        </is>
      </c>
      <c r="C944" s="27" t="inlineStr">
        <is>
          <t>Telangana</t>
        </is>
      </c>
      <c r="D944" s="32" t="inlineStr">
        <is>
          <t>Main</t>
        </is>
      </c>
      <c r="E944" s="29" t="inlineStr">
        <is>
          <t>☐</t>
        </is>
      </c>
    </row>
    <row r="945" ht="20" customHeight="1">
      <c r="A945" s="11" t="inlineStr">
        <is>
          <t>Cream 2 tbsp</t>
        </is>
      </c>
      <c r="B945" s="30" t="inlineStr">
        <is>
          <t>Tomato Cashew Kurma</t>
        </is>
      </c>
      <c r="C945" s="30" t="inlineStr">
        <is>
          <t>Telangana</t>
        </is>
      </c>
      <c r="D945" s="32" t="inlineStr">
        <is>
          <t>Main</t>
        </is>
      </c>
      <c r="E945" s="31" t="inlineStr">
        <is>
          <t>☐</t>
        </is>
      </c>
    </row>
    <row r="946" ht="20" customHeight="1">
      <c r="A946" s="10" t="inlineStr">
        <is>
          <t>Ghee</t>
        </is>
      </c>
      <c r="B946" s="27" t="inlineStr">
        <is>
          <t>Tomato Cashew Kurma</t>
        </is>
      </c>
      <c r="C946" s="27" t="inlineStr">
        <is>
          <t>Telangana</t>
        </is>
      </c>
      <c r="D946" s="32" t="inlineStr">
        <is>
          <t>Main</t>
        </is>
      </c>
      <c r="E946" s="29" t="inlineStr">
        <is>
          <t>☐</t>
        </is>
      </c>
    </row>
    <row r="947" ht="20" customHeight="1">
      <c r="A947" s="11" t="inlineStr">
        <is>
          <t>Salt</t>
        </is>
      </c>
      <c r="B947" s="30" t="inlineStr">
        <is>
          <t>Tomato Cashew Kurma</t>
        </is>
      </c>
      <c r="C947" s="30" t="inlineStr">
        <is>
          <t>Telangana</t>
        </is>
      </c>
      <c r="D947" s="32" t="inlineStr">
        <is>
          <t>Main</t>
        </is>
      </c>
      <c r="E947" s="31" t="inlineStr">
        <is>
          <t>☐</t>
        </is>
      </c>
    </row>
    <row r="948" ht="20" customHeight="1">
      <c r="A948" s="10" t="inlineStr">
        <is>
          <t>Beans</t>
        </is>
      </c>
      <c r="B948" s="27" t="inlineStr">
        <is>
          <t>Beans Coconut Fry</t>
        </is>
      </c>
      <c r="C948" s="27" t="inlineStr">
        <is>
          <t>Telangana</t>
        </is>
      </c>
      <c r="D948" s="33" t="inlineStr">
        <is>
          <t>Side</t>
        </is>
      </c>
      <c r="E948" s="29" t="inlineStr">
        <is>
          <t>☐</t>
        </is>
      </c>
    </row>
    <row r="949" ht="20" customHeight="1">
      <c r="A949" s="11" t="inlineStr">
        <is>
          <t>Coconut</t>
        </is>
      </c>
      <c r="B949" s="30" t="inlineStr">
        <is>
          <t>Beans Coconut Fry</t>
        </is>
      </c>
      <c r="C949" s="30" t="inlineStr">
        <is>
          <t>Telangana</t>
        </is>
      </c>
      <c r="D949" s="33" t="inlineStr">
        <is>
          <t>Side</t>
        </is>
      </c>
      <c r="E949" s="31" t="inlineStr">
        <is>
          <t>☐</t>
        </is>
      </c>
    </row>
    <row r="950" ht="20" customHeight="1">
      <c r="A950" s="10" t="inlineStr">
        <is>
          <t>Mustard</t>
        </is>
      </c>
      <c r="B950" s="27" t="inlineStr">
        <is>
          <t>Beans Coconut Fry</t>
        </is>
      </c>
      <c r="C950" s="27" t="inlineStr">
        <is>
          <t>Telangana</t>
        </is>
      </c>
      <c r="D950" s="33" t="inlineStr">
        <is>
          <t>Side</t>
        </is>
      </c>
      <c r="E950" s="29" t="inlineStr">
        <is>
          <t>☐</t>
        </is>
      </c>
    </row>
    <row r="951" ht="20" customHeight="1">
      <c r="A951" s="11" t="inlineStr">
        <is>
          <t>Chilli</t>
        </is>
      </c>
      <c r="B951" s="30" t="inlineStr">
        <is>
          <t>Beans Coconut Fry</t>
        </is>
      </c>
      <c r="C951" s="30" t="inlineStr">
        <is>
          <t>Telangana</t>
        </is>
      </c>
      <c r="D951" s="33" t="inlineStr">
        <is>
          <t>Side</t>
        </is>
      </c>
      <c r="E951" s="31" t="inlineStr">
        <is>
          <t>☐</t>
        </is>
      </c>
    </row>
    <row r="952" ht="20" customHeight="1">
      <c r="A952" s="10" t="inlineStr">
        <is>
          <t>Salt</t>
        </is>
      </c>
      <c r="B952" s="27" t="inlineStr">
        <is>
          <t>Beans Coconut Fry</t>
        </is>
      </c>
      <c r="C952" s="27" t="inlineStr">
        <is>
          <t>Telangana</t>
        </is>
      </c>
      <c r="D952" s="33" t="inlineStr">
        <is>
          <t>Side</t>
        </is>
      </c>
      <c r="E952" s="29" t="inlineStr">
        <is>
          <t>☐</t>
        </is>
      </c>
    </row>
    <row r="953" ht="20" customHeight="1">
      <c r="A953" s="11" t="inlineStr">
        <is>
          <t>2 cups jowar flour</t>
        </is>
      </c>
      <c r="B953" s="30" t="inlineStr">
        <is>
          <t>Jonna Roti</t>
        </is>
      </c>
      <c r="C953" s="30" t="inlineStr">
        <is>
          <t>Telangana</t>
        </is>
      </c>
      <c r="D953" s="34" t="inlineStr">
        <is>
          <t>Bread</t>
        </is>
      </c>
      <c r="E953" s="31" t="inlineStr">
        <is>
          <t>☐</t>
        </is>
      </c>
    </row>
    <row r="954" ht="20" customHeight="1">
      <c r="A954" s="10" t="inlineStr">
        <is>
          <t>Hot water</t>
        </is>
      </c>
      <c r="B954" s="27" t="inlineStr">
        <is>
          <t>Jonna Roti</t>
        </is>
      </c>
      <c r="C954" s="27" t="inlineStr">
        <is>
          <t>Telangana</t>
        </is>
      </c>
      <c r="D954" s="34" t="inlineStr">
        <is>
          <t>Bread</t>
        </is>
      </c>
      <c r="E954" s="29" t="inlineStr">
        <is>
          <t>☐</t>
        </is>
      </c>
    </row>
    <row r="955" ht="20" customHeight="1">
      <c r="A955" s="11" t="inlineStr">
        <is>
          <t>Salt</t>
        </is>
      </c>
      <c r="B955" s="30" t="inlineStr">
        <is>
          <t>Jonna Roti</t>
        </is>
      </c>
      <c r="C955" s="30" t="inlineStr">
        <is>
          <t>Telangana</t>
        </is>
      </c>
      <c r="D955" s="34" t="inlineStr">
        <is>
          <t>Bread</t>
        </is>
      </c>
      <c r="E955" s="31" t="inlineStr">
        <is>
          <t>☐</t>
        </is>
      </c>
    </row>
    <row r="956" ht="20" customHeight="1">
      <c r="A956" s="10" t="inlineStr">
        <is>
          <t>200 g dried apricots, soaked</t>
        </is>
      </c>
      <c r="B956" s="27" t="inlineStr">
        <is>
          <t>Qubani ka Meetha</t>
        </is>
      </c>
      <c r="C956" s="27" t="inlineStr">
        <is>
          <t>Telangana</t>
        </is>
      </c>
      <c r="D956" s="35" t="inlineStr">
        <is>
          <t>Sweet</t>
        </is>
      </c>
      <c r="E956" s="29" t="inlineStr">
        <is>
          <t>☐</t>
        </is>
      </c>
    </row>
    <row r="957" ht="20" customHeight="1">
      <c r="A957" s="11" t="inlineStr">
        <is>
          <t>⅓ cup sugar</t>
        </is>
      </c>
      <c r="B957" s="30" t="inlineStr">
        <is>
          <t>Qubani ka Meetha</t>
        </is>
      </c>
      <c r="C957" s="30" t="inlineStr">
        <is>
          <t>Telangana</t>
        </is>
      </c>
      <c r="D957" s="35" t="inlineStr">
        <is>
          <t>Sweet</t>
        </is>
      </c>
      <c r="E957" s="31" t="inlineStr">
        <is>
          <t>☐</t>
        </is>
      </c>
    </row>
    <row r="958" ht="20" customHeight="1">
      <c r="A958" s="10" t="inlineStr">
        <is>
          <t>1 cup soak-water</t>
        </is>
      </c>
      <c r="B958" s="27" t="inlineStr">
        <is>
          <t>Qubani ka Meetha</t>
        </is>
      </c>
      <c r="C958" s="27" t="inlineStr">
        <is>
          <t>Telangana</t>
        </is>
      </c>
      <c r="D958" s="35" t="inlineStr">
        <is>
          <t>Sweet</t>
        </is>
      </c>
      <c r="E958" s="29" t="inlineStr">
        <is>
          <t>☐</t>
        </is>
      </c>
    </row>
    <row r="959" ht="20" customHeight="1">
      <c r="A959" s="11" t="inlineStr">
        <is>
          <t>Saffron</t>
        </is>
      </c>
      <c r="B959" s="30" t="inlineStr">
        <is>
          <t>Qubani ka Meetha</t>
        </is>
      </c>
      <c r="C959" s="30" t="inlineStr">
        <is>
          <t>Telangana</t>
        </is>
      </c>
      <c r="D959" s="35" t="inlineStr">
        <is>
          <t>Sweet</t>
        </is>
      </c>
      <c r="E959" s="31" t="inlineStr">
        <is>
          <t>☐</t>
        </is>
      </c>
    </row>
    <row r="960" ht="20" customHeight="1">
      <c r="A960" s="10" t="inlineStr">
        <is>
          <t>Almonds</t>
        </is>
      </c>
      <c r="B960" s="27" t="inlineStr">
        <is>
          <t>Qubani ka Meetha</t>
        </is>
      </c>
      <c r="C960" s="27" t="inlineStr">
        <is>
          <t>Telangana</t>
        </is>
      </c>
      <c r="D960" s="35" t="inlineStr">
        <is>
          <t>Sweet</t>
        </is>
      </c>
      <c r="E960" s="29" t="inlineStr">
        <is>
          <t>☐</t>
        </is>
      </c>
    </row>
    <row r="961" ht="20" customHeight="1">
      <c r="A961" s="11" t="inlineStr">
        <is>
          <t>Cream to serve</t>
        </is>
      </c>
      <c r="B961" s="30" t="inlineStr">
        <is>
          <t>Qubani ka Meetha</t>
        </is>
      </c>
      <c r="C961" s="30" t="inlineStr">
        <is>
          <t>Telangana</t>
        </is>
      </c>
      <c r="D961" s="35" t="inlineStr">
        <is>
          <t>Sweet</t>
        </is>
      </c>
      <c r="E961" s="31" t="inlineStr">
        <is>
          <t>☐</t>
        </is>
      </c>
    </row>
    <row r="962" ht="20" customHeight="1">
      <c r="A962" s="10" t="inlineStr">
        <is>
          <t>6 slices bread, fried in ghee</t>
        </is>
      </c>
      <c r="B962" s="27" t="inlineStr">
        <is>
          <t>Double ka Meetha</t>
        </is>
      </c>
      <c r="C962" s="27" t="inlineStr">
        <is>
          <t>Telangana</t>
        </is>
      </c>
      <c r="D962" s="36" t="inlineStr">
        <is>
          <t>Dessert</t>
        </is>
      </c>
      <c r="E962" s="29" t="inlineStr">
        <is>
          <t>☐</t>
        </is>
      </c>
    </row>
    <row r="963" ht="20" customHeight="1">
      <c r="A963" s="11" t="inlineStr">
        <is>
          <t>2 cups milk</t>
        </is>
      </c>
      <c r="B963" s="30" t="inlineStr">
        <is>
          <t>Double ka Meetha</t>
        </is>
      </c>
      <c r="C963" s="30" t="inlineStr">
        <is>
          <t>Telangana</t>
        </is>
      </c>
      <c r="D963" s="36" t="inlineStr">
        <is>
          <t>Dessert</t>
        </is>
      </c>
      <c r="E963" s="31" t="inlineStr">
        <is>
          <t>☐</t>
        </is>
      </c>
    </row>
    <row r="964" ht="20" customHeight="1">
      <c r="A964" s="10" t="inlineStr">
        <is>
          <t>⅓ cup sugar</t>
        </is>
      </c>
      <c r="B964" s="27" t="inlineStr">
        <is>
          <t>Double ka Meetha</t>
        </is>
      </c>
      <c r="C964" s="27" t="inlineStr">
        <is>
          <t>Telangana</t>
        </is>
      </c>
      <c r="D964" s="36" t="inlineStr">
        <is>
          <t>Dessert</t>
        </is>
      </c>
      <c r="E964" s="29" t="inlineStr">
        <is>
          <t>☐</t>
        </is>
      </c>
    </row>
    <row r="965" ht="20" customHeight="1">
      <c r="A965" s="11" t="inlineStr">
        <is>
          <t>Saffron</t>
        </is>
      </c>
      <c r="B965" s="30" t="inlineStr">
        <is>
          <t>Double ka Meetha</t>
        </is>
      </c>
      <c r="C965" s="30" t="inlineStr">
        <is>
          <t>Telangana</t>
        </is>
      </c>
      <c r="D965" s="36" t="inlineStr">
        <is>
          <t>Dessert</t>
        </is>
      </c>
      <c r="E965" s="31" t="inlineStr">
        <is>
          <t>☐</t>
        </is>
      </c>
    </row>
    <row r="966" ht="20" customHeight="1">
      <c r="A966" s="10" t="inlineStr">
        <is>
          <t>Nuts</t>
        </is>
      </c>
      <c r="B966" s="27" t="inlineStr">
        <is>
          <t>Double ka Meetha</t>
        </is>
      </c>
      <c r="C966" s="27" t="inlineStr">
        <is>
          <t>Telangana</t>
        </is>
      </c>
      <c r="D966" s="36" t="inlineStr">
        <is>
          <t>Dessert</t>
        </is>
      </c>
      <c r="E966" s="29" t="inlineStr">
        <is>
          <t>☐</t>
        </is>
      </c>
    </row>
    <row r="967" ht="20" customHeight="1">
      <c r="A967" s="11" t="inlineStr">
        <is>
          <t>Tomato</t>
        </is>
      </c>
      <c r="B967" s="30" t="inlineStr">
        <is>
          <t>Tomato Cucumber Salad</t>
        </is>
      </c>
      <c r="C967" s="30" t="inlineStr">
        <is>
          <t>Telangana</t>
        </is>
      </c>
      <c r="D967" s="37" t="inlineStr">
        <is>
          <t>Salad</t>
        </is>
      </c>
      <c r="E967" s="31" t="inlineStr">
        <is>
          <t>☐</t>
        </is>
      </c>
    </row>
    <row r="968" ht="20" customHeight="1">
      <c r="A968" s="10" t="inlineStr">
        <is>
          <t>Cucumber</t>
        </is>
      </c>
      <c r="B968" s="27" t="inlineStr">
        <is>
          <t>Tomato Cucumber Salad</t>
        </is>
      </c>
      <c r="C968" s="27" t="inlineStr">
        <is>
          <t>Telangana</t>
        </is>
      </c>
      <c r="D968" s="37" t="inlineStr">
        <is>
          <t>Salad</t>
        </is>
      </c>
      <c r="E968" s="29" t="inlineStr">
        <is>
          <t>☐</t>
        </is>
      </c>
    </row>
    <row r="969" ht="20" customHeight="1">
      <c r="A969" s="11" t="inlineStr">
        <is>
          <t>Lemon</t>
        </is>
      </c>
      <c r="B969" s="30" t="inlineStr">
        <is>
          <t>Tomato Cucumber Salad</t>
        </is>
      </c>
      <c r="C969" s="30" t="inlineStr">
        <is>
          <t>Telangana</t>
        </is>
      </c>
      <c r="D969" s="37" t="inlineStr">
        <is>
          <t>Salad</t>
        </is>
      </c>
      <c r="E969" s="31" t="inlineStr">
        <is>
          <t>☐</t>
        </is>
      </c>
    </row>
    <row r="970" ht="20" customHeight="1">
      <c r="A970" s="10" t="inlineStr">
        <is>
          <t>Salt</t>
        </is>
      </c>
      <c r="B970" s="27" t="inlineStr">
        <is>
          <t>Tomato Cucumber Salad</t>
        </is>
      </c>
      <c r="C970" s="27" t="inlineStr">
        <is>
          <t>Telangana</t>
        </is>
      </c>
      <c r="D970" s="37" t="inlineStr">
        <is>
          <t>Salad</t>
        </is>
      </c>
      <c r="E970" s="29" t="inlineStr">
        <is>
          <t>☐</t>
        </is>
      </c>
    </row>
    <row r="971" ht="20" customHeight="1">
      <c r="A971" s="11" t="inlineStr">
        <is>
          <t>Coriander</t>
        </is>
      </c>
      <c r="B971" s="30" t="inlineStr">
        <is>
          <t>Tomato Cucumber Salad</t>
        </is>
      </c>
      <c r="C971" s="30" t="inlineStr">
        <is>
          <t>Telangana</t>
        </is>
      </c>
      <c r="D971" s="37" t="inlineStr">
        <is>
          <t>Salad</t>
        </is>
      </c>
      <c r="E971" s="31" t="inlineStr">
        <is>
          <t>☐</t>
        </is>
      </c>
    </row>
    <row r="972" ht="20" customHeight="1">
      <c r="A972" s="10" t="inlineStr">
        <is>
          <t>2 cups bamboo shoot, blanched</t>
        </is>
      </c>
      <c r="B972" s="27" t="inlineStr">
        <is>
          <t>Bamboo Shoot Fritters</t>
        </is>
      </c>
      <c r="C972" s="27" t="inlineStr">
        <is>
          <t>Tripura</t>
        </is>
      </c>
      <c r="D972" s="28" t="inlineStr">
        <is>
          <t>Starter</t>
        </is>
      </c>
      <c r="E972" s="29" t="inlineStr">
        <is>
          <t>☐</t>
        </is>
      </c>
    </row>
    <row r="973" ht="20" customHeight="1">
      <c r="A973" s="11" t="inlineStr">
        <is>
          <t>½ cup besan</t>
        </is>
      </c>
      <c r="B973" s="30" t="inlineStr">
        <is>
          <t>Bamboo Shoot Fritters</t>
        </is>
      </c>
      <c r="C973" s="30" t="inlineStr">
        <is>
          <t>Tripura</t>
        </is>
      </c>
      <c r="D973" s="28" t="inlineStr">
        <is>
          <t>Starter</t>
        </is>
      </c>
      <c r="E973" s="31" t="inlineStr">
        <is>
          <t>☐</t>
        </is>
      </c>
    </row>
    <row r="974" ht="20" customHeight="1">
      <c r="A974" s="10" t="inlineStr">
        <is>
          <t>Turmeric</t>
        </is>
      </c>
      <c r="B974" s="27" t="inlineStr">
        <is>
          <t>Bamboo Shoot Fritters</t>
        </is>
      </c>
      <c r="C974" s="27" t="inlineStr">
        <is>
          <t>Tripura</t>
        </is>
      </c>
      <c r="D974" s="28" t="inlineStr">
        <is>
          <t>Starter</t>
        </is>
      </c>
      <c r="E974" s="29" t="inlineStr">
        <is>
          <t>☐</t>
        </is>
      </c>
    </row>
    <row r="975" ht="20" customHeight="1">
      <c r="A975" s="11" t="inlineStr">
        <is>
          <t>Chilli</t>
        </is>
      </c>
      <c r="B975" s="30" t="inlineStr">
        <is>
          <t>Bamboo Shoot Fritters</t>
        </is>
      </c>
      <c r="C975" s="30" t="inlineStr">
        <is>
          <t>Tripura</t>
        </is>
      </c>
      <c r="D975" s="28" t="inlineStr">
        <is>
          <t>Starter</t>
        </is>
      </c>
      <c r="E975" s="31" t="inlineStr">
        <is>
          <t>☐</t>
        </is>
      </c>
    </row>
    <row r="976" ht="20" customHeight="1">
      <c r="A976" s="10" t="inlineStr">
        <is>
          <t>Salt</t>
        </is>
      </c>
      <c r="B976" s="27" t="inlineStr">
        <is>
          <t>Bamboo Shoot Fritters</t>
        </is>
      </c>
      <c r="C976" s="27" t="inlineStr">
        <is>
          <t>Tripura</t>
        </is>
      </c>
      <c r="D976" s="28" t="inlineStr">
        <is>
          <t>Starter</t>
        </is>
      </c>
      <c r="E976" s="29" t="inlineStr">
        <is>
          <t>☐</t>
        </is>
      </c>
    </row>
    <row r="977" ht="20" customHeight="1">
      <c r="A977" s="11" t="inlineStr">
        <is>
          <t>Oil</t>
        </is>
      </c>
      <c r="B977" s="30" t="inlineStr">
        <is>
          <t>Bamboo Shoot Fritters</t>
        </is>
      </c>
      <c r="C977" s="30" t="inlineStr">
        <is>
          <t>Tripura</t>
        </is>
      </c>
      <c r="D977" s="28" t="inlineStr">
        <is>
          <t>Starter</t>
        </is>
      </c>
      <c r="E977" s="31" t="inlineStr">
        <is>
          <t>☐</t>
        </is>
      </c>
    </row>
    <row r="978" ht="20" customHeight="1">
      <c r="A978" s="10" t="inlineStr">
        <is>
          <t>2 cups bamboo shoot</t>
        </is>
      </c>
      <c r="B978" s="27" t="inlineStr">
        <is>
          <t>Vegetarian Chakhwi</t>
        </is>
      </c>
      <c r="C978" s="27" t="inlineStr">
        <is>
          <t>Tripura</t>
        </is>
      </c>
      <c r="D978" s="32" t="inlineStr">
        <is>
          <t>Main</t>
        </is>
      </c>
      <c r="E978" s="29" t="inlineStr">
        <is>
          <t>☐</t>
        </is>
      </c>
    </row>
    <row r="979" ht="20" customHeight="1">
      <c r="A979" s="11" t="inlineStr">
        <is>
          <t>2 cups mixed veg</t>
        </is>
      </c>
      <c r="B979" s="30" t="inlineStr">
        <is>
          <t>Vegetarian Chakhwi</t>
        </is>
      </c>
      <c r="C979" s="30" t="inlineStr">
        <is>
          <t>Tripura</t>
        </is>
      </c>
      <c r="D979" s="32" t="inlineStr">
        <is>
          <t>Main</t>
        </is>
      </c>
      <c r="E979" s="31" t="inlineStr">
        <is>
          <t>☐</t>
        </is>
      </c>
    </row>
    <row r="980" ht="20" customHeight="1">
      <c r="A980" s="10" t="inlineStr">
        <is>
          <t>1 tsp ginger</t>
        </is>
      </c>
      <c r="B980" s="27" t="inlineStr">
        <is>
          <t>Vegetarian Chakhwi</t>
        </is>
      </c>
      <c r="C980" s="27" t="inlineStr">
        <is>
          <t>Tripura</t>
        </is>
      </c>
      <c r="D980" s="32" t="inlineStr">
        <is>
          <t>Main</t>
        </is>
      </c>
      <c r="E980" s="29" t="inlineStr">
        <is>
          <t>☐</t>
        </is>
      </c>
    </row>
    <row r="981" ht="20" customHeight="1">
      <c r="A981" s="11" t="inlineStr">
        <is>
          <t>Chilli</t>
        </is>
      </c>
      <c r="B981" s="30" t="inlineStr">
        <is>
          <t>Vegetarian Chakhwi</t>
        </is>
      </c>
      <c r="C981" s="30" t="inlineStr">
        <is>
          <t>Tripura</t>
        </is>
      </c>
      <c r="D981" s="32" t="inlineStr">
        <is>
          <t>Main</t>
        </is>
      </c>
      <c r="E981" s="31" t="inlineStr">
        <is>
          <t>☐</t>
        </is>
      </c>
    </row>
    <row r="982" ht="20" customHeight="1">
      <c r="A982" s="10" t="inlineStr">
        <is>
          <t>Salt</t>
        </is>
      </c>
      <c r="B982" s="27" t="inlineStr">
        <is>
          <t>Vegetarian Chakhwi</t>
        </is>
      </c>
      <c r="C982" s="27" t="inlineStr">
        <is>
          <t>Tripura</t>
        </is>
      </c>
      <c r="D982" s="32" t="inlineStr">
        <is>
          <t>Main</t>
        </is>
      </c>
      <c r="E982" s="29" t="inlineStr">
        <is>
          <t>☐</t>
        </is>
      </c>
    </row>
    <row r="983" ht="20" customHeight="1">
      <c r="A983" s="11" t="inlineStr">
        <is>
          <t>1 tbsp oil</t>
        </is>
      </c>
      <c r="B983" s="30" t="inlineStr">
        <is>
          <t>Vegetarian Chakhwi</t>
        </is>
      </c>
      <c r="C983" s="30" t="inlineStr">
        <is>
          <t>Tripura</t>
        </is>
      </c>
      <c r="D983" s="32" t="inlineStr">
        <is>
          <t>Main</t>
        </is>
      </c>
      <c r="E983" s="31" t="inlineStr">
        <is>
          <t>☐</t>
        </is>
      </c>
    </row>
    <row r="984" ht="20" customHeight="1">
      <c r="A984" s="10" t="inlineStr">
        <is>
          <t>4 cups greens</t>
        </is>
      </c>
      <c r="B984" s="27" t="inlineStr">
        <is>
          <t>Boiled Seasonal Greens</t>
        </is>
      </c>
      <c r="C984" s="27" t="inlineStr">
        <is>
          <t>Tripura</t>
        </is>
      </c>
      <c r="D984" s="33" t="inlineStr">
        <is>
          <t>Side</t>
        </is>
      </c>
      <c r="E984" s="29" t="inlineStr">
        <is>
          <t>☐</t>
        </is>
      </c>
    </row>
    <row r="985" ht="20" customHeight="1">
      <c r="A985" s="11" t="inlineStr">
        <is>
          <t>Ginger</t>
        </is>
      </c>
      <c r="B985" s="30" t="inlineStr">
        <is>
          <t>Boiled Seasonal Greens</t>
        </is>
      </c>
      <c r="C985" s="30" t="inlineStr">
        <is>
          <t>Tripura</t>
        </is>
      </c>
      <c r="D985" s="33" t="inlineStr">
        <is>
          <t>Side</t>
        </is>
      </c>
      <c r="E985" s="31" t="inlineStr">
        <is>
          <t>☐</t>
        </is>
      </c>
    </row>
    <row r="986" ht="20" customHeight="1">
      <c r="A986" s="10" t="inlineStr">
        <is>
          <t>Chilli</t>
        </is>
      </c>
      <c r="B986" s="27" t="inlineStr">
        <is>
          <t>Boiled Seasonal Greens</t>
        </is>
      </c>
      <c r="C986" s="27" t="inlineStr">
        <is>
          <t>Tripura</t>
        </is>
      </c>
      <c r="D986" s="33" t="inlineStr">
        <is>
          <t>Side</t>
        </is>
      </c>
      <c r="E986" s="29" t="inlineStr">
        <is>
          <t>☐</t>
        </is>
      </c>
    </row>
    <row r="987" ht="20" customHeight="1">
      <c r="A987" s="11" t="inlineStr">
        <is>
          <t>Salt</t>
        </is>
      </c>
      <c r="B987" s="30" t="inlineStr">
        <is>
          <t>Boiled Seasonal Greens</t>
        </is>
      </c>
      <c r="C987" s="30" t="inlineStr">
        <is>
          <t>Tripura</t>
        </is>
      </c>
      <c r="D987" s="33" t="inlineStr">
        <is>
          <t>Side</t>
        </is>
      </c>
      <c r="E987" s="31" t="inlineStr">
        <is>
          <t>☐</t>
        </is>
      </c>
    </row>
    <row r="988" ht="20" customHeight="1">
      <c r="A988" s="10" t="inlineStr">
        <is>
          <t>2 cups rice</t>
        </is>
      </c>
      <c r="B988" s="27" t="inlineStr">
        <is>
          <t>Steamed Rice</t>
        </is>
      </c>
      <c r="C988" s="27" t="inlineStr">
        <is>
          <t>Tripura</t>
        </is>
      </c>
      <c r="D988" s="34" t="inlineStr">
        <is>
          <t>Bread</t>
        </is>
      </c>
      <c r="E988" s="29" t="inlineStr">
        <is>
          <t>☐</t>
        </is>
      </c>
    </row>
    <row r="989" ht="20" customHeight="1">
      <c r="A989" s="11" t="inlineStr">
        <is>
          <t>Sticky rice</t>
        </is>
      </c>
      <c r="B989" s="30" t="inlineStr">
        <is>
          <t>Sticky Rice Jaggery</t>
        </is>
      </c>
      <c r="C989" s="30" t="inlineStr">
        <is>
          <t>Tripura</t>
        </is>
      </c>
      <c r="D989" s="35" t="inlineStr">
        <is>
          <t>Sweet</t>
        </is>
      </c>
      <c r="E989" s="31" t="inlineStr">
        <is>
          <t>☐</t>
        </is>
      </c>
    </row>
    <row r="990" ht="20" customHeight="1">
      <c r="A990" s="10" t="inlineStr">
        <is>
          <t>Jaggery</t>
        </is>
      </c>
      <c r="B990" s="27" t="inlineStr">
        <is>
          <t>Sticky Rice Jaggery</t>
        </is>
      </c>
      <c r="C990" s="27" t="inlineStr">
        <is>
          <t>Tripura</t>
        </is>
      </c>
      <c r="D990" s="35" t="inlineStr">
        <is>
          <t>Sweet</t>
        </is>
      </c>
      <c r="E990" s="29" t="inlineStr">
        <is>
          <t>☐</t>
        </is>
      </c>
    </row>
    <row r="991" ht="20" customHeight="1">
      <c r="A991" s="11" t="inlineStr">
        <is>
          <t>Coconut</t>
        </is>
      </c>
      <c r="B991" s="30" t="inlineStr">
        <is>
          <t>Sticky Rice Jaggery</t>
        </is>
      </c>
      <c r="C991" s="30" t="inlineStr">
        <is>
          <t>Tripura</t>
        </is>
      </c>
      <c r="D991" s="35" t="inlineStr">
        <is>
          <t>Sweet</t>
        </is>
      </c>
      <c r="E991" s="31" t="inlineStr">
        <is>
          <t>☐</t>
        </is>
      </c>
    </row>
    <row r="992" ht="20" customHeight="1">
      <c r="A992" s="10" t="inlineStr">
        <is>
          <t>Rice</t>
        </is>
      </c>
      <c r="B992" s="27" t="inlineStr">
        <is>
          <t>Payesh</t>
        </is>
      </c>
      <c r="C992" s="27" t="inlineStr">
        <is>
          <t>Tripura</t>
        </is>
      </c>
      <c r="D992" s="36" t="inlineStr">
        <is>
          <t>Dessert</t>
        </is>
      </c>
      <c r="E992" s="29" t="inlineStr">
        <is>
          <t>☐</t>
        </is>
      </c>
    </row>
    <row r="993" ht="20" customHeight="1">
      <c r="A993" s="11" t="inlineStr">
        <is>
          <t>Milk</t>
        </is>
      </c>
      <c r="B993" s="30" t="inlineStr">
        <is>
          <t>Payesh</t>
        </is>
      </c>
      <c r="C993" s="30" t="inlineStr">
        <is>
          <t>Tripura</t>
        </is>
      </c>
      <c r="D993" s="36" t="inlineStr">
        <is>
          <t>Dessert</t>
        </is>
      </c>
      <c r="E993" s="31" t="inlineStr">
        <is>
          <t>☐</t>
        </is>
      </c>
    </row>
    <row r="994" ht="20" customHeight="1">
      <c r="A994" s="10" t="inlineStr">
        <is>
          <t>Sugar or jaggery</t>
        </is>
      </c>
      <c r="B994" s="27" t="inlineStr">
        <is>
          <t>Payesh</t>
        </is>
      </c>
      <c r="C994" s="27" t="inlineStr">
        <is>
          <t>Tripura</t>
        </is>
      </c>
      <c r="D994" s="36" t="inlineStr">
        <is>
          <t>Dessert</t>
        </is>
      </c>
      <c r="E994" s="29" t="inlineStr">
        <is>
          <t>☐</t>
        </is>
      </c>
    </row>
    <row r="995" ht="20" customHeight="1">
      <c r="A995" s="11" t="inlineStr">
        <is>
          <t>Cardamom</t>
        </is>
      </c>
      <c r="B995" s="30" t="inlineStr">
        <is>
          <t>Payesh</t>
        </is>
      </c>
      <c r="C995" s="30" t="inlineStr">
        <is>
          <t>Tripura</t>
        </is>
      </c>
      <c r="D995" s="36" t="inlineStr">
        <is>
          <t>Dessert</t>
        </is>
      </c>
      <c r="E995" s="31" t="inlineStr">
        <is>
          <t>☐</t>
        </is>
      </c>
    </row>
    <row r="996" ht="20" customHeight="1">
      <c r="A996" s="10" t="inlineStr">
        <is>
          <t>Bay leaf</t>
        </is>
      </c>
      <c r="B996" s="27" t="inlineStr">
        <is>
          <t>Payesh</t>
        </is>
      </c>
      <c r="C996" s="27" t="inlineStr">
        <is>
          <t>Tripura</t>
        </is>
      </c>
      <c r="D996" s="36" t="inlineStr">
        <is>
          <t>Dessert</t>
        </is>
      </c>
      <c r="E996" s="29" t="inlineStr">
        <is>
          <t>☐</t>
        </is>
      </c>
    </row>
    <row r="997" ht="20" customHeight="1">
      <c r="A997" s="11" t="inlineStr">
        <is>
          <t>2 cups pineapple</t>
        </is>
      </c>
      <c r="B997" s="30" t="inlineStr">
        <is>
          <t>Pineapple Chilli Salad</t>
        </is>
      </c>
      <c r="C997" s="30" t="inlineStr">
        <is>
          <t>Tripura</t>
        </is>
      </c>
      <c r="D997" s="37" t="inlineStr">
        <is>
          <t>Salad</t>
        </is>
      </c>
      <c r="E997" s="31" t="inlineStr">
        <is>
          <t>☐</t>
        </is>
      </c>
    </row>
    <row r="998" ht="20" customHeight="1">
      <c r="A998" s="10" t="inlineStr">
        <is>
          <t>Green chilli</t>
        </is>
      </c>
      <c r="B998" s="27" t="inlineStr">
        <is>
          <t>Pineapple Chilli Salad</t>
        </is>
      </c>
      <c r="C998" s="27" t="inlineStr">
        <is>
          <t>Tripura</t>
        </is>
      </c>
      <c r="D998" s="37" t="inlineStr">
        <is>
          <t>Salad</t>
        </is>
      </c>
      <c r="E998" s="29" t="inlineStr">
        <is>
          <t>☐</t>
        </is>
      </c>
    </row>
    <row r="999" ht="20" customHeight="1">
      <c r="A999" s="11" t="inlineStr">
        <is>
          <t>Salt</t>
        </is>
      </c>
      <c r="B999" s="30" t="inlineStr">
        <is>
          <t>Pineapple Chilli Salad</t>
        </is>
      </c>
      <c r="C999" s="30" t="inlineStr">
        <is>
          <t>Tripura</t>
        </is>
      </c>
      <c r="D999" s="37" t="inlineStr">
        <is>
          <t>Salad</t>
        </is>
      </c>
      <c r="E999" s="31" t="inlineStr">
        <is>
          <t>☐</t>
        </is>
      </c>
    </row>
    <row r="1000" ht="20" customHeight="1">
      <c r="A1000" s="10" t="inlineStr">
        <is>
          <t>Lemon</t>
        </is>
      </c>
      <c r="B1000" s="27" t="inlineStr">
        <is>
          <t>Pineapple Chilli Salad</t>
        </is>
      </c>
      <c r="C1000" s="27" t="inlineStr">
        <is>
          <t>Tripura</t>
        </is>
      </c>
      <c r="D1000" s="37" t="inlineStr">
        <is>
          <t>Salad</t>
        </is>
      </c>
      <c r="E1000" s="29" t="inlineStr">
        <is>
          <t>☐</t>
        </is>
      </c>
    </row>
    <row r="1001" ht="20" customHeight="1">
      <c r="A1001" s="11" t="inlineStr">
        <is>
          <t>Coriander</t>
        </is>
      </c>
      <c r="B1001" s="30" t="inlineStr">
        <is>
          <t>Pineapple Chilli Salad</t>
        </is>
      </c>
      <c r="C1001" s="30" t="inlineStr">
        <is>
          <t>Tripura</t>
        </is>
      </c>
      <c r="D1001" s="37" t="inlineStr">
        <is>
          <t>Salad</t>
        </is>
      </c>
      <c r="E1001" s="31" t="inlineStr">
        <is>
          <t>☐</t>
        </is>
      </c>
    </row>
    <row r="1002" ht="20" customHeight="1">
      <c r="A1002" s="10" t="inlineStr">
        <is>
          <t>2 cups maida</t>
        </is>
      </c>
      <c r="B1002" s="27" t="inlineStr">
        <is>
          <t>Matar Kachori</t>
        </is>
      </c>
      <c r="C1002" s="27" t="inlineStr">
        <is>
          <t>Uttar Pradesh</t>
        </is>
      </c>
      <c r="D1002" s="28" t="inlineStr">
        <is>
          <t>Starter</t>
        </is>
      </c>
      <c r="E1002" s="29" t="inlineStr">
        <is>
          <t>☐</t>
        </is>
      </c>
    </row>
    <row r="1003" ht="20" customHeight="1">
      <c r="A1003" s="11" t="inlineStr">
        <is>
          <t>Filling: 1 cup crushed peas + ginger + cumin + amchur + chilli + salt</t>
        </is>
      </c>
      <c r="B1003" s="30" t="inlineStr">
        <is>
          <t>Matar Kachori</t>
        </is>
      </c>
      <c r="C1003" s="30" t="inlineStr">
        <is>
          <t>Uttar Pradesh</t>
        </is>
      </c>
      <c r="D1003" s="28" t="inlineStr">
        <is>
          <t>Starter</t>
        </is>
      </c>
      <c r="E1003" s="31" t="inlineStr">
        <is>
          <t>☐</t>
        </is>
      </c>
    </row>
    <row r="1004" ht="20" customHeight="1">
      <c r="A1004" s="10" t="inlineStr">
        <is>
          <t>Oil</t>
        </is>
      </c>
      <c r="B1004" s="27" t="inlineStr">
        <is>
          <t>Matar Kachori</t>
        </is>
      </c>
      <c r="C1004" s="27" t="inlineStr">
        <is>
          <t>Uttar Pradesh</t>
        </is>
      </c>
      <c r="D1004" s="28" t="inlineStr">
        <is>
          <t>Starter</t>
        </is>
      </c>
      <c r="E1004" s="29" t="inlineStr">
        <is>
          <t>☐</t>
        </is>
      </c>
    </row>
    <row r="1005" ht="20" customHeight="1">
      <c r="A1005" s="11" t="inlineStr">
        <is>
          <t>4 potatoes, cubed</t>
        </is>
      </c>
      <c r="B1005" s="30" t="inlineStr">
        <is>
          <t>Aloo Tamatar</t>
        </is>
      </c>
      <c r="C1005" s="30" t="inlineStr">
        <is>
          <t>Uttar Pradesh</t>
        </is>
      </c>
      <c r="D1005" s="32" t="inlineStr">
        <is>
          <t>Main</t>
        </is>
      </c>
      <c r="E1005" s="31" t="inlineStr">
        <is>
          <t>☐</t>
        </is>
      </c>
    </row>
    <row r="1006" ht="20" customHeight="1">
      <c r="A1006" s="10" t="inlineStr">
        <is>
          <t>3 tomatoes, blended</t>
        </is>
      </c>
      <c r="B1006" s="27" t="inlineStr">
        <is>
          <t>Aloo Tamatar</t>
        </is>
      </c>
      <c r="C1006" s="27" t="inlineStr">
        <is>
          <t>Uttar Pradesh</t>
        </is>
      </c>
      <c r="D1006" s="32" t="inlineStr">
        <is>
          <t>Main</t>
        </is>
      </c>
      <c r="E1006" s="29" t="inlineStr">
        <is>
          <t>☐</t>
        </is>
      </c>
    </row>
    <row r="1007" ht="20" customHeight="1">
      <c r="A1007" s="11" t="inlineStr">
        <is>
          <t>1 tsp cumin</t>
        </is>
      </c>
      <c r="B1007" s="30" t="inlineStr">
        <is>
          <t>Aloo Tamatar</t>
        </is>
      </c>
      <c r="C1007" s="30" t="inlineStr">
        <is>
          <t>Uttar Pradesh</t>
        </is>
      </c>
      <c r="D1007" s="32" t="inlineStr">
        <is>
          <t>Main</t>
        </is>
      </c>
      <c r="E1007" s="31" t="inlineStr">
        <is>
          <t>☐</t>
        </is>
      </c>
    </row>
    <row r="1008" ht="20" customHeight="1">
      <c r="A1008" s="10" t="inlineStr">
        <is>
          <t>Pinch of hing</t>
        </is>
      </c>
      <c r="B1008" s="27" t="inlineStr">
        <is>
          <t>Aloo Tamatar</t>
        </is>
      </c>
      <c r="C1008" s="27" t="inlineStr">
        <is>
          <t>Uttar Pradesh</t>
        </is>
      </c>
      <c r="D1008" s="32" t="inlineStr">
        <is>
          <t>Main</t>
        </is>
      </c>
      <c r="E1008" s="29" t="inlineStr">
        <is>
          <t>☐</t>
        </is>
      </c>
    </row>
    <row r="1009" ht="20" customHeight="1">
      <c r="A1009" s="11" t="inlineStr">
        <is>
          <t>1 tsp ginger</t>
        </is>
      </c>
      <c r="B1009" s="30" t="inlineStr">
        <is>
          <t>Aloo Tamatar</t>
        </is>
      </c>
      <c r="C1009" s="30" t="inlineStr">
        <is>
          <t>Uttar Pradesh</t>
        </is>
      </c>
      <c r="D1009" s="32" t="inlineStr">
        <is>
          <t>Main</t>
        </is>
      </c>
      <c r="E1009" s="31" t="inlineStr">
        <is>
          <t>☐</t>
        </is>
      </c>
    </row>
    <row r="1010" ht="20" customHeight="1">
      <c r="A1010" s="10" t="inlineStr">
        <is>
          <t>½ tsp turmeric</t>
        </is>
      </c>
      <c r="B1010" s="27" t="inlineStr">
        <is>
          <t>Aloo Tamatar</t>
        </is>
      </c>
      <c r="C1010" s="27" t="inlineStr">
        <is>
          <t>Uttar Pradesh</t>
        </is>
      </c>
      <c r="D1010" s="32" t="inlineStr">
        <is>
          <t>Main</t>
        </is>
      </c>
      <c r="E1010" s="29" t="inlineStr">
        <is>
          <t>☐</t>
        </is>
      </c>
    </row>
    <row r="1011" ht="20" customHeight="1">
      <c r="A1011" s="11" t="inlineStr">
        <is>
          <t>1 tsp coriander</t>
        </is>
      </c>
      <c r="B1011" s="30" t="inlineStr">
        <is>
          <t>Aloo Tamatar</t>
        </is>
      </c>
      <c r="C1011" s="30" t="inlineStr">
        <is>
          <t>Uttar Pradesh</t>
        </is>
      </c>
      <c r="D1011" s="32" t="inlineStr">
        <is>
          <t>Main</t>
        </is>
      </c>
      <c r="E1011" s="31" t="inlineStr">
        <is>
          <t>☐</t>
        </is>
      </c>
    </row>
    <row r="1012" ht="20" customHeight="1">
      <c r="A1012" s="10" t="inlineStr">
        <is>
          <t>½ tsp chilli</t>
        </is>
      </c>
      <c r="B1012" s="27" t="inlineStr">
        <is>
          <t>Aloo Tamatar</t>
        </is>
      </c>
      <c r="C1012" s="27" t="inlineStr">
        <is>
          <t>Uttar Pradesh</t>
        </is>
      </c>
      <c r="D1012" s="32" t="inlineStr">
        <is>
          <t>Main</t>
        </is>
      </c>
      <c r="E1012" s="29" t="inlineStr">
        <is>
          <t>☐</t>
        </is>
      </c>
    </row>
    <row r="1013" ht="20" customHeight="1">
      <c r="A1013" s="11" t="inlineStr">
        <is>
          <t>Salt</t>
        </is>
      </c>
      <c r="B1013" s="30" t="inlineStr">
        <is>
          <t>Aloo Tamatar</t>
        </is>
      </c>
      <c r="C1013" s="30" t="inlineStr">
        <is>
          <t>Uttar Pradesh</t>
        </is>
      </c>
      <c r="D1013" s="32" t="inlineStr">
        <is>
          <t>Main</t>
        </is>
      </c>
      <c r="E1013" s="31" t="inlineStr">
        <is>
          <t>☐</t>
        </is>
      </c>
    </row>
    <row r="1014" ht="20" customHeight="1">
      <c r="A1014" s="10" t="inlineStr">
        <is>
          <t>Ghee</t>
        </is>
      </c>
      <c r="B1014" s="27" t="inlineStr">
        <is>
          <t>Aloo Tamatar</t>
        </is>
      </c>
      <c r="C1014" s="27" t="inlineStr">
        <is>
          <t>Uttar Pradesh</t>
        </is>
      </c>
      <c r="D1014" s="32" t="inlineStr">
        <is>
          <t>Main</t>
        </is>
      </c>
      <c r="E1014" s="29" t="inlineStr">
        <is>
          <t>☐</t>
        </is>
      </c>
    </row>
    <row r="1015" ht="20" customHeight="1">
      <c r="A1015" s="11" t="inlineStr">
        <is>
          <t>Garam masala pinch</t>
        </is>
      </c>
      <c r="B1015" s="30" t="inlineStr">
        <is>
          <t>Aloo Tamatar</t>
        </is>
      </c>
      <c r="C1015" s="30" t="inlineStr">
        <is>
          <t>Uttar Pradesh</t>
        </is>
      </c>
      <c r="D1015" s="32" t="inlineStr">
        <is>
          <t>Main</t>
        </is>
      </c>
      <c r="E1015" s="31" t="inlineStr">
        <is>
          <t>☐</t>
        </is>
      </c>
    </row>
    <row r="1016" ht="20" customHeight="1">
      <c r="A1016" s="10" t="inlineStr">
        <is>
          <t>400 g bhindi</t>
        </is>
      </c>
      <c r="B1016" s="27" t="inlineStr">
        <is>
          <t>Bhindi ki Sabzi</t>
        </is>
      </c>
      <c r="C1016" s="27" t="inlineStr">
        <is>
          <t>Uttar Pradesh</t>
        </is>
      </c>
      <c r="D1016" s="33" t="inlineStr">
        <is>
          <t>Side</t>
        </is>
      </c>
      <c r="E1016" s="29" t="inlineStr">
        <is>
          <t>☐</t>
        </is>
      </c>
    </row>
    <row r="1017" ht="20" customHeight="1">
      <c r="A1017" s="11" t="inlineStr">
        <is>
          <t>Oil</t>
        </is>
      </c>
      <c r="B1017" s="30" t="inlineStr">
        <is>
          <t>Bhindi ki Sabzi</t>
        </is>
      </c>
      <c r="C1017" s="30" t="inlineStr">
        <is>
          <t>Uttar Pradesh</t>
        </is>
      </c>
      <c r="D1017" s="33" t="inlineStr">
        <is>
          <t>Side</t>
        </is>
      </c>
      <c r="E1017" s="31" t="inlineStr">
        <is>
          <t>☐</t>
        </is>
      </c>
    </row>
    <row r="1018" ht="20" customHeight="1">
      <c r="A1018" s="10" t="inlineStr">
        <is>
          <t>Cumin</t>
        </is>
      </c>
      <c r="B1018" s="27" t="inlineStr">
        <is>
          <t>Bhindi ki Sabzi</t>
        </is>
      </c>
      <c r="C1018" s="27" t="inlineStr">
        <is>
          <t>Uttar Pradesh</t>
        </is>
      </c>
      <c r="D1018" s="33" t="inlineStr">
        <is>
          <t>Side</t>
        </is>
      </c>
      <c r="E1018" s="29" t="inlineStr">
        <is>
          <t>☐</t>
        </is>
      </c>
    </row>
    <row r="1019" ht="20" customHeight="1">
      <c r="A1019" s="11" t="inlineStr">
        <is>
          <t>Hing</t>
        </is>
      </c>
      <c r="B1019" s="30" t="inlineStr">
        <is>
          <t>Bhindi ki Sabzi</t>
        </is>
      </c>
      <c r="C1019" s="30" t="inlineStr">
        <is>
          <t>Uttar Pradesh</t>
        </is>
      </c>
      <c r="D1019" s="33" t="inlineStr">
        <is>
          <t>Side</t>
        </is>
      </c>
      <c r="E1019" s="31" t="inlineStr">
        <is>
          <t>☐</t>
        </is>
      </c>
    </row>
    <row r="1020" ht="20" customHeight="1">
      <c r="A1020" s="10" t="inlineStr">
        <is>
          <t>Turmeric</t>
        </is>
      </c>
      <c r="B1020" s="27" t="inlineStr">
        <is>
          <t>Bhindi ki Sabzi</t>
        </is>
      </c>
      <c r="C1020" s="27" t="inlineStr">
        <is>
          <t>Uttar Pradesh</t>
        </is>
      </c>
      <c r="D1020" s="33" t="inlineStr">
        <is>
          <t>Side</t>
        </is>
      </c>
      <c r="E1020" s="29" t="inlineStr">
        <is>
          <t>☐</t>
        </is>
      </c>
    </row>
    <row r="1021" ht="20" customHeight="1">
      <c r="A1021" s="11" t="inlineStr">
        <is>
          <t>Coriander</t>
        </is>
      </c>
      <c r="B1021" s="30" t="inlineStr">
        <is>
          <t>Bhindi ki Sabzi</t>
        </is>
      </c>
      <c r="C1021" s="30" t="inlineStr">
        <is>
          <t>Uttar Pradesh</t>
        </is>
      </c>
      <c r="D1021" s="33" t="inlineStr">
        <is>
          <t>Side</t>
        </is>
      </c>
      <c r="E1021" s="31" t="inlineStr">
        <is>
          <t>☐</t>
        </is>
      </c>
    </row>
    <row r="1022" ht="20" customHeight="1">
      <c r="A1022" s="10" t="inlineStr">
        <is>
          <t>Chilli</t>
        </is>
      </c>
      <c r="B1022" s="27" t="inlineStr">
        <is>
          <t>Bhindi ki Sabzi</t>
        </is>
      </c>
      <c r="C1022" s="27" t="inlineStr">
        <is>
          <t>Uttar Pradesh</t>
        </is>
      </c>
      <c r="D1022" s="33" t="inlineStr">
        <is>
          <t>Side</t>
        </is>
      </c>
      <c r="E1022" s="29" t="inlineStr">
        <is>
          <t>☐</t>
        </is>
      </c>
    </row>
    <row r="1023" ht="20" customHeight="1">
      <c r="A1023" s="11" t="inlineStr">
        <is>
          <t>Amchur</t>
        </is>
      </c>
      <c r="B1023" s="30" t="inlineStr">
        <is>
          <t>Bhindi ki Sabzi</t>
        </is>
      </c>
      <c r="C1023" s="30" t="inlineStr">
        <is>
          <t>Uttar Pradesh</t>
        </is>
      </c>
      <c r="D1023" s="33" t="inlineStr">
        <is>
          <t>Side</t>
        </is>
      </c>
      <c r="E1023" s="31" t="inlineStr">
        <is>
          <t>☐</t>
        </is>
      </c>
    </row>
    <row r="1024" ht="20" customHeight="1">
      <c r="A1024" s="10" t="inlineStr">
        <is>
          <t>Salt</t>
        </is>
      </c>
      <c r="B1024" s="27" t="inlineStr">
        <is>
          <t>Bhindi ki Sabzi</t>
        </is>
      </c>
      <c r="C1024" s="27" t="inlineStr">
        <is>
          <t>Uttar Pradesh</t>
        </is>
      </c>
      <c r="D1024" s="33" t="inlineStr">
        <is>
          <t>Side</t>
        </is>
      </c>
      <c r="E1024" s="29" t="inlineStr">
        <is>
          <t>☐</t>
        </is>
      </c>
    </row>
    <row r="1025" ht="20" customHeight="1">
      <c r="A1025" s="11" t="inlineStr">
        <is>
          <t>2 cups atta</t>
        </is>
      </c>
      <c r="B1025" s="30" t="inlineStr">
        <is>
          <t>Bedmi Puri</t>
        </is>
      </c>
      <c r="C1025" s="30" t="inlineStr">
        <is>
          <t>Uttar Pradesh</t>
        </is>
      </c>
      <c r="D1025" s="34" t="inlineStr">
        <is>
          <t>Bread</t>
        </is>
      </c>
      <c r="E1025" s="31" t="inlineStr">
        <is>
          <t>☐</t>
        </is>
      </c>
    </row>
    <row r="1026" ht="20" customHeight="1">
      <c r="A1026" s="10" t="inlineStr">
        <is>
          <t>½ cup urad dal, soaked and coarsely ground with ginger, chilli, fennel, hing</t>
        </is>
      </c>
      <c r="B1026" s="27" t="inlineStr">
        <is>
          <t>Bedmi Puri</t>
        </is>
      </c>
      <c r="C1026" s="27" t="inlineStr">
        <is>
          <t>Uttar Pradesh</t>
        </is>
      </c>
      <c r="D1026" s="34" t="inlineStr">
        <is>
          <t>Bread</t>
        </is>
      </c>
      <c r="E1026" s="29" t="inlineStr">
        <is>
          <t>☐</t>
        </is>
      </c>
    </row>
    <row r="1027" ht="20" customHeight="1">
      <c r="A1027" s="11" t="inlineStr">
        <is>
          <t>Oil</t>
        </is>
      </c>
      <c r="B1027" s="30" t="inlineStr">
        <is>
          <t>Bedmi Puri</t>
        </is>
      </c>
      <c r="C1027" s="30" t="inlineStr">
        <is>
          <t>Uttar Pradesh</t>
        </is>
      </c>
      <c r="D1027" s="34" t="inlineStr">
        <is>
          <t>Bread</t>
        </is>
      </c>
      <c r="E1027" s="31" t="inlineStr">
        <is>
          <t>☐</t>
        </is>
      </c>
    </row>
    <row r="1028" ht="20" customHeight="1">
      <c r="A1028" s="10" t="inlineStr">
        <is>
          <t>500 g ash gourd, peeled cubed</t>
        </is>
      </c>
      <c r="B1028" s="27" t="inlineStr">
        <is>
          <t>Agra Petha</t>
        </is>
      </c>
      <c r="C1028" s="27" t="inlineStr">
        <is>
          <t>Uttar Pradesh</t>
        </is>
      </c>
      <c r="D1028" s="35" t="inlineStr">
        <is>
          <t>Sweet</t>
        </is>
      </c>
      <c r="E1028" s="29" t="inlineStr">
        <is>
          <t>☐</t>
        </is>
      </c>
    </row>
    <row r="1029" ht="20" customHeight="1">
      <c r="A1029" s="11" t="inlineStr">
        <is>
          <t>Lime water to soak</t>
        </is>
      </c>
      <c r="B1029" s="30" t="inlineStr">
        <is>
          <t>Agra Petha</t>
        </is>
      </c>
      <c r="C1029" s="30" t="inlineStr">
        <is>
          <t>Uttar Pradesh</t>
        </is>
      </c>
      <c r="D1029" s="35" t="inlineStr">
        <is>
          <t>Sweet</t>
        </is>
      </c>
      <c r="E1029" s="31" t="inlineStr">
        <is>
          <t>☐</t>
        </is>
      </c>
    </row>
    <row r="1030" ht="20" customHeight="1">
      <c r="A1030" s="10" t="inlineStr">
        <is>
          <t>2 cups sugar</t>
        </is>
      </c>
      <c r="B1030" s="27" t="inlineStr">
        <is>
          <t>Agra Petha</t>
        </is>
      </c>
      <c r="C1030" s="27" t="inlineStr">
        <is>
          <t>Uttar Pradesh</t>
        </is>
      </c>
      <c r="D1030" s="35" t="inlineStr">
        <is>
          <t>Sweet</t>
        </is>
      </c>
      <c r="E1030" s="29" t="inlineStr">
        <is>
          <t>☐</t>
        </is>
      </c>
    </row>
    <row r="1031" ht="20" customHeight="1">
      <c r="A1031" s="11" t="inlineStr">
        <is>
          <t>1 cup water</t>
        </is>
      </c>
      <c r="B1031" s="30" t="inlineStr">
        <is>
          <t>Agra Petha</t>
        </is>
      </c>
      <c r="C1031" s="30" t="inlineStr">
        <is>
          <t>Uttar Pradesh</t>
        </is>
      </c>
      <c r="D1031" s="35" t="inlineStr">
        <is>
          <t>Sweet</t>
        </is>
      </c>
      <c r="E1031" s="31" t="inlineStr">
        <is>
          <t>☐</t>
        </is>
      </c>
    </row>
    <row r="1032" ht="20" customHeight="1">
      <c r="A1032" s="10" t="inlineStr">
        <is>
          <t>Cardamom</t>
        </is>
      </c>
      <c r="B1032" s="27" t="inlineStr">
        <is>
          <t>Agra Petha</t>
        </is>
      </c>
      <c r="C1032" s="27" t="inlineStr">
        <is>
          <t>Uttar Pradesh</t>
        </is>
      </c>
      <c r="D1032" s="35" t="inlineStr">
        <is>
          <t>Sweet</t>
        </is>
      </c>
      <c r="E1032" s="29" t="inlineStr">
        <is>
          <t>☐</t>
        </is>
      </c>
    </row>
    <row r="1033" ht="20" customHeight="1">
      <c r="A1033" s="11" t="inlineStr">
        <is>
          <t>1 litre milk</t>
        </is>
      </c>
      <c r="B1033" s="30" t="inlineStr">
        <is>
          <t>Rabri</t>
        </is>
      </c>
      <c r="C1033" s="30" t="inlineStr">
        <is>
          <t>Uttar Pradesh</t>
        </is>
      </c>
      <c r="D1033" s="36" t="inlineStr">
        <is>
          <t>Dessert</t>
        </is>
      </c>
      <c r="E1033" s="31" t="inlineStr">
        <is>
          <t>☐</t>
        </is>
      </c>
    </row>
    <row r="1034" ht="20" customHeight="1">
      <c r="A1034" s="10" t="inlineStr">
        <is>
          <t>Sugar</t>
        </is>
      </c>
      <c r="B1034" s="27" t="inlineStr">
        <is>
          <t>Rabri</t>
        </is>
      </c>
      <c r="C1034" s="27" t="inlineStr">
        <is>
          <t>Uttar Pradesh</t>
        </is>
      </c>
      <c r="D1034" s="36" t="inlineStr">
        <is>
          <t>Dessert</t>
        </is>
      </c>
      <c r="E1034" s="29" t="inlineStr">
        <is>
          <t>☐</t>
        </is>
      </c>
    </row>
    <row r="1035" ht="20" customHeight="1">
      <c r="A1035" s="11" t="inlineStr">
        <is>
          <t>Saffron</t>
        </is>
      </c>
      <c r="B1035" s="30" t="inlineStr">
        <is>
          <t>Rabri</t>
        </is>
      </c>
      <c r="C1035" s="30" t="inlineStr">
        <is>
          <t>Uttar Pradesh</t>
        </is>
      </c>
      <c r="D1035" s="36" t="inlineStr">
        <is>
          <t>Dessert</t>
        </is>
      </c>
      <c r="E1035" s="31" t="inlineStr">
        <is>
          <t>☐</t>
        </is>
      </c>
    </row>
    <row r="1036" ht="20" customHeight="1">
      <c r="A1036" s="10" t="inlineStr">
        <is>
          <t>Pistachios</t>
        </is>
      </c>
      <c r="B1036" s="27" t="inlineStr">
        <is>
          <t>Rabri</t>
        </is>
      </c>
      <c r="C1036" s="27" t="inlineStr">
        <is>
          <t>Uttar Pradesh</t>
        </is>
      </c>
      <c r="D1036" s="36" t="inlineStr">
        <is>
          <t>Dessert</t>
        </is>
      </c>
      <c r="E1036" s="29" t="inlineStr">
        <is>
          <t>☐</t>
        </is>
      </c>
    </row>
    <row r="1037" ht="20" customHeight="1">
      <c r="A1037" s="11" t="inlineStr">
        <is>
          <t>Cucumber</t>
        </is>
      </c>
      <c r="B1037" s="30" t="inlineStr">
        <is>
          <t>Kachumber without Onion</t>
        </is>
      </c>
      <c r="C1037" s="30" t="inlineStr">
        <is>
          <t>Uttar Pradesh</t>
        </is>
      </c>
      <c r="D1037" s="37" t="inlineStr">
        <is>
          <t>Salad</t>
        </is>
      </c>
      <c r="E1037" s="31" t="inlineStr">
        <is>
          <t>☐</t>
        </is>
      </c>
    </row>
    <row r="1038" ht="20" customHeight="1">
      <c r="A1038" s="10" t="inlineStr">
        <is>
          <t>Tomato</t>
        </is>
      </c>
      <c r="B1038" s="27" t="inlineStr">
        <is>
          <t>Kachumber without Onion</t>
        </is>
      </c>
      <c r="C1038" s="27" t="inlineStr">
        <is>
          <t>Uttar Pradesh</t>
        </is>
      </c>
      <c r="D1038" s="37" t="inlineStr">
        <is>
          <t>Salad</t>
        </is>
      </c>
      <c r="E1038" s="29" t="inlineStr">
        <is>
          <t>☐</t>
        </is>
      </c>
    </row>
    <row r="1039" ht="20" customHeight="1">
      <c r="A1039" s="11" t="inlineStr">
        <is>
          <t>Lemon</t>
        </is>
      </c>
      <c r="B1039" s="30" t="inlineStr">
        <is>
          <t>Kachumber without Onion</t>
        </is>
      </c>
      <c r="C1039" s="30" t="inlineStr">
        <is>
          <t>Uttar Pradesh</t>
        </is>
      </c>
      <c r="D1039" s="37" t="inlineStr">
        <is>
          <t>Salad</t>
        </is>
      </c>
      <c r="E1039" s="31" t="inlineStr">
        <is>
          <t>☐</t>
        </is>
      </c>
    </row>
    <row r="1040" ht="20" customHeight="1">
      <c r="A1040" s="10" t="inlineStr">
        <is>
          <t>Cumin</t>
        </is>
      </c>
      <c r="B1040" s="27" t="inlineStr">
        <is>
          <t>Kachumber without Onion</t>
        </is>
      </c>
      <c r="C1040" s="27" t="inlineStr">
        <is>
          <t>Uttar Pradesh</t>
        </is>
      </c>
      <c r="D1040" s="37" t="inlineStr">
        <is>
          <t>Salad</t>
        </is>
      </c>
      <c r="E1040" s="29" t="inlineStr">
        <is>
          <t>☐</t>
        </is>
      </c>
    </row>
    <row r="1041" ht="20" customHeight="1">
      <c r="A1041" s="11" t="inlineStr">
        <is>
          <t>Salt</t>
        </is>
      </c>
      <c r="B1041" s="30" t="inlineStr">
        <is>
          <t>Kachumber without Onion</t>
        </is>
      </c>
      <c r="C1041" s="30" t="inlineStr">
        <is>
          <t>Uttar Pradesh</t>
        </is>
      </c>
      <c r="D1041" s="37" t="inlineStr">
        <is>
          <t>Salad</t>
        </is>
      </c>
      <c r="E1041" s="31" t="inlineStr">
        <is>
          <t>☐</t>
        </is>
      </c>
    </row>
    <row r="1042" ht="20" customHeight="1">
      <c r="A1042" s="10" t="inlineStr">
        <is>
          <t>Coriander</t>
        </is>
      </c>
      <c r="B1042" s="27" t="inlineStr">
        <is>
          <t>Kachumber without Onion</t>
        </is>
      </c>
      <c r="C1042" s="27" t="inlineStr">
        <is>
          <t>Uttar Pradesh</t>
        </is>
      </c>
      <c r="D1042" s="37" t="inlineStr">
        <is>
          <t>Salad</t>
        </is>
      </c>
      <c r="E1042" s="29" t="inlineStr">
        <is>
          <t>☐</t>
        </is>
      </c>
    </row>
    <row r="1043" ht="20" customHeight="1">
      <c r="A1043" s="11" t="inlineStr">
        <is>
          <t>4 boiled potatoes, cubed</t>
        </is>
      </c>
      <c r="B1043" s="30" t="inlineStr">
        <is>
          <t>Aloo ke Gutke</t>
        </is>
      </c>
      <c r="C1043" s="30" t="inlineStr">
        <is>
          <t>Uttarakhand</t>
        </is>
      </c>
      <c r="D1043" s="28" t="inlineStr">
        <is>
          <t>Starter</t>
        </is>
      </c>
      <c r="E1043" s="31" t="inlineStr">
        <is>
          <t>☐</t>
        </is>
      </c>
    </row>
    <row r="1044" ht="20" customHeight="1">
      <c r="A1044" s="10" t="inlineStr">
        <is>
          <t>2 tbsp mustard oil</t>
        </is>
      </c>
      <c r="B1044" s="27" t="inlineStr">
        <is>
          <t>Aloo ke Gutke</t>
        </is>
      </c>
      <c r="C1044" s="27" t="inlineStr">
        <is>
          <t>Uttarakhand</t>
        </is>
      </c>
      <c r="D1044" s="28" t="inlineStr">
        <is>
          <t>Starter</t>
        </is>
      </c>
      <c r="E1044" s="29" t="inlineStr">
        <is>
          <t>☐</t>
        </is>
      </c>
    </row>
    <row r="1045" ht="20" customHeight="1">
      <c r="A1045" s="11" t="inlineStr">
        <is>
          <t>1 tsp jakhiya or mustard seeds</t>
        </is>
      </c>
      <c r="B1045" s="30" t="inlineStr">
        <is>
          <t>Aloo ke Gutke</t>
        </is>
      </c>
      <c r="C1045" s="30" t="inlineStr">
        <is>
          <t>Uttarakhand</t>
        </is>
      </c>
      <c r="D1045" s="28" t="inlineStr">
        <is>
          <t>Starter</t>
        </is>
      </c>
      <c r="E1045" s="31" t="inlineStr">
        <is>
          <t>☐</t>
        </is>
      </c>
    </row>
    <row r="1046" ht="20" customHeight="1">
      <c r="A1046" s="10" t="inlineStr">
        <is>
          <t>Pinch of hing</t>
        </is>
      </c>
      <c r="B1046" s="27" t="inlineStr">
        <is>
          <t>Aloo ke Gutke</t>
        </is>
      </c>
      <c r="C1046" s="27" t="inlineStr">
        <is>
          <t>Uttarakhand</t>
        </is>
      </c>
      <c r="D1046" s="28" t="inlineStr">
        <is>
          <t>Starter</t>
        </is>
      </c>
      <c r="E1046" s="29" t="inlineStr">
        <is>
          <t>☐</t>
        </is>
      </c>
    </row>
    <row r="1047" ht="20" customHeight="1">
      <c r="A1047" s="11" t="inlineStr">
        <is>
          <t>Red chilli</t>
        </is>
      </c>
      <c r="B1047" s="30" t="inlineStr">
        <is>
          <t>Aloo ke Gutke</t>
        </is>
      </c>
      <c r="C1047" s="30" t="inlineStr">
        <is>
          <t>Uttarakhand</t>
        </is>
      </c>
      <c r="D1047" s="28" t="inlineStr">
        <is>
          <t>Starter</t>
        </is>
      </c>
      <c r="E1047" s="31" t="inlineStr">
        <is>
          <t>☐</t>
        </is>
      </c>
    </row>
    <row r="1048" ht="20" customHeight="1">
      <c r="A1048" s="10" t="inlineStr">
        <is>
          <t>Turmeric</t>
        </is>
      </c>
      <c r="B1048" s="27" t="inlineStr">
        <is>
          <t>Aloo ke Gutke</t>
        </is>
      </c>
      <c r="C1048" s="27" t="inlineStr">
        <is>
          <t>Uttarakhand</t>
        </is>
      </c>
      <c r="D1048" s="28" t="inlineStr">
        <is>
          <t>Starter</t>
        </is>
      </c>
      <c r="E1048" s="29" t="inlineStr">
        <is>
          <t>☐</t>
        </is>
      </c>
    </row>
    <row r="1049" ht="20" customHeight="1">
      <c r="A1049" s="11" t="inlineStr">
        <is>
          <t>Coriander powder</t>
        </is>
      </c>
      <c r="B1049" s="30" t="inlineStr">
        <is>
          <t>Aloo ke Gutke</t>
        </is>
      </c>
      <c r="C1049" s="30" t="inlineStr">
        <is>
          <t>Uttarakhand</t>
        </is>
      </c>
      <c r="D1049" s="28" t="inlineStr">
        <is>
          <t>Starter</t>
        </is>
      </c>
      <c r="E1049" s="31" t="inlineStr">
        <is>
          <t>☐</t>
        </is>
      </c>
    </row>
    <row r="1050" ht="20" customHeight="1">
      <c r="A1050" s="10" t="inlineStr">
        <is>
          <t>Salt</t>
        </is>
      </c>
      <c r="B1050" s="27" t="inlineStr">
        <is>
          <t>Aloo ke Gutke</t>
        </is>
      </c>
      <c r="C1050" s="27" t="inlineStr">
        <is>
          <t>Uttarakhand</t>
        </is>
      </c>
      <c r="D1050" s="28" t="inlineStr">
        <is>
          <t>Starter</t>
        </is>
      </c>
      <c r="E1050" s="29" t="inlineStr">
        <is>
          <t>☐</t>
        </is>
      </c>
    </row>
    <row r="1051" ht="20" customHeight="1">
      <c r="A1051" s="11" t="inlineStr">
        <is>
          <t>Lemon</t>
        </is>
      </c>
      <c r="B1051" s="30" t="inlineStr">
        <is>
          <t>Aloo ke Gutke</t>
        </is>
      </c>
      <c r="C1051" s="30" t="inlineStr">
        <is>
          <t>Uttarakhand</t>
        </is>
      </c>
      <c r="D1051" s="28" t="inlineStr">
        <is>
          <t>Starter</t>
        </is>
      </c>
      <c r="E1051" s="31" t="inlineStr">
        <is>
          <t>☐</t>
        </is>
      </c>
    </row>
    <row r="1052" ht="20" customHeight="1">
      <c r="A1052" s="10" t="inlineStr">
        <is>
          <t>4 cups spinach</t>
        </is>
      </c>
      <c r="B1052" s="27" t="inlineStr">
        <is>
          <t>Kafuli</t>
        </is>
      </c>
      <c r="C1052" s="27" t="inlineStr">
        <is>
          <t>Uttarakhand</t>
        </is>
      </c>
      <c r="D1052" s="32" t="inlineStr">
        <is>
          <t>Main</t>
        </is>
      </c>
      <c r="E1052" s="29" t="inlineStr">
        <is>
          <t>☐</t>
        </is>
      </c>
    </row>
    <row r="1053" ht="20" customHeight="1">
      <c r="A1053" s="11" t="inlineStr">
        <is>
          <t>1 cup methi</t>
        </is>
      </c>
      <c r="B1053" s="30" t="inlineStr">
        <is>
          <t>Kafuli</t>
        </is>
      </c>
      <c r="C1053" s="30" t="inlineStr">
        <is>
          <t>Uttarakhand</t>
        </is>
      </c>
      <c r="D1053" s="32" t="inlineStr">
        <is>
          <t>Main</t>
        </is>
      </c>
      <c r="E1053" s="31" t="inlineStr">
        <is>
          <t>☐</t>
        </is>
      </c>
    </row>
    <row r="1054" ht="20" customHeight="1">
      <c r="A1054" s="10" t="inlineStr">
        <is>
          <t>2 tbsp rice paste or besan</t>
        </is>
      </c>
      <c r="B1054" s="27" t="inlineStr">
        <is>
          <t>Kafuli</t>
        </is>
      </c>
      <c r="C1054" s="27" t="inlineStr">
        <is>
          <t>Uttarakhand</t>
        </is>
      </c>
      <c r="D1054" s="32" t="inlineStr">
        <is>
          <t>Main</t>
        </is>
      </c>
      <c r="E1054" s="29" t="inlineStr">
        <is>
          <t>☐</t>
        </is>
      </c>
    </row>
    <row r="1055" ht="20" customHeight="1">
      <c r="A1055" s="11" t="inlineStr">
        <is>
          <t>1 tsp ginger</t>
        </is>
      </c>
      <c r="B1055" s="30" t="inlineStr">
        <is>
          <t>Kafuli</t>
        </is>
      </c>
      <c r="C1055" s="30" t="inlineStr">
        <is>
          <t>Uttarakhand</t>
        </is>
      </c>
      <c r="D1055" s="32" t="inlineStr">
        <is>
          <t>Main</t>
        </is>
      </c>
      <c r="E1055" s="31" t="inlineStr">
        <is>
          <t>☐</t>
        </is>
      </c>
    </row>
    <row r="1056" ht="20" customHeight="1">
      <c r="A1056" s="10" t="inlineStr">
        <is>
          <t>Green chilli</t>
        </is>
      </c>
      <c r="B1056" s="27" t="inlineStr">
        <is>
          <t>Kafuli</t>
        </is>
      </c>
      <c r="C1056" s="27" t="inlineStr">
        <is>
          <t>Uttarakhand</t>
        </is>
      </c>
      <c r="D1056" s="32" t="inlineStr">
        <is>
          <t>Main</t>
        </is>
      </c>
      <c r="E1056" s="29" t="inlineStr">
        <is>
          <t>☐</t>
        </is>
      </c>
    </row>
    <row r="1057" ht="20" customHeight="1">
      <c r="A1057" s="11" t="inlineStr">
        <is>
          <t>Cumin</t>
        </is>
      </c>
      <c r="B1057" s="30" t="inlineStr">
        <is>
          <t>Kafuli</t>
        </is>
      </c>
      <c r="C1057" s="30" t="inlineStr">
        <is>
          <t>Uttarakhand</t>
        </is>
      </c>
      <c r="D1057" s="32" t="inlineStr">
        <is>
          <t>Main</t>
        </is>
      </c>
      <c r="E1057" s="31" t="inlineStr">
        <is>
          <t>☐</t>
        </is>
      </c>
    </row>
    <row r="1058" ht="20" customHeight="1">
      <c r="A1058" s="10" t="inlineStr">
        <is>
          <t>Hing</t>
        </is>
      </c>
      <c r="B1058" s="27" t="inlineStr">
        <is>
          <t>Kafuli</t>
        </is>
      </c>
      <c r="C1058" s="27" t="inlineStr">
        <is>
          <t>Uttarakhand</t>
        </is>
      </c>
      <c r="D1058" s="32" t="inlineStr">
        <is>
          <t>Main</t>
        </is>
      </c>
      <c r="E1058" s="29" t="inlineStr">
        <is>
          <t>☐</t>
        </is>
      </c>
    </row>
    <row r="1059" ht="20" customHeight="1">
      <c r="A1059" s="11" t="inlineStr">
        <is>
          <t>Salt</t>
        </is>
      </c>
      <c r="B1059" s="30" t="inlineStr">
        <is>
          <t>Kafuli</t>
        </is>
      </c>
      <c r="C1059" s="30" t="inlineStr">
        <is>
          <t>Uttarakhand</t>
        </is>
      </c>
      <c r="D1059" s="32" t="inlineStr">
        <is>
          <t>Main</t>
        </is>
      </c>
      <c r="E1059" s="31" t="inlineStr">
        <is>
          <t>☐</t>
        </is>
      </c>
    </row>
    <row r="1060" ht="20" customHeight="1">
      <c r="A1060" s="10" t="inlineStr">
        <is>
          <t>Ghee</t>
        </is>
      </c>
      <c r="B1060" s="27" t="inlineStr">
        <is>
          <t>Kafuli</t>
        </is>
      </c>
      <c r="C1060" s="27" t="inlineStr">
        <is>
          <t>Uttarakhand</t>
        </is>
      </c>
      <c r="D1060" s="32" t="inlineStr">
        <is>
          <t>Main</t>
        </is>
      </c>
      <c r="E1060" s="29" t="inlineStr">
        <is>
          <t>☐</t>
        </is>
      </c>
    </row>
    <row r="1061" ht="20" customHeight="1">
      <c r="A1061" s="11" t="inlineStr">
        <is>
          <t>1 cup bhatt (black soy), soaked</t>
        </is>
      </c>
      <c r="B1061" s="30" t="inlineStr">
        <is>
          <t>Bhatt ki Churkani</t>
        </is>
      </c>
      <c r="C1061" s="30" t="inlineStr">
        <is>
          <t>Uttarakhand</t>
        </is>
      </c>
      <c r="D1061" s="33" t="inlineStr">
        <is>
          <t>Side</t>
        </is>
      </c>
      <c r="E1061" s="31" t="inlineStr">
        <is>
          <t>☐</t>
        </is>
      </c>
    </row>
    <row r="1062" ht="20" customHeight="1">
      <c r="A1062" s="10" t="inlineStr">
        <is>
          <t>Rice paste 2 tbsp</t>
        </is>
      </c>
      <c r="B1062" s="27" t="inlineStr">
        <is>
          <t>Bhatt ki Churkani</t>
        </is>
      </c>
      <c r="C1062" s="27" t="inlineStr">
        <is>
          <t>Uttarakhand</t>
        </is>
      </c>
      <c r="D1062" s="33" t="inlineStr">
        <is>
          <t>Side</t>
        </is>
      </c>
      <c r="E1062" s="29" t="inlineStr">
        <is>
          <t>☐</t>
        </is>
      </c>
    </row>
    <row r="1063" ht="20" customHeight="1">
      <c r="A1063" s="11" t="inlineStr">
        <is>
          <t>Cumin</t>
        </is>
      </c>
      <c r="B1063" s="30" t="inlineStr">
        <is>
          <t>Bhatt ki Churkani</t>
        </is>
      </c>
      <c r="C1063" s="30" t="inlineStr">
        <is>
          <t>Uttarakhand</t>
        </is>
      </c>
      <c r="D1063" s="33" t="inlineStr">
        <is>
          <t>Side</t>
        </is>
      </c>
      <c r="E1063" s="31" t="inlineStr">
        <is>
          <t>☐</t>
        </is>
      </c>
    </row>
    <row r="1064" ht="20" customHeight="1">
      <c r="A1064" s="10" t="inlineStr">
        <is>
          <t>Hing</t>
        </is>
      </c>
      <c r="B1064" s="27" t="inlineStr">
        <is>
          <t>Bhatt ki Churkani</t>
        </is>
      </c>
      <c r="C1064" s="27" t="inlineStr">
        <is>
          <t>Uttarakhand</t>
        </is>
      </c>
      <c r="D1064" s="33" t="inlineStr">
        <is>
          <t>Side</t>
        </is>
      </c>
      <c r="E1064" s="29" t="inlineStr">
        <is>
          <t>☐</t>
        </is>
      </c>
    </row>
    <row r="1065" ht="20" customHeight="1">
      <c r="A1065" s="11" t="inlineStr">
        <is>
          <t>Ginger</t>
        </is>
      </c>
      <c r="B1065" s="30" t="inlineStr">
        <is>
          <t>Bhatt ki Churkani</t>
        </is>
      </c>
      <c r="C1065" s="30" t="inlineStr">
        <is>
          <t>Uttarakhand</t>
        </is>
      </c>
      <c r="D1065" s="33" t="inlineStr">
        <is>
          <t>Side</t>
        </is>
      </c>
      <c r="E1065" s="31" t="inlineStr">
        <is>
          <t>☐</t>
        </is>
      </c>
    </row>
    <row r="1066" ht="20" customHeight="1">
      <c r="A1066" s="10" t="inlineStr">
        <is>
          <t>Chilli</t>
        </is>
      </c>
      <c r="B1066" s="27" t="inlineStr">
        <is>
          <t>Bhatt ki Churkani</t>
        </is>
      </c>
      <c r="C1066" s="27" t="inlineStr">
        <is>
          <t>Uttarakhand</t>
        </is>
      </c>
      <c r="D1066" s="33" t="inlineStr">
        <is>
          <t>Side</t>
        </is>
      </c>
      <c r="E1066" s="29" t="inlineStr">
        <is>
          <t>☐</t>
        </is>
      </c>
    </row>
    <row r="1067" ht="20" customHeight="1">
      <c r="A1067" s="11" t="inlineStr">
        <is>
          <t>Salt</t>
        </is>
      </c>
      <c r="B1067" s="30" t="inlineStr">
        <is>
          <t>Bhatt ki Churkani</t>
        </is>
      </c>
      <c r="C1067" s="30" t="inlineStr">
        <is>
          <t>Uttarakhand</t>
        </is>
      </c>
      <c r="D1067" s="33" t="inlineStr">
        <is>
          <t>Side</t>
        </is>
      </c>
      <c r="E1067" s="31" t="inlineStr">
        <is>
          <t>☐</t>
        </is>
      </c>
    </row>
    <row r="1068" ht="20" customHeight="1">
      <c r="A1068" s="10" t="inlineStr">
        <is>
          <t>Ghee</t>
        </is>
      </c>
      <c r="B1068" s="27" t="inlineStr">
        <is>
          <t>Bhatt ki Churkani</t>
        </is>
      </c>
      <c r="C1068" s="27" t="inlineStr">
        <is>
          <t>Uttarakhand</t>
        </is>
      </c>
      <c r="D1068" s="33" t="inlineStr">
        <is>
          <t>Side</t>
        </is>
      </c>
      <c r="E1068" s="29" t="inlineStr">
        <is>
          <t>☐</t>
        </is>
      </c>
    </row>
    <row r="1069" ht="20" customHeight="1">
      <c r="A1069" s="11" t="inlineStr">
        <is>
          <t>2 cups mandua/ragi flour</t>
        </is>
      </c>
      <c r="B1069" s="30" t="inlineStr">
        <is>
          <t>Mandua Roti</t>
        </is>
      </c>
      <c r="C1069" s="30" t="inlineStr">
        <is>
          <t>Uttarakhand</t>
        </is>
      </c>
      <c r="D1069" s="34" t="inlineStr">
        <is>
          <t>Bread</t>
        </is>
      </c>
      <c r="E1069" s="31" t="inlineStr">
        <is>
          <t>☐</t>
        </is>
      </c>
    </row>
    <row r="1070" ht="20" customHeight="1">
      <c r="A1070" s="10" t="inlineStr">
        <is>
          <t>Hot water</t>
        </is>
      </c>
      <c r="B1070" s="27" t="inlineStr">
        <is>
          <t>Mandua Roti</t>
        </is>
      </c>
      <c r="C1070" s="27" t="inlineStr">
        <is>
          <t>Uttarakhand</t>
        </is>
      </c>
      <c r="D1070" s="34" t="inlineStr">
        <is>
          <t>Bread</t>
        </is>
      </c>
      <c r="E1070" s="29" t="inlineStr">
        <is>
          <t>☐</t>
        </is>
      </c>
    </row>
    <row r="1071" ht="20" customHeight="1">
      <c r="A1071" s="11" t="inlineStr">
        <is>
          <t>Salt</t>
        </is>
      </c>
      <c r="B1071" s="30" t="inlineStr">
        <is>
          <t>Mandua Roti</t>
        </is>
      </c>
      <c r="C1071" s="30" t="inlineStr">
        <is>
          <t>Uttarakhand</t>
        </is>
      </c>
      <c r="D1071" s="34" t="inlineStr">
        <is>
          <t>Bread</t>
        </is>
      </c>
      <c r="E1071" s="31" t="inlineStr">
        <is>
          <t>☐</t>
        </is>
      </c>
    </row>
    <row r="1072" ht="20" customHeight="1">
      <c r="A1072" s="10" t="inlineStr">
        <is>
          <t>400 g khoya, roasted dark</t>
        </is>
      </c>
      <c r="B1072" s="27" t="inlineStr">
        <is>
          <t>Bal Mithai</t>
        </is>
      </c>
      <c r="C1072" s="27" t="inlineStr">
        <is>
          <t>Uttarakhand</t>
        </is>
      </c>
      <c r="D1072" s="35" t="inlineStr">
        <is>
          <t>Sweet</t>
        </is>
      </c>
      <c r="E1072" s="29" t="inlineStr">
        <is>
          <t>☐</t>
        </is>
      </c>
    </row>
    <row r="1073" ht="20" customHeight="1">
      <c r="A1073" s="11" t="inlineStr">
        <is>
          <t>½ cup sugar</t>
        </is>
      </c>
      <c r="B1073" s="30" t="inlineStr">
        <is>
          <t>Bal Mithai</t>
        </is>
      </c>
      <c r="C1073" s="30" t="inlineStr">
        <is>
          <t>Uttarakhand</t>
        </is>
      </c>
      <c r="D1073" s="35" t="inlineStr">
        <is>
          <t>Sweet</t>
        </is>
      </c>
      <c r="E1073" s="31" t="inlineStr">
        <is>
          <t>☐</t>
        </is>
      </c>
    </row>
    <row r="1074" ht="20" customHeight="1">
      <c r="A1074" s="10" t="inlineStr">
        <is>
          <t>Sugar balls (khurchan) to roll</t>
        </is>
      </c>
      <c r="B1074" s="27" t="inlineStr">
        <is>
          <t>Bal Mithai</t>
        </is>
      </c>
      <c r="C1074" s="27" t="inlineStr">
        <is>
          <t>Uttarakhand</t>
        </is>
      </c>
      <c r="D1074" s="35" t="inlineStr">
        <is>
          <t>Sweet</t>
        </is>
      </c>
      <c r="E1074" s="29" t="inlineStr">
        <is>
          <t>☐</t>
        </is>
      </c>
    </row>
    <row r="1075" ht="20" customHeight="1">
      <c r="A1075" s="11" t="inlineStr">
        <is>
          <t>⅓ cup jhangora (barnyard millet), soaked</t>
        </is>
      </c>
      <c r="B1075" s="30" t="inlineStr">
        <is>
          <t>Jhangora Kheer</t>
        </is>
      </c>
      <c r="C1075" s="30" t="inlineStr">
        <is>
          <t>Uttarakhand</t>
        </is>
      </c>
      <c r="D1075" s="36" t="inlineStr">
        <is>
          <t>Dessert</t>
        </is>
      </c>
      <c r="E1075" s="31" t="inlineStr">
        <is>
          <t>☐</t>
        </is>
      </c>
    </row>
    <row r="1076" ht="20" customHeight="1">
      <c r="A1076" s="10" t="inlineStr">
        <is>
          <t>3 cups milk</t>
        </is>
      </c>
      <c r="B1076" s="27" t="inlineStr">
        <is>
          <t>Jhangora Kheer</t>
        </is>
      </c>
      <c r="C1076" s="27" t="inlineStr">
        <is>
          <t>Uttarakhand</t>
        </is>
      </c>
      <c r="D1076" s="36" t="inlineStr">
        <is>
          <t>Dessert</t>
        </is>
      </c>
      <c r="E1076" s="29" t="inlineStr">
        <is>
          <t>☐</t>
        </is>
      </c>
    </row>
    <row r="1077" ht="20" customHeight="1">
      <c r="A1077" s="11" t="inlineStr">
        <is>
          <t>Sugar</t>
        </is>
      </c>
      <c r="B1077" s="30" t="inlineStr">
        <is>
          <t>Jhangora Kheer</t>
        </is>
      </c>
      <c r="C1077" s="30" t="inlineStr">
        <is>
          <t>Uttarakhand</t>
        </is>
      </c>
      <c r="D1077" s="36" t="inlineStr">
        <is>
          <t>Dessert</t>
        </is>
      </c>
      <c r="E1077" s="31" t="inlineStr">
        <is>
          <t>☐</t>
        </is>
      </c>
    </row>
    <row r="1078" ht="20" customHeight="1">
      <c r="A1078" s="10" t="inlineStr">
        <is>
          <t>Cardamom</t>
        </is>
      </c>
      <c r="B1078" s="27" t="inlineStr">
        <is>
          <t>Jhangora Kheer</t>
        </is>
      </c>
      <c r="C1078" s="27" t="inlineStr">
        <is>
          <t>Uttarakhand</t>
        </is>
      </c>
      <c r="D1078" s="36" t="inlineStr">
        <is>
          <t>Dessert</t>
        </is>
      </c>
      <c r="E1078" s="29" t="inlineStr">
        <is>
          <t>☐</t>
        </is>
      </c>
    </row>
    <row r="1079" ht="20" customHeight="1">
      <c r="A1079" s="11" t="inlineStr">
        <is>
          <t>Nuts</t>
        </is>
      </c>
      <c r="B1079" s="30" t="inlineStr">
        <is>
          <t>Jhangora Kheer</t>
        </is>
      </c>
      <c r="C1079" s="30" t="inlineStr">
        <is>
          <t>Uttarakhand</t>
        </is>
      </c>
      <c r="D1079" s="36" t="inlineStr">
        <is>
          <t>Dessert</t>
        </is>
      </c>
      <c r="E1079" s="31" t="inlineStr">
        <is>
          <t>☐</t>
        </is>
      </c>
    </row>
    <row r="1080" ht="20" customHeight="1">
      <c r="A1080" s="10" t="inlineStr">
        <is>
          <t>Cucumber</t>
        </is>
      </c>
      <c r="B1080" s="27" t="inlineStr">
        <is>
          <t>Cucumber Lemon Salad</t>
        </is>
      </c>
      <c r="C1080" s="27" t="inlineStr">
        <is>
          <t>Uttarakhand</t>
        </is>
      </c>
      <c r="D1080" s="37" t="inlineStr">
        <is>
          <t>Salad</t>
        </is>
      </c>
      <c r="E1080" s="29" t="inlineStr">
        <is>
          <t>☐</t>
        </is>
      </c>
    </row>
    <row r="1081" ht="20" customHeight="1">
      <c r="A1081" s="11" t="inlineStr">
        <is>
          <t>Lemon</t>
        </is>
      </c>
      <c r="B1081" s="30" t="inlineStr">
        <is>
          <t>Cucumber Lemon Salad</t>
        </is>
      </c>
      <c r="C1081" s="30" t="inlineStr">
        <is>
          <t>Uttarakhand</t>
        </is>
      </c>
      <c r="D1081" s="37" t="inlineStr">
        <is>
          <t>Salad</t>
        </is>
      </c>
      <c r="E1081" s="31" t="inlineStr">
        <is>
          <t>☐</t>
        </is>
      </c>
    </row>
    <row r="1082" ht="20" customHeight="1">
      <c r="A1082" s="10" t="inlineStr">
        <is>
          <t>Green chilli</t>
        </is>
      </c>
      <c r="B1082" s="27" t="inlineStr">
        <is>
          <t>Cucumber Lemon Salad</t>
        </is>
      </c>
      <c r="C1082" s="27" t="inlineStr">
        <is>
          <t>Uttarakhand</t>
        </is>
      </c>
      <c r="D1082" s="37" t="inlineStr">
        <is>
          <t>Salad</t>
        </is>
      </c>
      <c r="E1082" s="29" t="inlineStr">
        <is>
          <t>☐</t>
        </is>
      </c>
    </row>
    <row r="1083" ht="20" customHeight="1">
      <c r="A1083" s="11" t="inlineStr">
        <is>
          <t>Salt</t>
        </is>
      </c>
      <c r="B1083" s="30" t="inlineStr">
        <is>
          <t>Cucumber Lemon Salad</t>
        </is>
      </c>
      <c r="C1083" s="30" t="inlineStr">
        <is>
          <t>Uttarakhand</t>
        </is>
      </c>
      <c r="D1083" s="37" t="inlineStr">
        <is>
          <t>Salad</t>
        </is>
      </c>
      <c r="E1083" s="31" t="inlineStr">
        <is>
          <t>☐</t>
        </is>
      </c>
    </row>
    <row r="1084" ht="20" customHeight="1">
      <c r="A1084" s="10" t="inlineStr">
        <is>
          <t>Coriander</t>
        </is>
      </c>
      <c r="B1084" s="27" t="inlineStr">
        <is>
          <t>Cucumber Lemon Salad</t>
        </is>
      </c>
      <c r="C1084" s="27" t="inlineStr">
        <is>
          <t>Uttarakhand</t>
        </is>
      </c>
      <c r="D1084" s="37" t="inlineStr">
        <is>
          <t>Salad</t>
        </is>
      </c>
      <c r="E1084" s="29" t="inlineStr">
        <is>
          <t>☐</t>
        </is>
      </c>
    </row>
    <row r="1085" ht="20" customHeight="1">
      <c r="A1085" s="11" t="inlineStr">
        <is>
          <t>1 large brinjal, sliced</t>
        </is>
      </c>
      <c r="B1085" s="30" t="inlineStr">
        <is>
          <t>Beguni</t>
        </is>
      </c>
      <c r="C1085" s="30" t="inlineStr">
        <is>
          <t>West Bengal</t>
        </is>
      </c>
      <c r="D1085" s="28" t="inlineStr">
        <is>
          <t>Starter</t>
        </is>
      </c>
      <c r="E1085" s="31" t="inlineStr">
        <is>
          <t>☐</t>
        </is>
      </c>
    </row>
    <row r="1086" ht="20" customHeight="1">
      <c r="A1086" s="10" t="inlineStr">
        <is>
          <t>½ cup besan + 2 tbsp rice flour</t>
        </is>
      </c>
      <c r="B1086" s="27" t="inlineStr">
        <is>
          <t>Beguni</t>
        </is>
      </c>
      <c r="C1086" s="27" t="inlineStr">
        <is>
          <t>West Bengal</t>
        </is>
      </c>
      <c r="D1086" s="28" t="inlineStr">
        <is>
          <t>Starter</t>
        </is>
      </c>
      <c r="E1086" s="29" t="inlineStr">
        <is>
          <t>☐</t>
        </is>
      </c>
    </row>
    <row r="1087" ht="20" customHeight="1">
      <c r="A1087" s="11" t="inlineStr">
        <is>
          <t>Turmeric</t>
        </is>
      </c>
      <c r="B1087" s="30" t="inlineStr">
        <is>
          <t>Beguni</t>
        </is>
      </c>
      <c r="C1087" s="30" t="inlineStr">
        <is>
          <t>West Bengal</t>
        </is>
      </c>
      <c r="D1087" s="28" t="inlineStr">
        <is>
          <t>Starter</t>
        </is>
      </c>
      <c r="E1087" s="31" t="inlineStr">
        <is>
          <t>☐</t>
        </is>
      </c>
    </row>
    <row r="1088" ht="20" customHeight="1">
      <c r="A1088" s="10" t="inlineStr">
        <is>
          <t>Kalonji</t>
        </is>
      </c>
      <c r="B1088" s="27" t="inlineStr">
        <is>
          <t>Beguni</t>
        </is>
      </c>
      <c r="C1088" s="27" t="inlineStr">
        <is>
          <t>West Bengal</t>
        </is>
      </c>
      <c r="D1088" s="28" t="inlineStr">
        <is>
          <t>Starter</t>
        </is>
      </c>
      <c r="E1088" s="29" t="inlineStr">
        <is>
          <t>☐</t>
        </is>
      </c>
    </row>
    <row r="1089" ht="20" customHeight="1">
      <c r="A1089" s="11" t="inlineStr">
        <is>
          <t>Salt</t>
        </is>
      </c>
      <c r="B1089" s="30" t="inlineStr">
        <is>
          <t>Beguni</t>
        </is>
      </c>
      <c r="C1089" s="30" t="inlineStr">
        <is>
          <t>West Bengal</t>
        </is>
      </c>
      <c r="D1089" s="28" t="inlineStr">
        <is>
          <t>Starter</t>
        </is>
      </c>
      <c r="E1089" s="31" t="inlineStr">
        <is>
          <t>☐</t>
        </is>
      </c>
    </row>
    <row r="1090" ht="20" customHeight="1">
      <c r="A1090" s="10" t="inlineStr">
        <is>
          <t>Oil</t>
        </is>
      </c>
      <c r="B1090" s="27" t="inlineStr">
        <is>
          <t>Beguni</t>
        </is>
      </c>
      <c r="C1090" s="27" t="inlineStr">
        <is>
          <t>West Bengal</t>
        </is>
      </c>
      <c r="D1090" s="28" t="inlineStr">
        <is>
          <t>Starter</t>
        </is>
      </c>
      <c r="E1090" s="29" t="inlineStr">
        <is>
          <t>☐</t>
        </is>
      </c>
    </row>
    <row r="1091" ht="20" customHeight="1">
      <c r="A1091" s="11" t="inlineStr">
        <is>
          <t>1 cup chana dal</t>
        </is>
      </c>
      <c r="B1091" s="30" t="inlineStr">
        <is>
          <t>Cholar Dal</t>
        </is>
      </c>
      <c r="C1091" s="30" t="inlineStr">
        <is>
          <t>West Bengal</t>
        </is>
      </c>
      <c r="D1091" s="32" t="inlineStr">
        <is>
          <t>Main</t>
        </is>
      </c>
      <c r="E1091" s="31" t="inlineStr">
        <is>
          <t>☐</t>
        </is>
      </c>
    </row>
    <row r="1092" ht="20" customHeight="1">
      <c r="A1092" s="10" t="inlineStr">
        <is>
          <t>2 tbsp coconut pieces</t>
        </is>
      </c>
      <c r="B1092" s="27" t="inlineStr">
        <is>
          <t>Cholar Dal</t>
        </is>
      </c>
      <c r="C1092" s="27" t="inlineStr">
        <is>
          <t>West Bengal</t>
        </is>
      </c>
      <c r="D1092" s="32" t="inlineStr">
        <is>
          <t>Main</t>
        </is>
      </c>
      <c r="E1092" s="29" t="inlineStr">
        <is>
          <t>☐</t>
        </is>
      </c>
    </row>
    <row r="1093" ht="20" customHeight="1">
      <c r="A1093" s="11" t="inlineStr">
        <is>
          <t>10 raisins</t>
        </is>
      </c>
      <c r="B1093" s="30" t="inlineStr">
        <is>
          <t>Cholar Dal</t>
        </is>
      </c>
      <c r="C1093" s="30" t="inlineStr">
        <is>
          <t>West Bengal</t>
        </is>
      </c>
      <c r="D1093" s="32" t="inlineStr">
        <is>
          <t>Main</t>
        </is>
      </c>
      <c r="E1093" s="31" t="inlineStr">
        <is>
          <t>☐</t>
        </is>
      </c>
    </row>
    <row r="1094" ht="20" customHeight="1">
      <c r="A1094" s="10" t="inlineStr">
        <is>
          <t>2 bay leaves</t>
        </is>
      </c>
      <c r="B1094" s="27" t="inlineStr">
        <is>
          <t>Cholar Dal</t>
        </is>
      </c>
      <c r="C1094" s="27" t="inlineStr">
        <is>
          <t>West Bengal</t>
        </is>
      </c>
      <c r="D1094" s="32" t="inlineStr">
        <is>
          <t>Main</t>
        </is>
      </c>
      <c r="E1094" s="29" t="inlineStr">
        <is>
          <t>☐</t>
        </is>
      </c>
    </row>
    <row r="1095" ht="20" customHeight="1">
      <c r="A1095" s="11" t="inlineStr">
        <is>
          <t>4 cardamom</t>
        </is>
      </c>
      <c r="B1095" s="30" t="inlineStr">
        <is>
          <t>Cholar Dal</t>
        </is>
      </c>
      <c r="C1095" s="30" t="inlineStr">
        <is>
          <t>West Bengal</t>
        </is>
      </c>
      <c r="D1095" s="32" t="inlineStr">
        <is>
          <t>Main</t>
        </is>
      </c>
      <c r="E1095" s="31" t="inlineStr">
        <is>
          <t>☐</t>
        </is>
      </c>
    </row>
    <row r="1096" ht="20" customHeight="1">
      <c r="A1096" s="10" t="inlineStr">
        <is>
          <t>1-inch cinnamon</t>
        </is>
      </c>
      <c r="B1096" s="27" t="inlineStr">
        <is>
          <t>Cholar Dal</t>
        </is>
      </c>
      <c r="C1096" s="27" t="inlineStr">
        <is>
          <t>West Bengal</t>
        </is>
      </c>
      <c r="D1096" s="32" t="inlineStr">
        <is>
          <t>Main</t>
        </is>
      </c>
      <c r="E1096" s="29" t="inlineStr">
        <is>
          <t>☐</t>
        </is>
      </c>
    </row>
    <row r="1097" ht="20" customHeight="1">
      <c r="A1097" s="11" t="inlineStr">
        <is>
          <t>1 tsp ginger</t>
        </is>
      </c>
      <c r="B1097" s="30" t="inlineStr">
        <is>
          <t>Cholar Dal</t>
        </is>
      </c>
      <c r="C1097" s="30" t="inlineStr">
        <is>
          <t>West Bengal</t>
        </is>
      </c>
      <c r="D1097" s="32" t="inlineStr">
        <is>
          <t>Main</t>
        </is>
      </c>
      <c r="E1097" s="31" t="inlineStr">
        <is>
          <t>☐</t>
        </is>
      </c>
    </row>
    <row r="1098" ht="20" customHeight="1">
      <c r="A1098" s="10" t="inlineStr">
        <is>
          <t>Turmeric</t>
        </is>
      </c>
      <c r="B1098" s="27" t="inlineStr">
        <is>
          <t>Cholar Dal</t>
        </is>
      </c>
      <c r="C1098" s="27" t="inlineStr">
        <is>
          <t>West Bengal</t>
        </is>
      </c>
      <c r="D1098" s="32" t="inlineStr">
        <is>
          <t>Main</t>
        </is>
      </c>
      <c r="E1098" s="29" t="inlineStr">
        <is>
          <t>☐</t>
        </is>
      </c>
    </row>
    <row r="1099" ht="20" customHeight="1">
      <c r="A1099" s="11" t="inlineStr">
        <is>
          <t>Ghee</t>
        </is>
      </c>
      <c r="B1099" s="30" t="inlineStr">
        <is>
          <t>Cholar Dal</t>
        </is>
      </c>
      <c r="C1099" s="30" t="inlineStr">
        <is>
          <t>West Bengal</t>
        </is>
      </c>
      <c r="D1099" s="32" t="inlineStr">
        <is>
          <t>Main</t>
        </is>
      </c>
      <c r="E1099" s="31" t="inlineStr">
        <is>
          <t>☐</t>
        </is>
      </c>
    </row>
    <row r="1100" ht="20" customHeight="1">
      <c r="A1100" s="10" t="inlineStr">
        <is>
          <t>Sugar pinch</t>
        </is>
      </c>
      <c r="B1100" s="27" t="inlineStr">
        <is>
          <t>Cholar Dal</t>
        </is>
      </c>
      <c r="C1100" s="27" t="inlineStr">
        <is>
          <t>West Bengal</t>
        </is>
      </c>
      <c r="D1100" s="32" t="inlineStr">
        <is>
          <t>Main</t>
        </is>
      </c>
      <c r="E1100" s="29" t="inlineStr">
        <is>
          <t>☐</t>
        </is>
      </c>
    </row>
    <row r="1101" ht="20" customHeight="1">
      <c r="A1101" s="11" t="inlineStr">
        <is>
          <t>Salt</t>
        </is>
      </c>
      <c r="B1101" s="30" t="inlineStr">
        <is>
          <t>Cholar Dal</t>
        </is>
      </c>
      <c r="C1101" s="30" t="inlineStr">
        <is>
          <t>West Bengal</t>
        </is>
      </c>
      <c r="D1101" s="32" t="inlineStr">
        <is>
          <t>Main</t>
        </is>
      </c>
      <c r="E1101" s="31" t="inlineStr">
        <is>
          <t>☐</t>
        </is>
      </c>
    </row>
    <row r="1102" ht="20" customHeight="1">
      <c r="A1102" s="10" t="inlineStr">
        <is>
          <t>4 potatoes, cubed</t>
        </is>
      </c>
      <c r="B1102" s="27" t="inlineStr">
        <is>
          <t>Aloo Posto</t>
        </is>
      </c>
      <c r="C1102" s="27" t="inlineStr">
        <is>
          <t>West Bengal</t>
        </is>
      </c>
      <c r="D1102" s="33" t="inlineStr">
        <is>
          <t>Side</t>
        </is>
      </c>
      <c r="E1102" s="29" t="inlineStr">
        <is>
          <t>☐</t>
        </is>
      </c>
    </row>
    <row r="1103" ht="20" customHeight="1">
      <c r="A1103" s="11" t="inlineStr">
        <is>
          <t>4 tbsp posto (poppy), soaked and ground</t>
        </is>
      </c>
      <c r="B1103" s="30" t="inlineStr">
        <is>
          <t>Aloo Posto</t>
        </is>
      </c>
      <c r="C1103" s="30" t="inlineStr">
        <is>
          <t>West Bengal</t>
        </is>
      </c>
      <c r="D1103" s="33" t="inlineStr">
        <is>
          <t>Side</t>
        </is>
      </c>
      <c r="E1103" s="31" t="inlineStr">
        <is>
          <t>☐</t>
        </is>
      </c>
    </row>
    <row r="1104" ht="20" customHeight="1">
      <c r="A1104" s="10" t="inlineStr">
        <is>
          <t>2 green chillies</t>
        </is>
      </c>
      <c r="B1104" s="27" t="inlineStr">
        <is>
          <t>Aloo Posto</t>
        </is>
      </c>
      <c r="C1104" s="27" t="inlineStr">
        <is>
          <t>West Bengal</t>
        </is>
      </c>
      <c r="D1104" s="33" t="inlineStr">
        <is>
          <t>Side</t>
        </is>
      </c>
      <c r="E1104" s="29" t="inlineStr">
        <is>
          <t>☐</t>
        </is>
      </c>
    </row>
    <row r="1105" ht="20" customHeight="1">
      <c r="A1105" s="11" t="inlineStr">
        <is>
          <t>½ tsp kalonji</t>
        </is>
      </c>
      <c r="B1105" s="30" t="inlineStr">
        <is>
          <t>Aloo Posto</t>
        </is>
      </c>
      <c r="C1105" s="30" t="inlineStr">
        <is>
          <t>West Bengal</t>
        </is>
      </c>
      <c r="D1105" s="33" t="inlineStr">
        <is>
          <t>Side</t>
        </is>
      </c>
      <c r="E1105" s="31" t="inlineStr">
        <is>
          <t>☐</t>
        </is>
      </c>
    </row>
    <row r="1106" ht="20" customHeight="1">
      <c r="A1106" s="10" t="inlineStr">
        <is>
          <t>Turmeric</t>
        </is>
      </c>
      <c r="B1106" s="27" t="inlineStr">
        <is>
          <t>Aloo Posto</t>
        </is>
      </c>
      <c r="C1106" s="27" t="inlineStr">
        <is>
          <t>West Bengal</t>
        </is>
      </c>
      <c r="D1106" s="33" t="inlineStr">
        <is>
          <t>Side</t>
        </is>
      </c>
      <c r="E1106" s="29" t="inlineStr">
        <is>
          <t>☐</t>
        </is>
      </c>
    </row>
    <row r="1107" ht="20" customHeight="1">
      <c r="A1107" s="11" t="inlineStr">
        <is>
          <t>Mustard oil</t>
        </is>
      </c>
      <c r="B1107" s="30" t="inlineStr">
        <is>
          <t>Aloo Posto</t>
        </is>
      </c>
      <c r="C1107" s="30" t="inlineStr">
        <is>
          <t>West Bengal</t>
        </is>
      </c>
      <c r="D1107" s="33" t="inlineStr">
        <is>
          <t>Side</t>
        </is>
      </c>
      <c r="E1107" s="31" t="inlineStr">
        <is>
          <t>☐</t>
        </is>
      </c>
    </row>
    <row r="1108" ht="20" customHeight="1">
      <c r="A1108" s="10" t="inlineStr">
        <is>
          <t>Salt</t>
        </is>
      </c>
      <c r="B1108" s="27" t="inlineStr">
        <is>
          <t>Aloo Posto</t>
        </is>
      </c>
      <c r="C1108" s="27" t="inlineStr">
        <is>
          <t>West Bengal</t>
        </is>
      </c>
      <c r="D1108" s="33" t="inlineStr">
        <is>
          <t>Side</t>
        </is>
      </c>
      <c r="E1108" s="29" t="inlineStr">
        <is>
          <t>☐</t>
        </is>
      </c>
    </row>
    <row r="1109" ht="20" customHeight="1">
      <c r="A1109" s="11" t="inlineStr">
        <is>
          <t>Sugar pinch</t>
        </is>
      </c>
      <c r="B1109" s="30" t="inlineStr">
        <is>
          <t>Aloo Posto</t>
        </is>
      </c>
      <c r="C1109" s="30" t="inlineStr">
        <is>
          <t>West Bengal</t>
        </is>
      </c>
      <c r="D1109" s="33" t="inlineStr">
        <is>
          <t>Side</t>
        </is>
      </c>
      <c r="E1109" s="31" t="inlineStr">
        <is>
          <t>☐</t>
        </is>
      </c>
    </row>
    <row r="1110" ht="20" customHeight="1">
      <c r="A1110" s="10" t="inlineStr">
        <is>
          <t>2 cups maida</t>
        </is>
      </c>
      <c r="B1110" s="27" t="inlineStr">
        <is>
          <t>Luchi</t>
        </is>
      </c>
      <c r="C1110" s="27" t="inlineStr">
        <is>
          <t>West Bengal</t>
        </is>
      </c>
      <c r="D1110" s="34" t="inlineStr">
        <is>
          <t>Bread</t>
        </is>
      </c>
      <c r="E1110" s="29" t="inlineStr">
        <is>
          <t>☐</t>
        </is>
      </c>
    </row>
    <row r="1111" ht="20" customHeight="1">
      <c r="A1111" s="11" t="inlineStr">
        <is>
          <t>2 tbsp ghee</t>
        </is>
      </c>
      <c r="B1111" s="30" t="inlineStr">
        <is>
          <t>Luchi</t>
        </is>
      </c>
      <c r="C1111" s="30" t="inlineStr">
        <is>
          <t>West Bengal</t>
        </is>
      </c>
      <c r="D1111" s="34" t="inlineStr">
        <is>
          <t>Bread</t>
        </is>
      </c>
      <c r="E1111" s="31" t="inlineStr">
        <is>
          <t>☐</t>
        </is>
      </c>
    </row>
    <row r="1112" ht="20" customHeight="1">
      <c r="A1112" s="10" t="inlineStr">
        <is>
          <t>Salt</t>
        </is>
      </c>
      <c r="B1112" s="27" t="inlineStr">
        <is>
          <t>Luchi</t>
        </is>
      </c>
      <c r="C1112" s="27" t="inlineStr">
        <is>
          <t>West Bengal</t>
        </is>
      </c>
      <c r="D1112" s="34" t="inlineStr">
        <is>
          <t>Bread</t>
        </is>
      </c>
      <c r="E1112" s="29" t="inlineStr">
        <is>
          <t>☐</t>
        </is>
      </c>
    </row>
    <row r="1113" ht="20" customHeight="1">
      <c r="A1113" s="11" t="inlineStr">
        <is>
          <t>Oil</t>
        </is>
      </c>
      <c r="B1113" s="30" t="inlineStr">
        <is>
          <t>Luchi</t>
        </is>
      </c>
      <c r="C1113" s="30" t="inlineStr">
        <is>
          <t>West Bengal</t>
        </is>
      </c>
      <c r="D1113" s="34" t="inlineStr">
        <is>
          <t>Bread</t>
        </is>
      </c>
      <c r="E1113" s="31" t="inlineStr">
        <is>
          <t>☐</t>
        </is>
      </c>
    </row>
    <row r="1114" ht="20" customHeight="1">
      <c r="A1114" s="10" t="inlineStr">
        <is>
          <t>400 g chenna</t>
        </is>
      </c>
      <c r="B1114" s="27" t="inlineStr">
        <is>
          <t>Sandesh</t>
        </is>
      </c>
      <c r="C1114" s="27" t="inlineStr">
        <is>
          <t>West Bengal</t>
        </is>
      </c>
      <c r="D1114" s="35" t="inlineStr">
        <is>
          <t>Sweet</t>
        </is>
      </c>
      <c r="E1114" s="29" t="inlineStr">
        <is>
          <t>☐</t>
        </is>
      </c>
    </row>
    <row r="1115" ht="20" customHeight="1">
      <c r="A1115" s="11" t="inlineStr">
        <is>
          <t>⅓ cup sugar or date-palm jaggery</t>
        </is>
      </c>
      <c r="B1115" s="30" t="inlineStr">
        <is>
          <t>Sandesh</t>
        </is>
      </c>
      <c r="C1115" s="30" t="inlineStr">
        <is>
          <t>West Bengal</t>
        </is>
      </c>
      <c r="D1115" s="35" t="inlineStr">
        <is>
          <t>Sweet</t>
        </is>
      </c>
      <c r="E1115" s="31" t="inlineStr">
        <is>
          <t>☐</t>
        </is>
      </c>
    </row>
    <row r="1116" ht="20" customHeight="1">
      <c r="A1116" s="10" t="inlineStr">
        <is>
          <t>Cardamom</t>
        </is>
      </c>
      <c r="B1116" s="27" t="inlineStr">
        <is>
          <t>Sandesh</t>
        </is>
      </c>
      <c r="C1116" s="27" t="inlineStr">
        <is>
          <t>West Bengal</t>
        </is>
      </c>
      <c r="D1116" s="35" t="inlineStr">
        <is>
          <t>Sweet</t>
        </is>
      </c>
      <c r="E1116" s="29" t="inlineStr">
        <is>
          <t>☐</t>
        </is>
      </c>
    </row>
    <row r="1117" ht="20" customHeight="1">
      <c r="A1117" s="11" t="inlineStr">
        <is>
          <t>Rice-flour crepes</t>
        </is>
      </c>
      <c r="B1117" s="30" t="inlineStr">
        <is>
          <t>Patishapta Payesh Plate</t>
        </is>
      </c>
      <c r="C1117" s="30" t="inlineStr">
        <is>
          <t>West Bengal</t>
        </is>
      </c>
      <c r="D1117" s="36" t="inlineStr">
        <is>
          <t>Dessert</t>
        </is>
      </c>
      <c r="E1117" s="31" t="inlineStr">
        <is>
          <t>☐</t>
        </is>
      </c>
    </row>
    <row r="1118" ht="20" customHeight="1">
      <c r="A1118" s="10" t="inlineStr">
        <is>
          <t>Coconut-jaggery filling</t>
        </is>
      </c>
      <c r="B1118" s="27" t="inlineStr">
        <is>
          <t>Patishapta Payesh Plate</t>
        </is>
      </c>
      <c r="C1118" s="27" t="inlineStr">
        <is>
          <t>West Bengal</t>
        </is>
      </c>
      <c r="D1118" s="36" t="inlineStr">
        <is>
          <t>Dessert</t>
        </is>
      </c>
      <c r="E1118" s="29" t="inlineStr">
        <is>
          <t>☐</t>
        </is>
      </c>
    </row>
    <row r="1119" ht="20" customHeight="1">
      <c r="A1119" s="11" t="inlineStr">
        <is>
          <t>Payesh: milk, rice, sugar, bay, cardamom</t>
        </is>
      </c>
      <c r="B1119" s="30" t="inlineStr">
        <is>
          <t>Patishapta Payesh Plate</t>
        </is>
      </c>
      <c r="C1119" s="30" t="inlineStr">
        <is>
          <t>West Bengal</t>
        </is>
      </c>
      <c r="D1119" s="36" t="inlineStr">
        <is>
          <t>Dessert</t>
        </is>
      </c>
      <c r="E1119" s="31" t="inlineStr">
        <is>
          <t>☐</t>
        </is>
      </c>
    </row>
    <row r="1120" ht="20" customHeight="1">
      <c r="A1120" s="10" t="inlineStr">
        <is>
          <t>Cucumber</t>
        </is>
      </c>
      <c r="B1120" s="27" t="inlineStr">
        <is>
          <t>Cucumber Tomato with Kasundi</t>
        </is>
      </c>
      <c r="C1120" s="27" t="inlineStr">
        <is>
          <t>West Bengal</t>
        </is>
      </c>
      <c r="D1120" s="37" t="inlineStr">
        <is>
          <t>Salad</t>
        </is>
      </c>
      <c r="E1120" s="29" t="inlineStr">
        <is>
          <t>☐</t>
        </is>
      </c>
    </row>
    <row r="1121" ht="20" customHeight="1">
      <c r="A1121" s="11" t="inlineStr">
        <is>
          <t>Tomato</t>
        </is>
      </c>
      <c r="B1121" s="30" t="inlineStr">
        <is>
          <t>Cucumber Tomato with Kasundi</t>
        </is>
      </c>
      <c r="C1121" s="30" t="inlineStr">
        <is>
          <t>West Bengal</t>
        </is>
      </c>
      <c r="D1121" s="37" t="inlineStr">
        <is>
          <t>Salad</t>
        </is>
      </c>
      <c r="E1121" s="31" t="inlineStr">
        <is>
          <t>☐</t>
        </is>
      </c>
    </row>
    <row r="1122" ht="20" customHeight="1">
      <c r="A1122" s="10" t="inlineStr">
        <is>
          <t>½ tsp kasundi or mustard oil</t>
        </is>
      </c>
      <c r="B1122" s="27" t="inlineStr">
        <is>
          <t>Cucumber Tomato with Kasundi</t>
        </is>
      </c>
      <c r="C1122" s="27" t="inlineStr">
        <is>
          <t>West Bengal</t>
        </is>
      </c>
      <c r="D1122" s="37" t="inlineStr">
        <is>
          <t>Salad</t>
        </is>
      </c>
      <c r="E1122" s="29" t="inlineStr">
        <is>
          <t>☐</t>
        </is>
      </c>
    </row>
    <row r="1123" ht="20" customHeight="1">
      <c r="A1123" s="11" t="inlineStr">
        <is>
          <t>Lemon</t>
        </is>
      </c>
      <c r="B1123" s="30" t="inlineStr">
        <is>
          <t>Cucumber Tomato with Kasundi</t>
        </is>
      </c>
      <c r="C1123" s="30" t="inlineStr">
        <is>
          <t>West Bengal</t>
        </is>
      </c>
      <c r="D1123" s="37" t="inlineStr">
        <is>
          <t>Salad</t>
        </is>
      </c>
      <c r="E1123" s="31" t="inlineStr">
        <is>
          <t>☐</t>
        </is>
      </c>
    </row>
    <row r="1124" ht="20" customHeight="1">
      <c r="A1124" s="10" t="inlineStr">
        <is>
          <t>Salt</t>
        </is>
      </c>
      <c r="B1124" s="27" t="inlineStr">
        <is>
          <t>Cucumber Tomato with Kasundi</t>
        </is>
      </c>
      <c r="C1124" s="27" t="inlineStr">
        <is>
          <t>West Bengal</t>
        </is>
      </c>
      <c r="D1124" s="37" t="inlineStr">
        <is>
          <t>Salad</t>
        </is>
      </c>
      <c r="E1124" s="29" t="inlineStr">
        <is>
          <t>☐</t>
        </is>
      </c>
    </row>
    <row r="1125" ht="20" customHeight="1">
      <c r="A1125" s="11" t="inlineStr">
        <is>
          <t>Green chilli</t>
        </is>
      </c>
      <c r="B1125" s="30" t="inlineStr">
        <is>
          <t>Cucumber Tomato with Kasundi</t>
        </is>
      </c>
      <c r="C1125" s="30" t="inlineStr">
        <is>
          <t>West Bengal</t>
        </is>
      </c>
      <c r="D1125" s="37" t="inlineStr">
        <is>
          <t>Salad</t>
        </is>
      </c>
      <c r="E1125" s="31" t="inlineStr">
        <is>
          <t>☐</t>
        </is>
      </c>
    </row>
    <row r="1126" ht="20" customHeight="1">
      <c r="A1126" s="10" t="inlineStr">
        <is>
          <t>½ cup urad dal, soaked</t>
        </is>
      </c>
      <c r="B1126" s="27" t="inlineStr">
        <is>
          <t>Coconut Vada</t>
        </is>
      </c>
      <c r="C1126" s="27" t="inlineStr">
        <is>
          <t>Andaman and Nicobar Islands</t>
        </is>
      </c>
      <c r="D1126" s="28" t="inlineStr">
        <is>
          <t>Starter</t>
        </is>
      </c>
      <c r="E1126" s="29" t="inlineStr">
        <is>
          <t>☐</t>
        </is>
      </c>
    </row>
    <row r="1127" ht="20" customHeight="1">
      <c r="A1127" s="11" t="inlineStr">
        <is>
          <t>½ cup coconut</t>
        </is>
      </c>
      <c r="B1127" s="30" t="inlineStr">
        <is>
          <t>Coconut Vada</t>
        </is>
      </c>
      <c r="C1127" s="30" t="inlineStr">
        <is>
          <t>Andaman and Nicobar Islands</t>
        </is>
      </c>
      <c r="D1127" s="28" t="inlineStr">
        <is>
          <t>Starter</t>
        </is>
      </c>
      <c r="E1127" s="31" t="inlineStr">
        <is>
          <t>☐</t>
        </is>
      </c>
    </row>
    <row r="1128" ht="20" customHeight="1">
      <c r="A1128" s="10" t="inlineStr">
        <is>
          <t>Ginger-chilli</t>
        </is>
      </c>
      <c r="B1128" s="27" t="inlineStr">
        <is>
          <t>Coconut Vada</t>
        </is>
      </c>
      <c r="C1128" s="27" t="inlineStr">
        <is>
          <t>Andaman and Nicobar Islands</t>
        </is>
      </c>
      <c r="D1128" s="28" t="inlineStr">
        <is>
          <t>Starter</t>
        </is>
      </c>
      <c r="E1128" s="29" t="inlineStr">
        <is>
          <t>☐</t>
        </is>
      </c>
    </row>
    <row r="1129" ht="20" customHeight="1">
      <c r="A1129" s="11" t="inlineStr">
        <is>
          <t>Hing</t>
        </is>
      </c>
      <c r="B1129" s="30" t="inlineStr">
        <is>
          <t>Coconut Vada</t>
        </is>
      </c>
      <c r="C1129" s="30" t="inlineStr">
        <is>
          <t>Andaman and Nicobar Islands</t>
        </is>
      </c>
      <c r="D1129" s="28" t="inlineStr">
        <is>
          <t>Starter</t>
        </is>
      </c>
      <c r="E1129" s="31" t="inlineStr">
        <is>
          <t>☐</t>
        </is>
      </c>
    </row>
    <row r="1130" ht="20" customHeight="1">
      <c r="A1130" s="10" t="inlineStr">
        <is>
          <t>Salt</t>
        </is>
      </c>
      <c r="B1130" s="27" t="inlineStr">
        <is>
          <t>Coconut Vada</t>
        </is>
      </c>
      <c r="C1130" s="27" t="inlineStr">
        <is>
          <t>Andaman and Nicobar Islands</t>
        </is>
      </c>
      <c r="D1130" s="28" t="inlineStr">
        <is>
          <t>Starter</t>
        </is>
      </c>
      <c r="E1130" s="29" t="inlineStr">
        <is>
          <t>☐</t>
        </is>
      </c>
    </row>
    <row r="1131" ht="20" customHeight="1">
      <c r="A1131" s="11" t="inlineStr">
        <is>
          <t>Oil</t>
        </is>
      </c>
      <c r="B1131" s="30" t="inlineStr">
        <is>
          <t>Coconut Vada</t>
        </is>
      </c>
      <c r="C1131" s="30" t="inlineStr">
        <is>
          <t>Andaman and Nicobar Islands</t>
        </is>
      </c>
      <c r="D1131" s="28" t="inlineStr">
        <is>
          <t>Starter</t>
        </is>
      </c>
      <c r="E1131" s="31" t="inlineStr">
        <is>
          <t>☐</t>
        </is>
      </c>
    </row>
    <row r="1132" ht="20" customHeight="1">
      <c r="A1132" s="10" t="inlineStr">
        <is>
          <t>4 cups mixed tropical veg</t>
        </is>
      </c>
      <c r="B1132" s="27" t="inlineStr">
        <is>
          <t>Coconut Vegetable Curry</t>
        </is>
      </c>
      <c r="C1132" s="27" t="inlineStr">
        <is>
          <t>Andaman and Nicobar Islands</t>
        </is>
      </c>
      <c r="D1132" s="32" t="inlineStr">
        <is>
          <t>Main</t>
        </is>
      </c>
      <c r="E1132" s="29" t="inlineStr">
        <is>
          <t>☐</t>
        </is>
      </c>
    </row>
    <row r="1133" ht="20" customHeight="1">
      <c r="A1133" s="11" t="inlineStr">
        <is>
          <t>1½ cups coconut milk</t>
        </is>
      </c>
      <c r="B1133" s="30" t="inlineStr">
        <is>
          <t>Coconut Vegetable Curry</t>
        </is>
      </c>
      <c r="C1133" s="30" t="inlineStr">
        <is>
          <t>Andaman and Nicobar Islands</t>
        </is>
      </c>
      <c r="D1133" s="32" t="inlineStr">
        <is>
          <t>Main</t>
        </is>
      </c>
      <c r="E1133" s="31" t="inlineStr">
        <is>
          <t>☐</t>
        </is>
      </c>
    </row>
    <row r="1134" ht="20" customHeight="1">
      <c r="A1134" s="10" t="inlineStr">
        <is>
          <t>Curry leaves</t>
        </is>
      </c>
      <c r="B1134" s="27" t="inlineStr">
        <is>
          <t>Coconut Vegetable Curry</t>
        </is>
      </c>
      <c r="C1134" s="27" t="inlineStr">
        <is>
          <t>Andaman and Nicobar Islands</t>
        </is>
      </c>
      <c r="D1134" s="32" t="inlineStr">
        <is>
          <t>Main</t>
        </is>
      </c>
      <c r="E1134" s="29" t="inlineStr">
        <is>
          <t>☐</t>
        </is>
      </c>
    </row>
    <row r="1135" ht="20" customHeight="1">
      <c r="A1135" s="11" t="inlineStr">
        <is>
          <t>Mustard</t>
        </is>
      </c>
      <c r="B1135" s="30" t="inlineStr">
        <is>
          <t>Coconut Vegetable Curry</t>
        </is>
      </c>
      <c r="C1135" s="30" t="inlineStr">
        <is>
          <t>Andaman and Nicobar Islands</t>
        </is>
      </c>
      <c r="D1135" s="32" t="inlineStr">
        <is>
          <t>Main</t>
        </is>
      </c>
      <c r="E1135" s="31" t="inlineStr">
        <is>
          <t>☐</t>
        </is>
      </c>
    </row>
    <row r="1136" ht="20" customHeight="1">
      <c r="A1136" s="10" t="inlineStr">
        <is>
          <t>Hing</t>
        </is>
      </c>
      <c r="B1136" s="27" t="inlineStr">
        <is>
          <t>Coconut Vegetable Curry</t>
        </is>
      </c>
      <c r="C1136" s="27" t="inlineStr">
        <is>
          <t>Andaman and Nicobar Islands</t>
        </is>
      </c>
      <c r="D1136" s="32" t="inlineStr">
        <is>
          <t>Main</t>
        </is>
      </c>
      <c r="E1136" s="29" t="inlineStr">
        <is>
          <t>☐</t>
        </is>
      </c>
    </row>
    <row r="1137" ht="20" customHeight="1">
      <c r="A1137" s="11" t="inlineStr">
        <is>
          <t>Turmeric</t>
        </is>
      </c>
      <c r="B1137" s="30" t="inlineStr">
        <is>
          <t>Coconut Vegetable Curry</t>
        </is>
      </c>
      <c r="C1137" s="30" t="inlineStr">
        <is>
          <t>Andaman and Nicobar Islands</t>
        </is>
      </c>
      <c r="D1137" s="32" t="inlineStr">
        <is>
          <t>Main</t>
        </is>
      </c>
      <c r="E1137" s="31" t="inlineStr">
        <is>
          <t>☐</t>
        </is>
      </c>
    </row>
    <row r="1138" ht="20" customHeight="1">
      <c r="A1138" s="10" t="inlineStr">
        <is>
          <t>Kokum or lemon</t>
        </is>
      </c>
      <c r="B1138" s="27" t="inlineStr">
        <is>
          <t>Coconut Vegetable Curry</t>
        </is>
      </c>
      <c r="C1138" s="27" t="inlineStr">
        <is>
          <t>Andaman and Nicobar Islands</t>
        </is>
      </c>
      <c r="D1138" s="32" t="inlineStr">
        <is>
          <t>Main</t>
        </is>
      </c>
      <c r="E1138" s="29" t="inlineStr">
        <is>
          <t>☐</t>
        </is>
      </c>
    </row>
    <row r="1139" ht="20" customHeight="1">
      <c r="A1139" s="11" t="inlineStr">
        <is>
          <t>Salt</t>
        </is>
      </c>
      <c r="B1139" s="30" t="inlineStr">
        <is>
          <t>Coconut Vegetable Curry</t>
        </is>
      </c>
      <c r="C1139" s="30" t="inlineStr">
        <is>
          <t>Andaman and Nicobar Islands</t>
        </is>
      </c>
      <c r="D1139" s="32" t="inlineStr">
        <is>
          <t>Main</t>
        </is>
      </c>
      <c r="E1139" s="31" t="inlineStr">
        <is>
          <t>☐</t>
        </is>
      </c>
    </row>
    <row r="1140" ht="20" customHeight="1">
      <c r="A1140" s="10" t="inlineStr">
        <is>
          <t>Coconut oil</t>
        </is>
      </c>
      <c r="B1140" s="27" t="inlineStr">
        <is>
          <t>Coconut Vegetable Curry</t>
        </is>
      </c>
      <c r="C1140" s="27" t="inlineStr">
        <is>
          <t>Andaman and Nicobar Islands</t>
        </is>
      </c>
      <c r="D1140" s="32" t="inlineStr">
        <is>
          <t>Main</t>
        </is>
      </c>
      <c r="E1140" s="29" t="inlineStr">
        <is>
          <t>☐</t>
        </is>
      </c>
    </row>
    <row r="1141" ht="20" customHeight="1">
      <c r="A1141" s="11" t="inlineStr">
        <is>
          <t>Beans</t>
        </is>
      </c>
      <c r="B1141" s="30" t="inlineStr">
        <is>
          <t>Beans Thoran-Style</t>
        </is>
      </c>
      <c r="C1141" s="30" t="inlineStr">
        <is>
          <t>Andaman and Nicobar Islands</t>
        </is>
      </c>
      <c r="D1141" s="33" t="inlineStr">
        <is>
          <t>Side</t>
        </is>
      </c>
      <c r="E1141" s="31" t="inlineStr">
        <is>
          <t>☐</t>
        </is>
      </c>
    </row>
    <row r="1142" ht="20" customHeight="1">
      <c r="A1142" s="10" t="inlineStr">
        <is>
          <t>Coconut</t>
        </is>
      </c>
      <c r="B1142" s="27" t="inlineStr">
        <is>
          <t>Beans Thoran-Style</t>
        </is>
      </c>
      <c r="C1142" s="27" t="inlineStr">
        <is>
          <t>Andaman and Nicobar Islands</t>
        </is>
      </c>
      <c r="D1142" s="33" t="inlineStr">
        <is>
          <t>Side</t>
        </is>
      </c>
      <c r="E1142" s="29" t="inlineStr">
        <is>
          <t>☐</t>
        </is>
      </c>
    </row>
    <row r="1143" ht="20" customHeight="1">
      <c r="A1143" s="11" t="inlineStr">
        <is>
          <t>Mustard</t>
        </is>
      </c>
      <c r="B1143" s="30" t="inlineStr">
        <is>
          <t>Beans Thoran-Style</t>
        </is>
      </c>
      <c r="C1143" s="30" t="inlineStr">
        <is>
          <t>Andaman and Nicobar Islands</t>
        </is>
      </c>
      <c r="D1143" s="33" t="inlineStr">
        <is>
          <t>Side</t>
        </is>
      </c>
      <c r="E1143" s="31" t="inlineStr">
        <is>
          <t>☐</t>
        </is>
      </c>
    </row>
    <row r="1144" ht="20" customHeight="1">
      <c r="A1144" s="10" t="inlineStr">
        <is>
          <t>Curry leaves</t>
        </is>
      </c>
      <c r="B1144" s="27" t="inlineStr">
        <is>
          <t>Beans Thoran-Style</t>
        </is>
      </c>
      <c r="C1144" s="27" t="inlineStr">
        <is>
          <t>Andaman and Nicobar Islands</t>
        </is>
      </c>
      <c r="D1144" s="33" t="inlineStr">
        <is>
          <t>Side</t>
        </is>
      </c>
      <c r="E1144" s="29" t="inlineStr">
        <is>
          <t>☐</t>
        </is>
      </c>
    </row>
    <row r="1145" ht="20" customHeight="1">
      <c r="A1145" s="11" t="inlineStr">
        <is>
          <t>Salt</t>
        </is>
      </c>
      <c r="B1145" s="30" t="inlineStr">
        <is>
          <t>Beans Thoran-Style</t>
        </is>
      </c>
      <c r="C1145" s="30" t="inlineStr">
        <is>
          <t>Andaman and Nicobar Islands</t>
        </is>
      </c>
      <c r="D1145" s="33" t="inlineStr">
        <is>
          <t>Side</t>
        </is>
      </c>
      <c r="E1145" s="31" t="inlineStr">
        <is>
          <t>☐</t>
        </is>
      </c>
    </row>
    <row r="1146" ht="20" customHeight="1">
      <c r="A1146" s="10" t="inlineStr">
        <is>
          <t>2 cups rice</t>
        </is>
      </c>
      <c r="B1146" s="27" t="inlineStr">
        <is>
          <t>Steamed Rice</t>
        </is>
      </c>
      <c r="C1146" s="27" t="inlineStr">
        <is>
          <t>Andaman and Nicobar Islands</t>
        </is>
      </c>
      <c r="D1146" s="34" t="inlineStr">
        <is>
          <t>Bread</t>
        </is>
      </c>
      <c r="E1146" s="29" t="inlineStr">
        <is>
          <t>☐</t>
        </is>
      </c>
    </row>
    <row r="1147" ht="20" customHeight="1">
      <c r="A1147" s="11" t="inlineStr">
        <is>
          <t>Coconut</t>
        </is>
      </c>
      <c r="B1147" s="30" t="inlineStr">
        <is>
          <t>Coconut Ladoo</t>
        </is>
      </c>
      <c r="C1147" s="30" t="inlineStr">
        <is>
          <t>Andaman and Nicobar Islands</t>
        </is>
      </c>
      <c r="D1147" s="35" t="inlineStr">
        <is>
          <t>Sweet</t>
        </is>
      </c>
      <c r="E1147" s="31" t="inlineStr">
        <is>
          <t>☐</t>
        </is>
      </c>
    </row>
    <row r="1148" ht="20" customHeight="1">
      <c r="A1148" s="10" t="inlineStr">
        <is>
          <t>Condensed milk or jaggery</t>
        </is>
      </c>
      <c r="B1148" s="27" t="inlineStr">
        <is>
          <t>Coconut Ladoo</t>
        </is>
      </c>
      <c r="C1148" s="27" t="inlineStr">
        <is>
          <t>Andaman and Nicobar Islands</t>
        </is>
      </c>
      <c r="D1148" s="35" t="inlineStr">
        <is>
          <t>Sweet</t>
        </is>
      </c>
      <c r="E1148" s="29" t="inlineStr">
        <is>
          <t>☐</t>
        </is>
      </c>
    </row>
    <row r="1149" ht="20" customHeight="1">
      <c r="A1149" s="11" t="inlineStr">
        <is>
          <t>Cardamom</t>
        </is>
      </c>
      <c r="B1149" s="30" t="inlineStr">
        <is>
          <t>Coconut Ladoo</t>
        </is>
      </c>
      <c r="C1149" s="30" t="inlineStr">
        <is>
          <t>Andaman and Nicobar Islands</t>
        </is>
      </c>
      <c r="D1149" s="35" t="inlineStr">
        <is>
          <t>Sweet</t>
        </is>
      </c>
      <c r="E1149" s="31" t="inlineStr">
        <is>
          <t>☐</t>
        </is>
      </c>
    </row>
    <row r="1150" ht="20" customHeight="1">
      <c r="A1150" s="10" t="inlineStr">
        <is>
          <t>Vermicelli</t>
        </is>
      </c>
      <c r="B1150" s="27" t="inlineStr">
        <is>
          <t>Coconut Payasam</t>
        </is>
      </c>
      <c r="C1150" s="27" t="inlineStr">
        <is>
          <t>Andaman and Nicobar Islands</t>
        </is>
      </c>
      <c r="D1150" s="36" t="inlineStr">
        <is>
          <t>Dessert</t>
        </is>
      </c>
      <c r="E1150" s="29" t="inlineStr">
        <is>
          <t>☐</t>
        </is>
      </c>
    </row>
    <row r="1151" ht="20" customHeight="1">
      <c r="A1151" s="11" t="inlineStr">
        <is>
          <t>Coconut milk</t>
        </is>
      </c>
      <c r="B1151" s="30" t="inlineStr">
        <is>
          <t>Coconut Payasam</t>
        </is>
      </c>
      <c r="C1151" s="30" t="inlineStr">
        <is>
          <t>Andaman and Nicobar Islands</t>
        </is>
      </c>
      <c r="D1151" s="36" t="inlineStr">
        <is>
          <t>Dessert</t>
        </is>
      </c>
      <c r="E1151" s="31" t="inlineStr">
        <is>
          <t>☐</t>
        </is>
      </c>
    </row>
    <row r="1152" ht="20" customHeight="1">
      <c r="A1152" s="10" t="inlineStr">
        <is>
          <t>Jaggery</t>
        </is>
      </c>
      <c r="B1152" s="27" t="inlineStr">
        <is>
          <t>Coconut Payasam</t>
        </is>
      </c>
      <c r="C1152" s="27" t="inlineStr">
        <is>
          <t>Andaman and Nicobar Islands</t>
        </is>
      </c>
      <c r="D1152" s="36" t="inlineStr">
        <is>
          <t>Dessert</t>
        </is>
      </c>
      <c r="E1152" s="29" t="inlineStr">
        <is>
          <t>☐</t>
        </is>
      </c>
    </row>
    <row r="1153" ht="20" customHeight="1">
      <c r="A1153" s="11" t="inlineStr">
        <is>
          <t>Cardamom</t>
        </is>
      </c>
      <c r="B1153" s="30" t="inlineStr">
        <is>
          <t>Coconut Payasam</t>
        </is>
      </c>
      <c r="C1153" s="30" t="inlineStr">
        <is>
          <t>Andaman and Nicobar Islands</t>
        </is>
      </c>
      <c r="D1153" s="36" t="inlineStr">
        <is>
          <t>Dessert</t>
        </is>
      </c>
      <c r="E1153" s="31" t="inlineStr">
        <is>
          <t>☐</t>
        </is>
      </c>
    </row>
    <row r="1154" ht="20" customHeight="1">
      <c r="A1154" s="10" t="inlineStr">
        <is>
          <t>2 cups green papaya, shredded</t>
        </is>
      </c>
      <c r="B1154" s="27" t="inlineStr">
        <is>
          <t>Green Papaya Salad</t>
        </is>
      </c>
      <c r="C1154" s="27" t="inlineStr">
        <is>
          <t>Andaman and Nicobar Islands</t>
        </is>
      </c>
      <c r="D1154" s="37" t="inlineStr">
        <is>
          <t>Salad</t>
        </is>
      </c>
      <c r="E1154" s="29" t="inlineStr">
        <is>
          <t>☐</t>
        </is>
      </c>
    </row>
    <row r="1155" ht="20" customHeight="1">
      <c r="A1155" s="11" t="inlineStr">
        <is>
          <t>Lemon</t>
        </is>
      </c>
      <c r="B1155" s="30" t="inlineStr">
        <is>
          <t>Green Papaya Salad</t>
        </is>
      </c>
      <c r="C1155" s="30" t="inlineStr">
        <is>
          <t>Andaman and Nicobar Islands</t>
        </is>
      </c>
      <c r="D1155" s="37" t="inlineStr">
        <is>
          <t>Salad</t>
        </is>
      </c>
      <c r="E1155" s="31" t="inlineStr">
        <is>
          <t>☐</t>
        </is>
      </c>
    </row>
    <row r="1156" ht="20" customHeight="1">
      <c r="A1156" s="10" t="inlineStr">
        <is>
          <t>Chilli</t>
        </is>
      </c>
      <c r="B1156" s="27" t="inlineStr">
        <is>
          <t>Green Papaya Salad</t>
        </is>
      </c>
      <c r="C1156" s="27" t="inlineStr">
        <is>
          <t>Andaman and Nicobar Islands</t>
        </is>
      </c>
      <c r="D1156" s="37" t="inlineStr">
        <is>
          <t>Salad</t>
        </is>
      </c>
      <c r="E1156" s="29" t="inlineStr">
        <is>
          <t>☐</t>
        </is>
      </c>
    </row>
    <row r="1157" ht="20" customHeight="1">
      <c r="A1157" s="11" t="inlineStr">
        <is>
          <t>Coconut</t>
        </is>
      </c>
      <c r="B1157" s="30" t="inlineStr">
        <is>
          <t>Green Papaya Salad</t>
        </is>
      </c>
      <c r="C1157" s="30" t="inlineStr">
        <is>
          <t>Andaman and Nicobar Islands</t>
        </is>
      </c>
      <c r="D1157" s="37" t="inlineStr">
        <is>
          <t>Salad</t>
        </is>
      </c>
      <c r="E1157" s="31" t="inlineStr">
        <is>
          <t>☐</t>
        </is>
      </c>
    </row>
    <row r="1158" ht="20" customHeight="1">
      <c r="A1158" s="10" t="inlineStr">
        <is>
          <t>Salt</t>
        </is>
      </c>
      <c r="B1158" s="27" t="inlineStr">
        <is>
          <t>Green Papaya Salad</t>
        </is>
      </c>
      <c r="C1158" s="27" t="inlineStr">
        <is>
          <t>Andaman and Nicobar Islands</t>
        </is>
      </c>
      <c r="D1158" s="37" t="inlineStr">
        <is>
          <t>Salad</t>
        </is>
      </c>
      <c r="E1158" s="29" t="inlineStr">
        <is>
          <t>☐</t>
        </is>
      </c>
    </row>
    <row r="1159" ht="20" customHeight="1">
      <c r="A1159" s="11" t="inlineStr">
        <is>
          <t>4 potatoes</t>
        </is>
      </c>
      <c r="B1159" s="30" t="inlineStr">
        <is>
          <t>Aloo Tikki</t>
        </is>
      </c>
      <c r="C1159" s="30" t="inlineStr">
        <is>
          <t>Chandigarh</t>
        </is>
      </c>
      <c r="D1159" s="28" t="inlineStr">
        <is>
          <t>Starter</t>
        </is>
      </c>
      <c r="E1159" s="31" t="inlineStr">
        <is>
          <t>☐</t>
        </is>
      </c>
    </row>
    <row r="1160" ht="20" customHeight="1">
      <c r="A1160" s="10" t="inlineStr">
        <is>
          <t>½ cup peas</t>
        </is>
      </c>
      <c r="B1160" s="27" t="inlineStr">
        <is>
          <t>Aloo Tikki</t>
        </is>
      </c>
      <c r="C1160" s="27" t="inlineStr">
        <is>
          <t>Chandigarh</t>
        </is>
      </c>
      <c r="D1160" s="28" t="inlineStr">
        <is>
          <t>Starter</t>
        </is>
      </c>
      <c r="E1160" s="29" t="inlineStr">
        <is>
          <t>☐</t>
        </is>
      </c>
    </row>
    <row r="1161" ht="20" customHeight="1">
      <c r="A1161" s="11" t="inlineStr">
        <is>
          <t>Ginger-chilli</t>
        </is>
      </c>
      <c r="B1161" s="30" t="inlineStr">
        <is>
          <t>Aloo Tikki</t>
        </is>
      </c>
      <c r="C1161" s="30" t="inlineStr">
        <is>
          <t>Chandigarh</t>
        </is>
      </c>
      <c r="D1161" s="28" t="inlineStr">
        <is>
          <t>Starter</t>
        </is>
      </c>
      <c r="E1161" s="31" t="inlineStr">
        <is>
          <t>☐</t>
        </is>
      </c>
    </row>
    <row r="1162" ht="20" customHeight="1">
      <c r="A1162" s="10" t="inlineStr">
        <is>
          <t>Chaat masala</t>
        </is>
      </c>
      <c r="B1162" s="27" t="inlineStr">
        <is>
          <t>Aloo Tikki</t>
        </is>
      </c>
      <c r="C1162" s="27" t="inlineStr">
        <is>
          <t>Chandigarh</t>
        </is>
      </c>
      <c r="D1162" s="28" t="inlineStr">
        <is>
          <t>Starter</t>
        </is>
      </c>
      <c r="E1162" s="29" t="inlineStr">
        <is>
          <t>☐</t>
        </is>
      </c>
    </row>
    <row r="1163" ht="20" customHeight="1">
      <c r="A1163" s="11" t="inlineStr">
        <is>
          <t>Salt</t>
        </is>
      </c>
      <c r="B1163" s="30" t="inlineStr">
        <is>
          <t>Aloo Tikki</t>
        </is>
      </c>
      <c r="C1163" s="30" t="inlineStr">
        <is>
          <t>Chandigarh</t>
        </is>
      </c>
      <c r="D1163" s="28" t="inlineStr">
        <is>
          <t>Starter</t>
        </is>
      </c>
      <c r="E1163" s="31" t="inlineStr">
        <is>
          <t>☐</t>
        </is>
      </c>
    </row>
    <row r="1164" ht="20" customHeight="1">
      <c r="A1164" s="10" t="inlineStr">
        <is>
          <t>Oil</t>
        </is>
      </c>
      <c r="B1164" s="27" t="inlineStr">
        <is>
          <t>Aloo Tikki</t>
        </is>
      </c>
      <c r="C1164" s="27" t="inlineStr">
        <is>
          <t>Chandigarh</t>
        </is>
      </c>
      <c r="D1164" s="28" t="inlineStr">
        <is>
          <t>Starter</t>
        </is>
      </c>
      <c r="E1164" s="29" t="inlineStr">
        <is>
          <t>☐</t>
        </is>
      </c>
    </row>
    <row r="1165" ht="20" customHeight="1">
      <c r="A1165" s="11" t="inlineStr">
        <is>
          <t>2 cups chickpeas, cooked</t>
        </is>
      </c>
      <c r="B1165" s="30" t="inlineStr">
        <is>
          <t>Amritsari Chole (sattvic)</t>
        </is>
      </c>
      <c r="C1165" s="30" t="inlineStr">
        <is>
          <t>Chandigarh</t>
        </is>
      </c>
      <c r="D1165" s="32" t="inlineStr">
        <is>
          <t>Main</t>
        </is>
      </c>
      <c r="E1165" s="31" t="inlineStr">
        <is>
          <t>☐</t>
        </is>
      </c>
    </row>
    <row r="1166" ht="20" customHeight="1">
      <c r="A1166" s="10" t="inlineStr">
        <is>
          <t>2 tomatoes + ginger, blended</t>
        </is>
      </c>
      <c r="B1166" s="27" t="inlineStr">
        <is>
          <t>Amritsari Chole (sattvic)</t>
        </is>
      </c>
      <c r="C1166" s="27" t="inlineStr">
        <is>
          <t>Chandigarh</t>
        </is>
      </c>
      <c r="D1166" s="32" t="inlineStr">
        <is>
          <t>Main</t>
        </is>
      </c>
      <c r="E1166" s="29" t="inlineStr">
        <is>
          <t>☐</t>
        </is>
      </c>
    </row>
    <row r="1167" ht="20" customHeight="1">
      <c r="A1167" s="11" t="inlineStr">
        <is>
          <t>Chole masala (garlic-free)</t>
        </is>
      </c>
      <c r="B1167" s="30" t="inlineStr">
        <is>
          <t>Amritsari Chole (sattvic)</t>
        </is>
      </c>
      <c r="C1167" s="30" t="inlineStr">
        <is>
          <t>Chandigarh</t>
        </is>
      </c>
      <c r="D1167" s="32" t="inlineStr">
        <is>
          <t>Main</t>
        </is>
      </c>
      <c r="E1167" s="31" t="inlineStr">
        <is>
          <t>☐</t>
        </is>
      </c>
    </row>
    <row r="1168" ht="20" customHeight="1">
      <c r="A1168" s="10" t="inlineStr">
        <is>
          <t>Amchur</t>
        </is>
      </c>
      <c r="B1168" s="27" t="inlineStr">
        <is>
          <t>Amritsari Chole (sattvic)</t>
        </is>
      </c>
      <c r="C1168" s="27" t="inlineStr">
        <is>
          <t>Chandigarh</t>
        </is>
      </c>
      <c r="D1168" s="32" t="inlineStr">
        <is>
          <t>Main</t>
        </is>
      </c>
      <c r="E1168" s="29" t="inlineStr">
        <is>
          <t>☐</t>
        </is>
      </c>
    </row>
    <row r="1169" ht="20" customHeight="1">
      <c r="A1169" s="11" t="inlineStr">
        <is>
          <t>Tea bag for colour</t>
        </is>
      </c>
      <c r="B1169" s="30" t="inlineStr">
        <is>
          <t>Amritsari Chole (sattvic)</t>
        </is>
      </c>
      <c r="C1169" s="30" t="inlineStr">
        <is>
          <t>Chandigarh</t>
        </is>
      </c>
      <c r="D1169" s="32" t="inlineStr">
        <is>
          <t>Main</t>
        </is>
      </c>
      <c r="E1169" s="31" t="inlineStr">
        <is>
          <t>☐</t>
        </is>
      </c>
    </row>
    <row r="1170" ht="20" customHeight="1">
      <c r="A1170" s="10" t="inlineStr">
        <is>
          <t>Cumin</t>
        </is>
      </c>
      <c r="B1170" s="27" t="inlineStr">
        <is>
          <t>Amritsari Chole (sattvic)</t>
        </is>
      </c>
      <c r="C1170" s="27" t="inlineStr">
        <is>
          <t>Chandigarh</t>
        </is>
      </c>
      <c r="D1170" s="32" t="inlineStr">
        <is>
          <t>Main</t>
        </is>
      </c>
      <c r="E1170" s="29" t="inlineStr">
        <is>
          <t>☐</t>
        </is>
      </c>
    </row>
    <row r="1171" ht="20" customHeight="1">
      <c r="A1171" s="11" t="inlineStr">
        <is>
          <t>Hing</t>
        </is>
      </c>
      <c r="B1171" s="30" t="inlineStr">
        <is>
          <t>Amritsari Chole (sattvic)</t>
        </is>
      </c>
      <c r="C1171" s="30" t="inlineStr">
        <is>
          <t>Chandigarh</t>
        </is>
      </c>
      <c r="D1171" s="32" t="inlineStr">
        <is>
          <t>Main</t>
        </is>
      </c>
      <c r="E1171" s="31" t="inlineStr">
        <is>
          <t>☐</t>
        </is>
      </c>
    </row>
    <row r="1172" ht="20" customHeight="1">
      <c r="A1172" s="10" t="inlineStr">
        <is>
          <t>Salt</t>
        </is>
      </c>
      <c r="B1172" s="27" t="inlineStr">
        <is>
          <t>Amritsari Chole (sattvic)</t>
        </is>
      </c>
      <c r="C1172" s="27" t="inlineStr">
        <is>
          <t>Chandigarh</t>
        </is>
      </c>
      <c r="D1172" s="32" t="inlineStr">
        <is>
          <t>Main</t>
        </is>
      </c>
      <c r="E1172" s="29" t="inlineStr">
        <is>
          <t>☐</t>
        </is>
      </c>
    </row>
    <row r="1173" ht="20" customHeight="1">
      <c r="A1173" s="11" t="inlineStr">
        <is>
          <t>Potatoes</t>
        </is>
      </c>
      <c r="B1173" s="30" t="inlineStr">
        <is>
          <t>Jeera Aloo</t>
        </is>
      </c>
      <c r="C1173" s="30" t="inlineStr">
        <is>
          <t>Chandigarh</t>
        </is>
      </c>
      <c r="D1173" s="33" t="inlineStr">
        <is>
          <t>Side</t>
        </is>
      </c>
      <c r="E1173" s="31" t="inlineStr">
        <is>
          <t>☐</t>
        </is>
      </c>
    </row>
    <row r="1174" ht="20" customHeight="1">
      <c r="A1174" s="10" t="inlineStr">
        <is>
          <t>Cumin</t>
        </is>
      </c>
      <c r="B1174" s="27" t="inlineStr">
        <is>
          <t>Jeera Aloo</t>
        </is>
      </c>
      <c r="C1174" s="27" t="inlineStr">
        <is>
          <t>Chandigarh</t>
        </is>
      </c>
      <c r="D1174" s="33" t="inlineStr">
        <is>
          <t>Side</t>
        </is>
      </c>
      <c r="E1174" s="29" t="inlineStr">
        <is>
          <t>☐</t>
        </is>
      </c>
    </row>
    <row r="1175" ht="20" customHeight="1">
      <c r="A1175" s="11" t="inlineStr">
        <is>
          <t>Hing</t>
        </is>
      </c>
      <c r="B1175" s="30" t="inlineStr">
        <is>
          <t>Jeera Aloo</t>
        </is>
      </c>
      <c r="C1175" s="30" t="inlineStr">
        <is>
          <t>Chandigarh</t>
        </is>
      </c>
      <c r="D1175" s="33" t="inlineStr">
        <is>
          <t>Side</t>
        </is>
      </c>
      <c r="E1175" s="31" t="inlineStr">
        <is>
          <t>☐</t>
        </is>
      </c>
    </row>
    <row r="1176" ht="20" customHeight="1">
      <c r="A1176" s="10" t="inlineStr">
        <is>
          <t>Turmeric</t>
        </is>
      </c>
      <c r="B1176" s="27" t="inlineStr">
        <is>
          <t>Jeera Aloo</t>
        </is>
      </c>
      <c r="C1176" s="27" t="inlineStr">
        <is>
          <t>Chandigarh</t>
        </is>
      </c>
      <c r="D1176" s="33" t="inlineStr">
        <is>
          <t>Side</t>
        </is>
      </c>
      <c r="E1176" s="29" t="inlineStr">
        <is>
          <t>☐</t>
        </is>
      </c>
    </row>
    <row r="1177" ht="20" customHeight="1">
      <c r="A1177" s="11" t="inlineStr">
        <is>
          <t>Chilli</t>
        </is>
      </c>
      <c r="B1177" s="30" t="inlineStr">
        <is>
          <t>Jeera Aloo</t>
        </is>
      </c>
      <c r="C1177" s="30" t="inlineStr">
        <is>
          <t>Chandigarh</t>
        </is>
      </c>
      <c r="D1177" s="33" t="inlineStr">
        <is>
          <t>Side</t>
        </is>
      </c>
      <c r="E1177" s="31" t="inlineStr">
        <is>
          <t>☐</t>
        </is>
      </c>
    </row>
    <row r="1178" ht="20" customHeight="1">
      <c r="A1178" s="10" t="inlineStr">
        <is>
          <t>Amchur</t>
        </is>
      </c>
      <c r="B1178" s="27" t="inlineStr">
        <is>
          <t>Jeera Aloo</t>
        </is>
      </c>
      <c r="C1178" s="27" t="inlineStr">
        <is>
          <t>Chandigarh</t>
        </is>
      </c>
      <c r="D1178" s="33" t="inlineStr">
        <is>
          <t>Side</t>
        </is>
      </c>
      <c r="E1178" s="29" t="inlineStr">
        <is>
          <t>☐</t>
        </is>
      </c>
    </row>
    <row r="1179" ht="20" customHeight="1">
      <c r="A1179" s="11" t="inlineStr">
        <is>
          <t>Salt</t>
        </is>
      </c>
      <c r="B1179" s="30" t="inlineStr">
        <is>
          <t>Jeera Aloo</t>
        </is>
      </c>
      <c r="C1179" s="30" t="inlineStr">
        <is>
          <t>Chandigarh</t>
        </is>
      </c>
      <c r="D1179" s="33" t="inlineStr">
        <is>
          <t>Side</t>
        </is>
      </c>
      <c r="E1179" s="31" t="inlineStr">
        <is>
          <t>☐</t>
        </is>
      </c>
    </row>
    <row r="1180" ht="20" customHeight="1">
      <c r="A1180" s="10" t="inlineStr">
        <is>
          <t>Maida-yogurt dough</t>
        </is>
      </c>
      <c r="B1180" s="27" t="inlineStr">
        <is>
          <t>Kulcha (no onion)</t>
        </is>
      </c>
      <c r="C1180" s="27" t="inlineStr">
        <is>
          <t>Chandigarh</t>
        </is>
      </c>
      <c r="D1180" s="34" t="inlineStr">
        <is>
          <t>Bread</t>
        </is>
      </c>
      <c r="E1180" s="29" t="inlineStr">
        <is>
          <t>☐</t>
        </is>
      </c>
    </row>
    <row r="1181" ht="20" customHeight="1">
      <c r="A1181" s="11" t="inlineStr">
        <is>
          <t>Potato, ginger-chilli, amchur, coriander filling</t>
        </is>
      </c>
      <c r="B1181" s="30" t="inlineStr">
        <is>
          <t>Kulcha (no onion)</t>
        </is>
      </c>
      <c r="C1181" s="30" t="inlineStr">
        <is>
          <t>Chandigarh</t>
        </is>
      </c>
      <c r="D1181" s="34" t="inlineStr">
        <is>
          <t>Bread</t>
        </is>
      </c>
      <c r="E1181" s="31" t="inlineStr">
        <is>
          <t>☐</t>
        </is>
      </c>
    </row>
    <row r="1182" ht="20" customHeight="1">
      <c r="A1182" s="10" t="inlineStr">
        <is>
          <t>Butter</t>
        </is>
      </c>
      <c r="B1182" s="27" t="inlineStr">
        <is>
          <t>Kulcha (no onion)</t>
        </is>
      </c>
      <c r="C1182" s="27" t="inlineStr">
        <is>
          <t>Chandigarh</t>
        </is>
      </c>
      <c r="D1182" s="34" t="inlineStr">
        <is>
          <t>Bread</t>
        </is>
      </c>
      <c r="E1182" s="29" t="inlineStr">
        <is>
          <t>☐</t>
        </is>
      </c>
    </row>
    <row r="1183" ht="20" customHeight="1">
      <c r="A1183" s="11" t="inlineStr">
        <is>
          <t>Atta</t>
        </is>
      </c>
      <c r="B1183" s="30" t="inlineStr">
        <is>
          <t>Pinni</t>
        </is>
      </c>
      <c r="C1183" s="30" t="inlineStr">
        <is>
          <t>Chandigarh</t>
        </is>
      </c>
      <c r="D1183" s="35" t="inlineStr">
        <is>
          <t>Sweet</t>
        </is>
      </c>
      <c r="E1183" s="31" t="inlineStr">
        <is>
          <t>☐</t>
        </is>
      </c>
    </row>
    <row r="1184" ht="20" customHeight="1">
      <c r="A1184" s="10" t="inlineStr">
        <is>
          <t>Ghee</t>
        </is>
      </c>
      <c r="B1184" s="27" t="inlineStr">
        <is>
          <t>Pinni</t>
        </is>
      </c>
      <c r="C1184" s="27" t="inlineStr">
        <is>
          <t>Chandigarh</t>
        </is>
      </c>
      <c r="D1184" s="35" t="inlineStr">
        <is>
          <t>Sweet</t>
        </is>
      </c>
      <c r="E1184" s="29" t="inlineStr">
        <is>
          <t>☐</t>
        </is>
      </c>
    </row>
    <row r="1185" ht="20" customHeight="1">
      <c r="A1185" s="11" t="inlineStr">
        <is>
          <t>Jaggery</t>
        </is>
      </c>
      <c r="B1185" s="30" t="inlineStr">
        <is>
          <t>Pinni</t>
        </is>
      </c>
      <c r="C1185" s="30" t="inlineStr">
        <is>
          <t>Chandigarh</t>
        </is>
      </c>
      <c r="D1185" s="35" t="inlineStr">
        <is>
          <t>Sweet</t>
        </is>
      </c>
      <c r="E1185" s="31" t="inlineStr">
        <is>
          <t>☐</t>
        </is>
      </c>
    </row>
    <row r="1186" ht="20" customHeight="1">
      <c r="A1186" s="10" t="inlineStr">
        <is>
          <t>Nuts</t>
        </is>
      </c>
      <c r="B1186" s="27" t="inlineStr">
        <is>
          <t>Pinni</t>
        </is>
      </c>
      <c r="C1186" s="27" t="inlineStr">
        <is>
          <t>Chandigarh</t>
        </is>
      </c>
      <c r="D1186" s="35" t="inlineStr">
        <is>
          <t>Sweet</t>
        </is>
      </c>
      <c r="E1186" s="29" t="inlineStr">
        <is>
          <t>☐</t>
        </is>
      </c>
    </row>
    <row r="1187" ht="20" customHeight="1">
      <c r="A1187" s="11" t="inlineStr">
        <is>
          <t>Yogurt</t>
        </is>
      </c>
      <c r="B1187" s="30" t="inlineStr">
        <is>
          <t>Sweet Lassi</t>
        </is>
      </c>
      <c r="C1187" s="30" t="inlineStr">
        <is>
          <t>Chandigarh</t>
        </is>
      </c>
      <c r="D1187" s="36" t="inlineStr">
        <is>
          <t>Dessert</t>
        </is>
      </c>
      <c r="E1187" s="31" t="inlineStr">
        <is>
          <t>☐</t>
        </is>
      </c>
    </row>
    <row r="1188" ht="20" customHeight="1">
      <c r="A1188" s="10" t="inlineStr">
        <is>
          <t>Sugar</t>
        </is>
      </c>
      <c r="B1188" s="27" t="inlineStr">
        <is>
          <t>Sweet Lassi</t>
        </is>
      </c>
      <c r="C1188" s="27" t="inlineStr">
        <is>
          <t>Chandigarh</t>
        </is>
      </c>
      <c r="D1188" s="36" t="inlineStr">
        <is>
          <t>Dessert</t>
        </is>
      </c>
      <c r="E1188" s="29" t="inlineStr">
        <is>
          <t>☐</t>
        </is>
      </c>
    </row>
    <row r="1189" ht="20" customHeight="1">
      <c r="A1189" s="11" t="inlineStr">
        <is>
          <t>Cardamom</t>
        </is>
      </c>
      <c r="B1189" s="30" t="inlineStr">
        <is>
          <t>Sweet Lassi</t>
        </is>
      </c>
      <c r="C1189" s="30" t="inlineStr">
        <is>
          <t>Chandigarh</t>
        </is>
      </c>
      <c r="D1189" s="36" t="inlineStr">
        <is>
          <t>Dessert</t>
        </is>
      </c>
      <c r="E1189" s="31" t="inlineStr">
        <is>
          <t>☐</t>
        </is>
      </c>
    </row>
    <row r="1190" ht="20" customHeight="1">
      <c r="A1190" s="10" t="inlineStr">
        <is>
          <t>Sprouts</t>
        </is>
      </c>
      <c r="B1190" s="27" t="inlineStr">
        <is>
          <t>Sprouted Moong Chaat</t>
        </is>
      </c>
      <c r="C1190" s="27" t="inlineStr">
        <is>
          <t>Chandigarh</t>
        </is>
      </c>
      <c r="D1190" s="37" t="inlineStr">
        <is>
          <t>Salad</t>
        </is>
      </c>
      <c r="E1190" s="29" t="inlineStr">
        <is>
          <t>☐</t>
        </is>
      </c>
    </row>
    <row r="1191" ht="20" customHeight="1">
      <c r="A1191" s="11" t="inlineStr">
        <is>
          <t>Tomato</t>
        </is>
      </c>
      <c r="B1191" s="30" t="inlineStr">
        <is>
          <t>Sprouted Moong Chaat</t>
        </is>
      </c>
      <c r="C1191" s="30" t="inlineStr">
        <is>
          <t>Chandigarh</t>
        </is>
      </c>
      <c r="D1191" s="37" t="inlineStr">
        <is>
          <t>Salad</t>
        </is>
      </c>
      <c r="E1191" s="31" t="inlineStr">
        <is>
          <t>☐</t>
        </is>
      </c>
    </row>
    <row r="1192" ht="20" customHeight="1">
      <c r="A1192" s="10" t="inlineStr">
        <is>
          <t>Lemon</t>
        </is>
      </c>
      <c r="B1192" s="27" t="inlineStr">
        <is>
          <t>Sprouted Moong Chaat</t>
        </is>
      </c>
      <c r="C1192" s="27" t="inlineStr">
        <is>
          <t>Chandigarh</t>
        </is>
      </c>
      <c r="D1192" s="37" t="inlineStr">
        <is>
          <t>Salad</t>
        </is>
      </c>
      <c r="E1192" s="29" t="inlineStr">
        <is>
          <t>☐</t>
        </is>
      </c>
    </row>
    <row r="1193" ht="20" customHeight="1">
      <c r="A1193" s="11" t="inlineStr">
        <is>
          <t>Chaat masala</t>
        </is>
      </c>
      <c r="B1193" s="30" t="inlineStr">
        <is>
          <t>Sprouted Moong Chaat</t>
        </is>
      </c>
      <c r="C1193" s="30" t="inlineStr">
        <is>
          <t>Chandigarh</t>
        </is>
      </c>
      <c r="D1193" s="37" t="inlineStr">
        <is>
          <t>Salad</t>
        </is>
      </c>
      <c r="E1193" s="31" t="inlineStr">
        <is>
          <t>☐</t>
        </is>
      </c>
    </row>
    <row r="1194" ht="20" customHeight="1">
      <c r="A1194" s="10" t="inlineStr">
        <is>
          <t>Coriander</t>
        </is>
      </c>
      <c r="B1194" s="27" t="inlineStr">
        <is>
          <t>Sprouted Moong Chaat</t>
        </is>
      </c>
      <c r="C1194" s="27" t="inlineStr">
        <is>
          <t>Chandigarh</t>
        </is>
      </c>
      <c r="D1194" s="37" t="inlineStr">
        <is>
          <t>Salad</t>
        </is>
      </c>
      <c r="E1194" s="29" t="inlineStr">
        <is>
          <t>☐</t>
        </is>
      </c>
    </row>
    <row r="1195" ht="20" customHeight="1">
      <c r="A1195" s="11" t="inlineStr">
        <is>
          <t>Besan batter</t>
        </is>
      </c>
      <c r="B1195" s="30" t="inlineStr">
        <is>
          <t>Khaman</t>
        </is>
      </c>
      <c r="C1195" s="30" t="inlineStr">
        <is>
          <t>Dadra and Nagar Haveli and Daman and Diu</t>
        </is>
      </c>
      <c r="D1195" s="28" t="inlineStr">
        <is>
          <t>Starter</t>
        </is>
      </c>
      <c r="E1195" s="31" t="inlineStr">
        <is>
          <t>☐</t>
        </is>
      </c>
    </row>
    <row r="1196" ht="20" customHeight="1">
      <c r="A1196" s="10" t="inlineStr">
        <is>
          <t>Eno</t>
        </is>
      </c>
      <c r="B1196" s="27" t="inlineStr">
        <is>
          <t>Khaman</t>
        </is>
      </c>
      <c r="C1196" s="27" t="inlineStr">
        <is>
          <t>Dadra and Nagar Haveli and Daman and Diu</t>
        </is>
      </c>
      <c r="D1196" s="28" t="inlineStr">
        <is>
          <t>Starter</t>
        </is>
      </c>
      <c r="E1196" s="29" t="inlineStr">
        <is>
          <t>☐</t>
        </is>
      </c>
    </row>
    <row r="1197" ht="20" customHeight="1">
      <c r="A1197" s="11" t="inlineStr">
        <is>
          <t>Mustard-sesame temper</t>
        </is>
      </c>
      <c r="B1197" s="30" t="inlineStr">
        <is>
          <t>Khaman</t>
        </is>
      </c>
      <c r="C1197" s="30" t="inlineStr">
        <is>
          <t>Dadra and Nagar Haveli and Daman and Diu</t>
        </is>
      </c>
      <c r="D1197" s="28" t="inlineStr">
        <is>
          <t>Starter</t>
        </is>
      </c>
      <c r="E1197" s="31" t="inlineStr">
        <is>
          <t>☐</t>
        </is>
      </c>
    </row>
    <row r="1198" ht="20" customHeight="1">
      <c r="A1198" s="10" t="inlineStr">
        <is>
          <t>4 cups veg (pumpkin, beans, cauliflower)</t>
        </is>
      </c>
      <c r="B1198" s="27" t="inlineStr">
        <is>
          <t>Coconut Caldin (veg)</t>
        </is>
      </c>
      <c r="C1198" s="27" t="inlineStr">
        <is>
          <t>Dadra and Nagar Haveli and Daman and Diu</t>
        </is>
      </c>
      <c r="D1198" s="32" t="inlineStr">
        <is>
          <t>Main</t>
        </is>
      </c>
      <c r="E1198" s="29" t="inlineStr">
        <is>
          <t>☐</t>
        </is>
      </c>
    </row>
    <row r="1199" ht="20" customHeight="1">
      <c r="A1199" s="11" t="inlineStr">
        <is>
          <t>1½ cups coconut milk</t>
        </is>
      </c>
      <c r="B1199" s="30" t="inlineStr">
        <is>
          <t>Coconut Caldin (veg)</t>
        </is>
      </c>
      <c r="C1199" s="30" t="inlineStr">
        <is>
          <t>Dadra and Nagar Haveli and Daman and Diu</t>
        </is>
      </c>
      <c r="D1199" s="32" t="inlineStr">
        <is>
          <t>Main</t>
        </is>
      </c>
      <c r="E1199" s="31" t="inlineStr">
        <is>
          <t>☐</t>
        </is>
      </c>
    </row>
    <row r="1200" ht="20" customHeight="1">
      <c r="A1200" s="10" t="inlineStr">
        <is>
          <t>Turmeric</t>
        </is>
      </c>
      <c r="B1200" s="27" t="inlineStr">
        <is>
          <t>Coconut Caldin (veg)</t>
        </is>
      </c>
      <c r="C1200" s="27" t="inlineStr">
        <is>
          <t>Dadra and Nagar Haveli and Daman and Diu</t>
        </is>
      </c>
      <c r="D1200" s="32" t="inlineStr">
        <is>
          <t>Main</t>
        </is>
      </c>
      <c r="E1200" s="29" t="inlineStr">
        <is>
          <t>☐</t>
        </is>
      </c>
    </row>
    <row r="1201" ht="20" customHeight="1">
      <c r="A1201" s="11" t="inlineStr">
        <is>
          <t>Pepper</t>
        </is>
      </c>
      <c r="B1201" s="30" t="inlineStr">
        <is>
          <t>Coconut Caldin (veg)</t>
        </is>
      </c>
      <c r="C1201" s="30" t="inlineStr">
        <is>
          <t>Dadra and Nagar Haveli and Daman and Diu</t>
        </is>
      </c>
      <c r="D1201" s="32" t="inlineStr">
        <is>
          <t>Main</t>
        </is>
      </c>
      <c r="E1201" s="31" t="inlineStr">
        <is>
          <t>☐</t>
        </is>
      </c>
    </row>
    <row r="1202" ht="20" customHeight="1">
      <c r="A1202" s="10" t="inlineStr">
        <is>
          <t>Cumin</t>
        </is>
      </c>
      <c r="B1202" s="27" t="inlineStr">
        <is>
          <t>Coconut Caldin (veg)</t>
        </is>
      </c>
      <c r="C1202" s="27" t="inlineStr">
        <is>
          <t>Dadra and Nagar Haveli and Daman and Diu</t>
        </is>
      </c>
      <c r="D1202" s="32" t="inlineStr">
        <is>
          <t>Main</t>
        </is>
      </c>
      <c r="E1202" s="29" t="inlineStr">
        <is>
          <t>☐</t>
        </is>
      </c>
    </row>
    <row r="1203" ht="20" customHeight="1">
      <c r="A1203" s="11" t="inlineStr">
        <is>
          <t>Kokum</t>
        </is>
      </c>
      <c r="B1203" s="30" t="inlineStr">
        <is>
          <t>Coconut Caldin (veg)</t>
        </is>
      </c>
      <c r="C1203" s="30" t="inlineStr">
        <is>
          <t>Dadra and Nagar Haveli and Daman and Diu</t>
        </is>
      </c>
      <c r="D1203" s="32" t="inlineStr">
        <is>
          <t>Main</t>
        </is>
      </c>
      <c r="E1203" s="31" t="inlineStr">
        <is>
          <t>☐</t>
        </is>
      </c>
    </row>
    <row r="1204" ht="20" customHeight="1">
      <c r="A1204" s="10" t="inlineStr">
        <is>
          <t>Curry leaves</t>
        </is>
      </c>
      <c r="B1204" s="27" t="inlineStr">
        <is>
          <t>Coconut Caldin (veg)</t>
        </is>
      </c>
      <c r="C1204" s="27" t="inlineStr">
        <is>
          <t>Dadra and Nagar Haveli and Daman and Diu</t>
        </is>
      </c>
      <c r="D1204" s="32" t="inlineStr">
        <is>
          <t>Main</t>
        </is>
      </c>
      <c r="E1204" s="29" t="inlineStr">
        <is>
          <t>☐</t>
        </is>
      </c>
    </row>
    <row r="1205" ht="20" customHeight="1">
      <c r="A1205" s="11" t="inlineStr">
        <is>
          <t>Hing</t>
        </is>
      </c>
      <c r="B1205" s="30" t="inlineStr">
        <is>
          <t>Coconut Caldin (veg)</t>
        </is>
      </c>
      <c r="C1205" s="30" t="inlineStr">
        <is>
          <t>Dadra and Nagar Haveli and Daman and Diu</t>
        </is>
      </c>
      <c r="D1205" s="32" t="inlineStr">
        <is>
          <t>Main</t>
        </is>
      </c>
      <c r="E1205" s="31" t="inlineStr">
        <is>
          <t>☐</t>
        </is>
      </c>
    </row>
    <row r="1206" ht="20" customHeight="1">
      <c r="A1206" s="10" t="inlineStr">
        <is>
          <t>Salt</t>
        </is>
      </c>
      <c r="B1206" s="27" t="inlineStr">
        <is>
          <t>Coconut Caldin (veg)</t>
        </is>
      </c>
      <c r="C1206" s="27" t="inlineStr">
        <is>
          <t>Dadra and Nagar Haveli and Daman and Diu</t>
        </is>
      </c>
      <c r="D1206" s="32" t="inlineStr">
        <is>
          <t>Main</t>
        </is>
      </c>
      <c r="E1206" s="29" t="inlineStr">
        <is>
          <t>☐</t>
        </is>
      </c>
    </row>
    <row r="1207" ht="20" customHeight="1">
      <c r="A1207" s="11" t="inlineStr">
        <is>
          <t>Coconut oil</t>
        </is>
      </c>
      <c r="B1207" s="30" t="inlineStr">
        <is>
          <t>Coconut Caldin (veg)</t>
        </is>
      </c>
      <c r="C1207" s="30" t="inlineStr">
        <is>
          <t>Dadra and Nagar Haveli and Daman and Diu</t>
        </is>
      </c>
      <c r="D1207" s="32" t="inlineStr">
        <is>
          <t>Main</t>
        </is>
      </c>
      <c r="E1207" s="31" t="inlineStr">
        <is>
          <t>☐</t>
        </is>
      </c>
    </row>
    <row r="1208" ht="20" customHeight="1">
      <c r="A1208" s="10" t="inlineStr">
        <is>
          <t>Papdi, brinjal, potato, banana</t>
        </is>
      </c>
      <c r="B1208" s="27" t="inlineStr">
        <is>
          <t>Undhiyu-Style Mixed Veg</t>
        </is>
      </c>
      <c r="C1208" s="27" t="inlineStr">
        <is>
          <t>Dadra and Nagar Haveli and Daman and Diu</t>
        </is>
      </c>
      <c r="D1208" s="33" t="inlineStr">
        <is>
          <t>Side</t>
        </is>
      </c>
      <c r="E1208" s="29" t="inlineStr">
        <is>
          <t>☐</t>
        </is>
      </c>
    </row>
    <row r="1209" ht="20" customHeight="1">
      <c r="A1209" s="11" t="inlineStr">
        <is>
          <t>Coconut-coriander stuffing</t>
        </is>
      </c>
      <c r="B1209" s="30" t="inlineStr">
        <is>
          <t>Undhiyu-Style Mixed Veg</t>
        </is>
      </c>
      <c r="C1209" s="30" t="inlineStr">
        <is>
          <t>Dadra and Nagar Haveli and Daman and Diu</t>
        </is>
      </c>
      <c r="D1209" s="33" t="inlineStr">
        <is>
          <t>Side</t>
        </is>
      </c>
      <c r="E1209" s="31" t="inlineStr">
        <is>
          <t>☐</t>
        </is>
      </c>
    </row>
    <row r="1210" ht="20" customHeight="1">
      <c r="A1210" s="10" t="inlineStr">
        <is>
          <t>Ajwain</t>
        </is>
      </c>
      <c r="B1210" s="27" t="inlineStr">
        <is>
          <t>Undhiyu-Style Mixed Veg</t>
        </is>
      </c>
      <c r="C1210" s="27" t="inlineStr">
        <is>
          <t>Dadra and Nagar Haveli and Daman and Diu</t>
        </is>
      </c>
      <c r="D1210" s="33" t="inlineStr">
        <is>
          <t>Side</t>
        </is>
      </c>
      <c r="E1210" s="29" t="inlineStr">
        <is>
          <t>☐</t>
        </is>
      </c>
    </row>
    <row r="1211" ht="20" customHeight="1">
      <c r="A1211" s="11" t="inlineStr">
        <is>
          <t>Hing</t>
        </is>
      </c>
      <c r="B1211" s="30" t="inlineStr">
        <is>
          <t>Undhiyu-Style Mixed Veg</t>
        </is>
      </c>
      <c r="C1211" s="30" t="inlineStr">
        <is>
          <t>Dadra and Nagar Haveli and Daman and Diu</t>
        </is>
      </c>
      <c r="D1211" s="33" t="inlineStr">
        <is>
          <t>Side</t>
        </is>
      </c>
      <c r="E1211" s="31" t="inlineStr">
        <is>
          <t>☐</t>
        </is>
      </c>
    </row>
    <row r="1212" ht="20" customHeight="1">
      <c r="A1212" s="10" t="inlineStr">
        <is>
          <t>Atta</t>
        </is>
      </c>
      <c r="B1212" s="27" t="inlineStr">
        <is>
          <t>Thepla</t>
        </is>
      </c>
      <c r="C1212" s="27" t="inlineStr">
        <is>
          <t>Dadra and Nagar Haveli and Daman and Diu</t>
        </is>
      </c>
      <c r="D1212" s="34" t="inlineStr">
        <is>
          <t>Bread</t>
        </is>
      </c>
      <c r="E1212" s="29" t="inlineStr">
        <is>
          <t>☐</t>
        </is>
      </c>
    </row>
    <row r="1213" ht="20" customHeight="1">
      <c r="A1213" s="11" t="inlineStr">
        <is>
          <t>Methi</t>
        </is>
      </c>
      <c r="B1213" s="30" t="inlineStr">
        <is>
          <t>Thepla</t>
        </is>
      </c>
      <c r="C1213" s="30" t="inlineStr">
        <is>
          <t>Dadra and Nagar Haveli and Daman and Diu</t>
        </is>
      </c>
      <c r="D1213" s="34" t="inlineStr">
        <is>
          <t>Bread</t>
        </is>
      </c>
      <c r="E1213" s="31" t="inlineStr">
        <is>
          <t>☐</t>
        </is>
      </c>
    </row>
    <row r="1214" ht="20" customHeight="1">
      <c r="A1214" s="10" t="inlineStr">
        <is>
          <t>Turmeric</t>
        </is>
      </c>
      <c r="B1214" s="27" t="inlineStr">
        <is>
          <t>Thepla</t>
        </is>
      </c>
      <c r="C1214" s="27" t="inlineStr">
        <is>
          <t>Dadra and Nagar Haveli and Daman and Diu</t>
        </is>
      </c>
      <c r="D1214" s="34" t="inlineStr">
        <is>
          <t>Bread</t>
        </is>
      </c>
      <c r="E1214" s="29" t="inlineStr">
        <is>
          <t>☐</t>
        </is>
      </c>
    </row>
    <row r="1215" ht="20" customHeight="1">
      <c r="A1215" s="11" t="inlineStr">
        <is>
          <t>Yogurt</t>
        </is>
      </c>
      <c r="B1215" s="30" t="inlineStr">
        <is>
          <t>Thepla</t>
        </is>
      </c>
      <c r="C1215" s="30" t="inlineStr">
        <is>
          <t>Dadra and Nagar Haveli and Daman and Diu</t>
        </is>
      </c>
      <c r="D1215" s="34" t="inlineStr">
        <is>
          <t>Bread</t>
        </is>
      </c>
      <c r="E1215" s="31" t="inlineStr">
        <is>
          <t>☐</t>
        </is>
      </c>
    </row>
    <row r="1216" ht="20" customHeight="1">
      <c r="A1216" s="10" t="inlineStr">
        <is>
          <t>Ginger-chilli</t>
        </is>
      </c>
      <c r="B1216" s="27" t="inlineStr">
        <is>
          <t>Thepla</t>
        </is>
      </c>
      <c r="C1216" s="27" t="inlineStr">
        <is>
          <t>Dadra and Nagar Haveli and Daman and Diu</t>
        </is>
      </c>
      <c r="D1216" s="34" t="inlineStr">
        <is>
          <t>Bread</t>
        </is>
      </c>
      <c r="E1216" s="29" t="inlineStr">
        <is>
          <t>☐</t>
        </is>
      </c>
    </row>
    <row r="1217" ht="20" customHeight="1">
      <c r="A1217" s="11" t="inlineStr">
        <is>
          <t>Coconut milk</t>
        </is>
      </c>
      <c r="B1217" s="30" t="inlineStr">
        <is>
          <t>Bebinca Slices</t>
        </is>
      </c>
      <c r="C1217" s="30" t="inlineStr">
        <is>
          <t>Dadra and Nagar Haveli and Daman and Diu</t>
        </is>
      </c>
      <c r="D1217" s="35" t="inlineStr">
        <is>
          <t>Sweet</t>
        </is>
      </c>
      <c r="E1217" s="31" t="inlineStr">
        <is>
          <t>☐</t>
        </is>
      </c>
    </row>
    <row r="1218" ht="20" customHeight="1">
      <c r="A1218" s="10" t="inlineStr">
        <is>
          <t>Maida</t>
        </is>
      </c>
      <c r="B1218" s="27" t="inlineStr">
        <is>
          <t>Bebinca Slices</t>
        </is>
      </c>
      <c r="C1218" s="27" t="inlineStr">
        <is>
          <t>Dadra and Nagar Haveli and Daman and Diu</t>
        </is>
      </c>
      <c r="D1218" s="35" t="inlineStr">
        <is>
          <t>Sweet</t>
        </is>
      </c>
      <c r="E1218" s="29" t="inlineStr">
        <is>
          <t>☐</t>
        </is>
      </c>
    </row>
    <row r="1219" ht="20" customHeight="1">
      <c r="A1219" s="11" t="inlineStr">
        <is>
          <t>Jaggery</t>
        </is>
      </c>
      <c r="B1219" s="30" t="inlineStr">
        <is>
          <t>Bebinca Slices</t>
        </is>
      </c>
      <c r="C1219" s="30" t="inlineStr">
        <is>
          <t>Dadra and Nagar Haveli and Daman and Diu</t>
        </is>
      </c>
      <c r="D1219" s="35" t="inlineStr">
        <is>
          <t>Sweet</t>
        </is>
      </c>
      <c r="E1219" s="31" t="inlineStr">
        <is>
          <t>☐</t>
        </is>
      </c>
    </row>
    <row r="1220" ht="20" customHeight="1">
      <c r="A1220" s="10" t="inlineStr">
        <is>
          <t>Ghee</t>
        </is>
      </c>
      <c r="B1220" s="27" t="inlineStr">
        <is>
          <t>Bebinca Slices</t>
        </is>
      </c>
      <c r="C1220" s="27" t="inlineStr">
        <is>
          <t>Dadra and Nagar Haveli and Daman and Diu</t>
        </is>
      </c>
      <c r="D1220" s="35" t="inlineStr">
        <is>
          <t>Sweet</t>
        </is>
      </c>
      <c r="E1220" s="29" t="inlineStr">
        <is>
          <t>☐</t>
        </is>
      </c>
    </row>
    <row r="1221" ht="20" customHeight="1">
      <c r="A1221" s="11" t="inlineStr">
        <is>
          <t>Hung yogurt</t>
        </is>
      </c>
      <c r="B1221" s="30" t="inlineStr">
        <is>
          <t>Shrikhand</t>
        </is>
      </c>
      <c r="C1221" s="30" t="inlineStr">
        <is>
          <t>Dadra and Nagar Haveli and Daman and Diu</t>
        </is>
      </c>
      <c r="D1221" s="36" t="inlineStr">
        <is>
          <t>Dessert</t>
        </is>
      </c>
      <c r="E1221" s="31" t="inlineStr">
        <is>
          <t>☐</t>
        </is>
      </c>
    </row>
    <row r="1222" ht="20" customHeight="1">
      <c r="A1222" s="10" t="inlineStr">
        <is>
          <t>Sugar</t>
        </is>
      </c>
      <c r="B1222" s="27" t="inlineStr">
        <is>
          <t>Shrikhand</t>
        </is>
      </c>
      <c r="C1222" s="27" t="inlineStr">
        <is>
          <t>Dadra and Nagar Haveli and Daman and Diu</t>
        </is>
      </c>
      <c r="D1222" s="36" t="inlineStr">
        <is>
          <t>Dessert</t>
        </is>
      </c>
      <c r="E1222" s="29" t="inlineStr">
        <is>
          <t>☐</t>
        </is>
      </c>
    </row>
    <row r="1223" ht="20" customHeight="1">
      <c r="A1223" s="11" t="inlineStr">
        <is>
          <t>Saffron</t>
        </is>
      </c>
      <c r="B1223" s="30" t="inlineStr">
        <is>
          <t>Shrikhand</t>
        </is>
      </c>
      <c r="C1223" s="30" t="inlineStr">
        <is>
          <t>Dadra and Nagar Haveli and Daman and Diu</t>
        </is>
      </c>
      <c r="D1223" s="36" t="inlineStr">
        <is>
          <t>Dessert</t>
        </is>
      </c>
      <c r="E1223" s="31" t="inlineStr">
        <is>
          <t>☐</t>
        </is>
      </c>
    </row>
    <row r="1224" ht="20" customHeight="1">
      <c r="A1224" s="10" t="inlineStr">
        <is>
          <t>Cucumber</t>
        </is>
      </c>
      <c r="B1224" s="27" t="inlineStr">
        <is>
          <t>Kachumber without Onion</t>
        </is>
      </c>
      <c r="C1224" s="27" t="inlineStr">
        <is>
          <t>Dadra and Nagar Haveli and Daman and Diu</t>
        </is>
      </c>
      <c r="D1224" s="37" t="inlineStr">
        <is>
          <t>Salad</t>
        </is>
      </c>
      <c r="E1224" s="29" t="inlineStr">
        <is>
          <t>☐</t>
        </is>
      </c>
    </row>
    <row r="1225" ht="20" customHeight="1">
      <c r="A1225" s="11" t="inlineStr">
        <is>
          <t>Tomato</t>
        </is>
      </c>
      <c r="B1225" s="30" t="inlineStr">
        <is>
          <t>Kachumber without Onion</t>
        </is>
      </c>
      <c r="C1225" s="30" t="inlineStr">
        <is>
          <t>Dadra and Nagar Haveli and Daman and Diu</t>
        </is>
      </c>
      <c r="D1225" s="37" t="inlineStr">
        <is>
          <t>Salad</t>
        </is>
      </c>
      <c r="E1225" s="31" t="inlineStr">
        <is>
          <t>☐</t>
        </is>
      </c>
    </row>
    <row r="1226" ht="20" customHeight="1">
      <c r="A1226" s="10" t="inlineStr">
        <is>
          <t>Lemon</t>
        </is>
      </c>
      <c r="B1226" s="27" t="inlineStr">
        <is>
          <t>Kachumber without Onion</t>
        </is>
      </c>
      <c r="C1226" s="27" t="inlineStr">
        <is>
          <t>Dadra and Nagar Haveli and Daman and Diu</t>
        </is>
      </c>
      <c r="D1226" s="37" t="inlineStr">
        <is>
          <t>Salad</t>
        </is>
      </c>
      <c r="E1226" s="29" t="inlineStr">
        <is>
          <t>☐</t>
        </is>
      </c>
    </row>
    <row r="1227" ht="20" customHeight="1">
      <c r="A1227" s="11" t="inlineStr">
        <is>
          <t>Cumin</t>
        </is>
      </c>
      <c r="B1227" s="30" t="inlineStr">
        <is>
          <t>Kachumber without Onion</t>
        </is>
      </c>
      <c r="C1227" s="30" t="inlineStr">
        <is>
          <t>Dadra and Nagar Haveli and Daman and Diu</t>
        </is>
      </c>
      <c r="D1227" s="37" t="inlineStr">
        <is>
          <t>Salad</t>
        </is>
      </c>
      <c r="E1227" s="31" t="inlineStr">
        <is>
          <t>☐</t>
        </is>
      </c>
    </row>
    <row r="1228" ht="20" customHeight="1">
      <c r="A1228" s="10" t="inlineStr">
        <is>
          <t>Aloo tikki</t>
        </is>
      </c>
      <c r="B1228" s="27" t="inlineStr">
        <is>
          <t>Aloo Tikki Chaat (no onion)</t>
        </is>
      </c>
      <c r="C1228" s="27" t="inlineStr">
        <is>
          <t>Delhi</t>
        </is>
      </c>
      <c r="D1228" s="28" t="inlineStr">
        <is>
          <t>Starter</t>
        </is>
      </c>
      <c r="E1228" s="29" t="inlineStr">
        <is>
          <t>☐</t>
        </is>
      </c>
    </row>
    <row r="1229" ht="20" customHeight="1">
      <c r="A1229" s="11" t="inlineStr">
        <is>
          <t>Yogurt</t>
        </is>
      </c>
      <c r="B1229" s="30" t="inlineStr">
        <is>
          <t>Aloo Tikki Chaat (no onion)</t>
        </is>
      </c>
      <c r="C1229" s="30" t="inlineStr">
        <is>
          <t>Delhi</t>
        </is>
      </c>
      <c r="D1229" s="28" t="inlineStr">
        <is>
          <t>Starter</t>
        </is>
      </c>
      <c r="E1229" s="31" t="inlineStr">
        <is>
          <t>☐</t>
        </is>
      </c>
    </row>
    <row r="1230" ht="20" customHeight="1">
      <c r="A1230" s="10" t="inlineStr">
        <is>
          <t>Tamarind chutney (no garlic)</t>
        </is>
      </c>
      <c r="B1230" s="27" t="inlineStr">
        <is>
          <t>Aloo Tikki Chaat (no onion)</t>
        </is>
      </c>
      <c r="C1230" s="27" t="inlineStr">
        <is>
          <t>Delhi</t>
        </is>
      </c>
      <c r="D1230" s="28" t="inlineStr">
        <is>
          <t>Starter</t>
        </is>
      </c>
      <c r="E1230" s="29" t="inlineStr">
        <is>
          <t>☐</t>
        </is>
      </c>
    </row>
    <row r="1231" ht="20" customHeight="1">
      <c r="A1231" s="11" t="inlineStr">
        <is>
          <t>Mint chutney (no onion garlic)</t>
        </is>
      </c>
      <c r="B1231" s="30" t="inlineStr">
        <is>
          <t>Aloo Tikki Chaat (no onion)</t>
        </is>
      </c>
      <c r="C1231" s="30" t="inlineStr">
        <is>
          <t>Delhi</t>
        </is>
      </c>
      <c r="D1231" s="28" t="inlineStr">
        <is>
          <t>Starter</t>
        </is>
      </c>
      <c r="E1231" s="31" t="inlineStr">
        <is>
          <t>☐</t>
        </is>
      </c>
    </row>
    <row r="1232" ht="20" customHeight="1">
      <c r="A1232" s="10" t="inlineStr">
        <is>
          <t>Sev</t>
        </is>
      </c>
      <c r="B1232" s="27" t="inlineStr">
        <is>
          <t>Aloo Tikki Chaat (no onion)</t>
        </is>
      </c>
      <c r="C1232" s="27" t="inlineStr">
        <is>
          <t>Delhi</t>
        </is>
      </c>
      <c r="D1232" s="28" t="inlineStr">
        <is>
          <t>Starter</t>
        </is>
      </c>
      <c r="E1232" s="29" t="inlineStr">
        <is>
          <t>☐</t>
        </is>
      </c>
    </row>
    <row r="1233" ht="20" customHeight="1">
      <c r="A1233" s="11" t="inlineStr">
        <is>
          <t>Pomegranate</t>
        </is>
      </c>
      <c r="B1233" s="30" t="inlineStr">
        <is>
          <t>Aloo Tikki Chaat (no onion)</t>
        </is>
      </c>
      <c r="C1233" s="30" t="inlineStr">
        <is>
          <t>Delhi</t>
        </is>
      </c>
      <c r="D1233" s="28" t="inlineStr">
        <is>
          <t>Starter</t>
        </is>
      </c>
      <c r="E1233" s="31" t="inlineStr">
        <is>
          <t>☐</t>
        </is>
      </c>
    </row>
    <row r="1234" ht="20" customHeight="1">
      <c r="A1234" s="10" t="inlineStr">
        <is>
          <t>Chaat masala</t>
        </is>
      </c>
      <c r="B1234" s="27" t="inlineStr">
        <is>
          <t>Aloo Tikki Chaat (no onion)</t>
        </is>
      </c>
      <c r="C1234" s="27" t="inlineStr">
        <is>
          <t>Delhi</t>
        </is>
      </c>
      <c r="D1234" s="28" t="inlineStr">
        <is>
          <t>Starter</t>
        </is>
      </c>
      <c r="E1234" s="29" t="inlineStr">
        <is>
          <t>☐</t>
        </is>
      </c>
    </row>
    <row r="1235" ht="20" customHeight="1">
      <c r="A1235" s="11" t="inlineStr">
        <is>
          <t>Chickpeas</t>
        </is>
      </c>
      <c r="B1235" s="30" t="inlineStr">
        <is>
          <t>Chole Bhature Gravy (sattvic)</t>
        </is>
      </c>
      <c r="C1235" s="30" t="inlineStr">
        <is>
          <t>Delhi</t>
        </is>
      </c>
      <c r="D1235" s="32" t="inlineStr">
        <is>
          <t>Main</t>
        </is>
      </c>
      <c r="E1235" s="31" t="inlineStr">
        <is>
          <t>☐</t>
        </is>
      </c>
    </row>
    <row r="1236" ht="20" customHeight="1">
      <c r="A1236" s="10" t="inlineStr">
        <is>
          <t>Tomato-ginger paste</t>
        </is>
      </c>
      <c r="B1236" s="27" t="inlineStr">
        <is>
          <t>Chole Bhature Gravy (sattvic)</t>
        </is>
      </c>
      <c r="C1236" s="27" t="inlineStr">
        <is>
          <t>Delhi</t>
        </is>
      </c>
      <c r="D1236" s="32" t="inlineStr">
        <is>
          <t>Main</t>
        </is>
      </c>
      <c r="E1236" s="29" t="inlineStr">
        <is>
          <t>☐</t>
        </is>
      </c>
    </row>
    <row r="1237" ht="20" customHeight="1">
      <c r="A1237" s="11" t="inlineStr">
        <is>
          <t>Chole masala garlic-free</t>
        </is>
      </c>
      <c r="B1237" s="30" t="inlineStr">
        <is>
          <t>Chole Bhature Gravy (sattvic)</t>
        </is>
      </c>
      <c r="C1237" s="30" t="inlineStr">
        <is>
          <t>Delhi</t>
        </is>
      </c>
      <c r="D1237" s="32" t="inlineStr">
        <is>
          <t>Main</t>
        </is>
      </c>
      <c r="E1237" s="31" t="inlineStr">
        <is>
          <t>☐</t>
        </is>
      </c>
    </row>
    <row r="1238" ht="20" customHeight="1">
      <c r="A1238" s="10" t="inlineStr">
        <is>
          <t>Tea bag</t>
        </is>
      </c>
      <c r="B1238" s="27" t="inlineStr">
        <is>
          <t>Chole Bhature Gravy (sattvic)</t>
        </is>
      </c>
      <c r="C1238" s="27" t="inlineStr">
        <is>
          <t>Delhi</t>
        </is>
      </c>
      <c r="D1238" s="32" t="inlineStr">
        <is>
          <t>Main</t>
        </is>
      </c>
      <c r="E1238" s="29" t="inlineStr">
        <is>
          <t>☐</t>
        </is>
      </c>
    </row>
    <row r="1239" ht="20" customHeight="1">
      <c r="A1239" s="11" t="inlineStr">
        <is>
          <t>Amchur</t>
        </is>
      </c>
      <c r="B1239" s="30" t="inlineStr">
        <is>
          <t>Chole Bhature Gravy (sattvic)</t>
        </is>
      </c>
      <c r="C1239" s="30" t="inlineStr">
        <is>
          <t>Delhi</t>
        </is>
      </c>
      <c r="D1239" s="32" t="inlineStr">
        <is>
          <t>Main</t>
        </is>
      </c>
      <c r="E1239" s="31" t="inlineStr">
        <is>
          <t>☐</t>
        </is>
      </c>
    </row>
    <row r="1240" ht="20" customHeight="1">
      <c r="A1240" s="10" t="inlineStr">
        <is>
          <t>Cumin</t>
        </is>
      </c>
      <c r="B1240" s="27" t="inlineStr">
        <is>
          <t>Chole Bhature Gravy (sattvic)</t>
        </is>
      </c>
      <c r="C1240" s="27" t="inlineStr">
        <is>
          <t>Delhi</t>
        </is>
      </c>
      <c r="D1240" s="32" t="inlineStr">
        <is>
          <t>Main</t>
        </is>
      </c>
      <c r="E1240" s="29" t="inlineStr">
        <is>
          <t>☐</t>
        </is>
      </c>
    </row>
    <row r="1241" ht="20" customHeight="1">
      <c r="A1241" s="11" t="inlineStr">
        <is>
          <t>Hing</t>
        </is>
      </c>
      <c r="B1241" s="30" t="inlineStr">
        <is>
          <t>Chole Bhature Gravy (sattvic)</t>
        </is>
      </c>
      <c r="C1241" s="30" t="inlineStr">
        <is>
          <t>Delhi</t>
        </is>
      </c>
      <c r="D1241" s="32" t="inlineStr">
        <is>
          <t>Main</t>
        </is>
      </c>
      <c r="E1241" s="31" t="inlineStr">
        <is>
          <t>☐</t>
        </is>
      </c>
    </row>
    <row r="1242" ht="20" customHeight="1">
      <c r="A1242" s="10" t="inlineStr">
        <is>
          <t>Toor or moong dal</t>
        </is>
      </c>
      <c r="B1242" s="27" t="inlineStr">
        <is>
          <t>Punjabi Dal Tadka</t>
        </is>
      </c>
      <c r="C1242" s="27" t="inlineStr">
        <is>
          <t>Delhi</t>
        </is>
      </c>
      <c r="D1242" s="33" t="inlineStr">
        <is>
          <t>Side</t>
        </is>
      </c>
      <c r="E1242" s="29" t="inlineStr">
        <is>
          <t>☐</t>
        </is>
      </c>
    </row>
    <row r="1243" ht="20" customHeight="1">
      <c r="A1243" s="11" t="inlineStr">
        <is>
          <t>Tomato</t>
        </is>
      </c>
      <c r="B1243" s="30" t="inlineStr">
        <is>
          <t>Punjabi Dal Tadka</t>
        </is>
      </c>
      <c r="C1243" s="30" t="inlineStr">
        <is>
          <t>Delhi</t>
        </is>
      </c>
      <c r="D1243" s="33" t="inlineStr">
        <is>
          <t>Side</t>
        </is>
      </c>
      <c r="E1243" s="31" t="inlineStr">
        <is>
          <t>☐</t>
        </is>
      </c>
    </row>
    <row r="1244" ht="20" customHeight="1">
      <c r="A1244" s="10" t="inlineStr">
        <is>
          <t>Cumin</t>
        </is>
      </c>
      <c r="B1244" s="27" t="inlineStr">
        <is>
          <t>Punjabi Dal Tadka</t>
        </is>
      </c>
      <c r="C1244" s="27" t="inlineStr">
        <is>
          <t>Delhi</t>
        </is>
      </c>
      <c r="D1244" s="33" t="inlineStr">
        <is>
          <t>Side</t>
        </is>
      </c>
      <c r="E1244" s="29" t="inlineStr">
        <is>
          <t>☐</t>
        </is>
      </c>
    </row>
    <row r="1245" ht="20" customHeight="1">
      <c r="A1245" s="11" t="inlineStr">
        <is>
          <t>Hing</t>
        </is>
      </c>
      <c r="B1245" s="30" t="inlineStr">
        <is>
          <t>Punjabi Dal Tadka</t>
        </is>
      </c>
      <c r="C1245" s="30" t="inlineStr">
        <is>
          <t>Delhi</t>
        </is>
      </c>
      <c r="D1245" s="33" t="inlineStr">
        <is>
          <t>Side</t>
        </is>
      </c>
      <c r="E1245" s="31" t="inlineStr">
        <is>
          <t>☐</t>
        </is>
      </c>
    </row>
    <row r="1246" ht="20" customHeight="1">
      <c r="A1246" s="10" t="inlineStr">
        <is>
          <t>Ghee</t>
        </is>
      </c>
      <c r="B1246" s="27" t="inlineStr">
        <is>
          <t>Punjabi Dal Tadka</t>
        </is>
      </c>
      <c r="C1246" s="27" t="inlineStr">
        <is>
          <t>Delhi</t>
        </is>
      </c>
      <c r="D1246" s="33" t="inlineStr">
        <is>
          <t>Side</t>
        </is>
      </c>
      <c r="E1246" s="29" t="inlineStr">
        <is>
          <t>☐</t>
        </is>
      </c>
    </row>
    <row r="1247" ht="20" customHeight="1">
      <c r="A1247" s="11" t="inlineStr">
        <is>
          <t>Chilli</t>
        </is>
      </c>
      <c r="B1247" s="30" t="inlineStr">
        <is>
          <t>Punjabi Dal Tadka</t>
        </is>
      </c>
      <c r="C1247" s="30" t="inlineStr">
        <is>
          <t>Delhi</t>
        </is>
      </c>
      <c r="D1247" s="33" t="inlineStr">
        <is>
          <t>Side</t>
        </is>
      </c>
      <c r="E1247" s="31" t="inlineStr">
        <is>
          <t>☐</t>
        </is>
      </c>
    </row>
    <row r="1248" ht="20" customHeight="1">
      <c r="A1248" s="10" t="inlineStr">
        <is>
          <t>2 cups maida</t>
        </is>
      </c>
      <c r="B1248" s="27" t="inlineStr">
        <is>
          <t>Bhature</t>
        </is>
      </c>
      <c r="C1248" s="27" t="inlineStr">
        <is>
          <t>Delhi</t>
        </is>
      </c>
      <c r="D1248" s="34" t="inlineStr">
        <is>
          <t>Bread</t>
        </is>
      </c>
      <c r="E1248" s="29" t="inlineStr">
        <is>
          <t>☐</t>
        </is>
      </c>
    </row>
    <row r="1249" ht="20" customHeight="1">
      <c r="A1249" s="11" t="inlineStr">
        <is>
          <t>½ cup yogurt</t>
        </is>
      </c>
      <c r="B1249" s="30" t="inlineStr">
        <is>
          <t>Bhature</t>
        </is>
      </c>
      <c r="C1249" s="30" t="inlineStr">
        <is>
          <t>Delhi</t>
        </is>
      </c>
      <c r="D1249" s="34" t="inlineStr">
        <is>
          <t>Bread</t>
        </is>
      </c>
      <c r="E1249" s="31" t="inlineStr">
        <is>
          <t>☐</t>
        </is>
      </c>
    </row>
    <row r="1250" ht="20" customHeight="1">
      <c r="A1250" s="10" t="inlineStr">
        <is>
          <t>½ tsp baking powder</t>
        </is>
      </c>
      <c r="B1250" s="27" t="inlineStr">
        <is>
          <t>Bhature</t>
        </is>
      </c>
      <c r="C1250" s="27" t="inlineStr">
        <is>
          <t>Delhi</t>
        </is>
      </c>
      <c r="D1250" s="34" t="inlineStr">
        <is>
          <t>Bread</t>
        </is>
      </c>
      <c r="E1250" s="29" t="inlineStr">
        <is>
          <t>☐</t>
        </is>
      </c>
    </row>
    <row r="1251" ht="20" customHeight="1">
      <c r="A1251" s="11" t="inlineStr">
        <is>
          <t>Salt</t>
        </is>
      </c>
      <c r="B1251" s="30" t="inlineStr">
        <is>
          <t>Bhature</t>
        </is>
      </c>
      <c r="C1251" s="30" t="inlineStr">
        <is>
          <t>Delhi</t>
        </is>
      </c>
      <c r="D1251" s="34" t="inlineStr">
        <is>
          <t>Bread</t>
        </is>
      </c>
      <c r="E1251" s="31" t="inlineStr">
        <is>
          <t>☐</t>
        </is>
      </c>
    </row>
    <row r="1252" ht="20" customHeight="1">
      <c r="A1252" s="10" t="inlineStr">
        <is>
          <t>Oil</t>
        </is>
      </c>
      <c r="B1252" s="27" t="inlineStr">
        <is>
          <t>Bhature</t>
        </is>
      </c>
      <c r="C1252" s="27" t="inlineStr">
        <is>
          <t>Delhi</t>
        </is>
      </c>
      <c r="D1252" s="34" t="inlineStr">
        <is>
          <t>Bread</t>
        </is>
      </c>
      <c r="E1252" s="29" t="inlineStr">
        <is>
          <t>☐</t>
        </is>
      </c>
    </row>
    <row r="1253" ht="20" customHeight="1">
      <c r="A1253" s="11" t="inlineStr">
        <is>
          <t>1 cup maida</t>
        </is>
      </c>
      <c r="B1253" s="30" t="inlineStr">
        <is>
          <t>Old Delhi Jalebi</t>
        </is>
      </c>
      <c r="C1253" s="30" t="inlineStr">
        <is>
          <t>Delhi</t>
        </is>
      </c>
      <c r="D1253" s="35" t="inlineStr">
        <is>
          <t>Sweet</t>
        </is>
      </c>
      <c r="E1253" s="31" t="inlineStr">
        <is>
          <t>☐</t>
        </is>
      </c>
    </row>
    <row r="1254" ht="20" customHeight="1">
      <c r="A1254" s="10" t="inlineStr">
        <is>
          <t>Yogurt 2 tbsp</t>
        </is>
      </c>
      <c r="B1254" s="27" t="inlineStr">
        <is>
          <t>Old Delhi Jalebi</t>
        </is>
      </c>
      <c r="C1254" s="27" t="inlineStr">
        <is>
          <t>Delhi</t>
        </is>
      </c>
      <c r="D1254" s="35" t="inlineStr">
        <is>
          <t>Sweet</t>
        </is>
      </c>
      <c r="E1254" s="29" t="inlineStr">
        <is>
          <t>☐</t>
        </is>
      </c>
    </row>
    <row r="1255" ht="20" customHeight="1">
      <c r="A1255" s="11" t="inlineStr">
        <is>
          <t>Pinch of baking soda</t>
        </is>
      </c>
      <c r="B1255" s="30" t="inlineStr">
        <is>
          <t>Old Delhi Jalebi</t>
        </is>
      </c>
      <c r="C1255" s="30" t="inlineStr">
        <is>
          <t>Delhi</t>
        </is>
      </c>
      <c r="D1255" s="35" t="inlineStr">
        <is>
          <t>Sweet</t>
        </is>
      </c>
      <c r="E1255" s="31" t="inlineStr">
        <is>
          <t>☐</t>
        </is>
      </c>
    </row>
    <row r="1256" ht="20" customHeight="1">
      <c r="A1256" s="10" t="inlineStr">
        <is>
          <t>Sugar syrup with saffron and cardamom</t>
        </is>
      </c>
      <c r="B1256" s="27" t="inlineStr">
        <is>
          <t>Old Delhi Jalebi</t>
        </is>
      </c>
      <c r="C1256" s="27" t="inlineStr">
        <is>
          <t>Delhi</t>
        </is>
      </c>
      <c r="D1256" s="35" t="inlineStr">
        <is>
          <t>Sweet</t>
        </is>
      </c>
      <c r="E1256" s="29" t="inlineStr">
        <is>
          <t>☐</t>
        </is>
      </c>
    </row>
    <row r="1257" ht="20" customHeight="1">
      <c r="A1257" s="11" t="inlineStr">
        <is>
          <t>Ghee or oil</t>
        </is>
      </c>
      <c r="B1257" s="30" t="inlineStr">
        <is>
          <t>Old Delhi Jalebi</t>
        </is>
      </c>
      <c r="C1257" s="30" t="inlineStr">
        <is>
          <t>Delhi</t>
        </is>
      </c>
      <c r="D1257" s="35" t="inlineStr">
        <is>
          <t>Sweet</t>
        </is>
      </c>
      <c r="E1257" s="31" t="inlineStr">
        <is>
          <t>☐</t>
        </is>
      </c>
    </row>
    <row r="1258" ht="20" customHeight="1">
      <c r="A1258" s="10" t="inlineStr">
        <is>
          <t>Rabri</t>
        </is>
      </c>
      <c r="B1258" s="27" t="inlineStr">
        <is>
          <t>Rabri Falooda</t>
        </is>
      </c>
      <c r="C1258" s="27" t="inlineStr">
        <is>
          <t>Delhi</t>
        </is>
      </c>
      <c r="D1258" s="36" t="inlineStr">
        <is>
          <t>Dessert</t>
        </is>
      </c>
      <c r="E1258" s="29" t="inlineStr">
        <is>
          <t>☐</t>
        </is>
      </c>
    </row>
    <row r="1259" ht="20" customHeight="1">
      <c r="A1259" s="11" t="inlineStr">
        <is>
          <t>Falooda sev</t>
        </is>
      </c>
      <c r="B1259" s="30" t="inlineStr">
        <is>
          <t>Rabri Falooda</t>
        </is>
      </c>
      <c r="C1259" s="30" t="inlineStr">
        <is>
          <t>Delhi</t>
        </is>
      </c>
      <c r="D1259" s="36" t="inlineStr">
        <is>
          <t>Dessert</t>
        </is>
      </c>
      <c r="E1259" s="31" t="inlineStr">
        <is>
          <t>☐</t>
        </is>
      </c>
    </row>
    <row r="1260" ht="20" customHeight="1">
      <c r="A1260" s="10" t="inlineStr">
        <is>
          <t>Rose syrup (check: no weird allium)</t>
        </is>
      </c>
      <c r="B1260" s="27" t="inlineStr">
        <is>
          <t>Rabri Falooda</t>
        </is>
      </c>
      <c r="C1260" s="27" t="inlineStr">
        <is>
          <t>Delhi</t>
        </is>
      </c>
      <c r="D1260" s="36" t="inlineStr">
        <is>
          <t>Dessert</t>
        </is>
      </c>
      <c r="E1260" s="29" t="inlineStr">
        <is>
          <t>☐</t>
        </is>
      </c>
    </row>
    <row r="1261" ht="20" customHeight="1">
      <c r="A1261" s="11" t="inlineStr">
        <is>
          <t>Nuts</t>
        </is>
      </c>
      <c r="B1261" s="30" t="inlineStr">
        <is>
          <t>Rabri Falooda</t>
        </is>
      </c>
      <c r="C1261" s="30" t="inlineStr">
        <is>
          <t>Delhi</t>
        </is>
      </c>
      <c r="D1261" s="36" t="inlineStr">
        <is>
          <t>Dessert</t>
        </is>
      </c>
      <c r="E1261" s="31" t="inlineStr">
        <is>
          <t>☐</t>
        </is>
      </c>
    </row>
    <row r="1262" ht="20" customHeight="1">
      <c r="A1262" s="10" t="inlineStr">
        <is>
          <t>Cucumber</t>
        </is>
      </c>
      <c r="B1262" s="27" t="inlineStr">
        <is>
          <t>Chaat Salad without Onion</t>
        </is>
      </c>
      <c r="C1262" s="27" t="inlineStr">
        <is>
          <t>Delhi</t>
        </is>
      </c>
      <c r="D1262" s="37" t="inlineStr">
        <is>
          <t>Salad</t>
        </is>
      </c>
      <c r="E1262" s="29" t="inlineStr">
        <is>
          <t>☐</t>
        </is>
      </c>
    </row>
    <row r="1263" ht="20" customHeight="1">
      <c r="A1263" s="11" t="inlineStr">
        <is>
          <t>Tomato</t>
        </is>
      </c>
      <c r="B1263" s="30" t="inlineStr">
        <is>
          <t>Chaat Salad without Onion</t>
        </is>
      </c>
      <c r="C1263" s="30" t="inlineStr">
        <is>
          <t>Delhi</t>
        </is>
      </c>
      <c r="D1263" s="37" t="inlineStr">
        <is>
          <t>Salad</t>
        </is>
      </c>
      <c r="E1263" s="31" t="inlineStr">
        <is>
          <t>☐</t>
        </is>
      </c>
    </row>
    <row r="1264" ht="20" customHeight="1">
      <c r="A1264" s="10" t="inlineStr">
        <is>
          <t>Potato</t>
        </is>
      </c>
      <c r="B1264" s="27" t="inlineStr">
        <is>
          <t>Chaat Salad without Onion</t>
        </is>
      </c>
      <c r="C1264" s="27" t="inlineStr">
        <is>
          <t>Delhi</t>
        </is>
      </c>
      <c r="D1264" s="37" t="inlineStr">
        <is>
          <t>Salad</t>
        </is>
      </c>
      <c r="E1264" s="29" t="inlineStr">
        <is>
          <t>☐</t>
        </is>
      </c>
    </row>
    <row r="1265" ht="20" customHeight="1">
      <c r="A1265" s="11" t="inlineStr">
        <is>
          <t>Pomegranate</t>
        </is>
      </c>
      <c r="B1265" s="30" t="inlineStr">
        <is>
          <t>Chaat Salad without Onion</t>
        </is>
      </c>
      <c r="C1265" s="30" t="inlineStr">
        <is>
          <t>Delhi</t>
        </is>
      </c>
      <c r="D1265" s="37" t="inlineStr">
        <is>
          <t>Salad</t>
        </is>
      </c>
      <c r="E1265" s="31" t="inlineStr">
        <is>
          <t>☐</t>
        </is>
      </c>
    </row>
    <row r="1266" ht="20" customHeight="1">
      <c r="A1266" s="10" t="inlineStr">
        <is>
          <t>Mint-tamarind chutney</t>
        </is>
      </c>
      <c r="B1266" s="27" t="inlineStr">
        <is>
          <t>Chaat Salad without Onion</t>
        </is>
      </c>
      <c r="C1266" s="27" t="inlineStr">
        <is>
          <t>Delhi</t>
        </is>
      </c>
      <c r="D1266" s="37" t="inlineStr">
        <is>
          <t>Salad</t>
        </is>
      </c>
      <c r="E1266" s="29" t="inlineStr">
        <is>
          <t>☐</t>
        </is>
      </c>
    </row>
    <row r="1267" ht="20" customHeight="1">
      <c r="A1267" s="11" t="inlineStr">
        <is>
          <t>Sev</t>
        </is>
      </c>
      <c r="B1267" s="30" t="inlineStr">
        <is>
          <t>Chaat Salad without Onion</t>
        </is>
      </c>
      <c r="C1267" s="30" t="inlineStr">
        <is>
          <t>Delhi</t>
        </is>
      </c>
      <c r="D1267" s="37" t="inlineStr">
        <is>
          <t>Salad</t>
        </is>
      </c>
      <c r="E1267" s="31" t="inlineStr">
        <is>
          <t>☐</t>
        </is>
      </c>
    </row>
    <row r="1268" ht="20" customHeight="1">
      <c r="A1268" s="10" t="inlineStr">
        <is>
          <t>Lemon</t>
        </is>
      </c>
      <c r="B1268" s="27" t="inlineStr">
        <is>
          <t>Chaat Salad without Onion</t>
        </is>
      </c>
      <c r="C1268" s="27" t="inlineStr">
        <is>
          <t>Delhi</t>
        </is>
      </c>
      <c r="D1268" s="37" t="inlineStr">
        <is>
          <t>Salad</t>
        </is>
      </c>
      <c r="E1268" s="29" t="inlineStr">
        <is>
          <t>☐</t>
        </is>
      </c>
    </row>
    <row r="1269" ht="20" customHeight="1">
      <c r="A1269" s="11" t="inlineStr">
        <is>
          <t>2 lotus stems, sliced thin</t>
        </is>
      </c>
      <c r="B1269" s="30" t="inlineStr">
        <is>
          <t>Nadru Chips</t>
        </is>
      </c>
      <c r="C1269" s="30" t="inlineStr">
        <is>
          <t>Jammu and Kashmir</t>
        </is>
      </c>
      <c r="D1269" s="28" t="inlineStr">
        <is>
          <t>Starter</t>
        </is>
      </c>
      <c r="E1269" s="31" t="inlineStr">
        <is>
          <t>☐</t>
        </is>
      </c>
    </row>
    <row r="1270" ht="20" customHeight="1">
      <c r="A1270" s="10" t="inlineStr">
        <is>
          <t>Salt</t>
        </is>
      </c>
      <c r="B1270" s="27" t="inlineStr">
        <is>
          <t>Nadru Chips</t>
        </is>
      </c>
      <c r="C1270" s="27" t="inlineStr">
        <is>
          <t>Jammu and Kashmir</t>
        </is>
      </c>
      <c r="D1270" s="28" t="inlineStr">
        <is>
          <t>Starter</t>
        </is>
      </c>
      <c r="E1270" s="29" t="inlineStr">
        <is>
          <t>☐</t>
        </is>
      </c>
    </row>
    <row r="1271" ht="20" customHeight="1">
      <c r="A1271" s="11" t="inlineStr">
        <is>
          <t>Chilli powder</t>
        </is>
      </c>
      <c r="B1271" s="30" t="inlineStr">
        <is>
          <t>Nadru Chips</t>
        </is>
      </c>
      <c r="C1271" s="30" t="inlineStr">
        <is>
          <t>Jammu and Kashmir</t>
        </is>
      </c>
      <c r="D1271" s="28" t="inlineStr">
        <is>
          <t>Starter</t>
        </is>
      </c>
      <c r="E1271" s="31" t="inlineStr">
        <is>
          <t>☐</t>
        </is>
      </c>
    </row>
    <row r="1272" ht="20" customHeight="1">
      <c r="A1272" s="10" t="inlineStr">
        <is>
          <t>Oil</t>
        </is>
      </c>
      <c r="B1272" s="27" t="inlineStr">
        <is>
          <t>Nadru Chips</t>
        </is>
      </c>
      <c r="C1272" s="27" t="inlineStr">
        <is>
          <t>Jammu and Kashmir</t>
        </is>
      </c>
      <c r="D1272" s="28" t="inlineStr">
        <is>
          <t>Starter</t>
        </is>
      </c>
      <c r="E1272" s="29" t="inlineStr">
        <is>
          <t>☐</t>
        </is>
      </c>
    </row>
    <row r="1273" ht="20" customHeight="1">
      <c r="A1273" s="11" t="inlineStr">
        <is>
          <t>12 baby potatoes, peeled, fried</t>
        </is>
      </c>
      <c r="B1273" s="30" t="inlineStr">
        <is>
          <t>Kashmiri Dum Aloo</t>
        </is>
      </c>
      <c r="C1273" s="30" t="inlineStr">
        <is>
          <t>Jammu and Kashmir</t>
        </is>
      </c>
      <c r="D1273" s="32" t="inlineStr">
        <is>
          <t>Main</t>
        </is>
      </c>
      <c r="E1273" s="31" t="inlineStr">
        <is>
          <t>☐</t>
        </is>
      </c>
    </row>
    <row r="1274" ht="20" customHeight="1">
      <c r="A1274" s="10" t="inlineStr">
        <is>
          <t>1 cup yogurt</t>
        </is>
      </c>
      <c r="B1274" s="27" t="inlineStr">
        <is>
          <t>Kashmiri Dum Aloo</t>
        </is>
      </c>
      <c r="C1274" s="27" t="inlineStr">
        <is>
          <t>Jammu and Kashmir</t>
        </is>
      </c>
      <c r="D1274" s="32" t="inlineStr">
        <is>
          <t>Main</t>
        </is>
      </c>
      <c r="E1274" s="29" t="inlineStr">
        <is>
          <t>☐</t>
        </is>
      </c>
    </row>
    <row r="1275" ht="20" customHeight="1">
      <c r="A1275" s="11" t="inlineStr">
        <is>
          <t>1 tsp saunf (fennel) powder</t>
        </is>
      </c>
      <c r="B1275" s="30" t="inlineStr">
        <is>
          <t>Kashmiri Dum Aloo</t>
        </is>
      </c>
      <c r="C1275" s="30" t="inlineStr">
        <is>
          <t>Jammu and Kashmir</t>
        </is>
      </c>
      <c r="D1275" s="32" t="inlineStr">
        <is>
          <t>Main</t>
        </is>
      </c>
      <c r="E1275" s="31" t="inlineStr">
        <is>
          <t>☐</t>
        </is>
      </c>
    </row>
    <row r="1276" ht="20" customHeight="1">
      <c r="A1276" s="10" t="inlineStr">
        <is>
          <t>1 tsp dry ginger</t>
        </is>
      </c>
      <c r="B1276" s="27" t="inlineStr">
        <is>
          <t>Kashmiri Dum Aloo</t>
        </is>
      </c>
      <c r="C1276" s="27" t="inlineStr">
        <is>
          <t>Jammu and Kashmir</t>
        </is>
      </c>
      <c r="D1276" s="32" t="inlineStr">
        <is>
          <t>Main</t>
        </is>
      </c>
      <c r="E1276" s="29" t="inlineStr">
        <is>
          <t>☐</t>
        </is>
      </c>
    </row>
    <row r="1277" ht="20" customHeight="1">
      <c r="A1277" s="11" t="inlineStr">
        <is>
          <t>1 tsp Kashmiri chilli</t>
        </is>
      </c>
      <c r="B1277" s="30" t="inlineStr">
        <is>
          <t>Kashmiri Dum Aloo</t>
        </is>
      </c>
      <c r="C1277" s="30" t="inlineStr">
        <is>
          <t>Jammu and Kashmir</t>
        </is>
      </c>
      <c r="D1277" s="32" t="inlineStr">
        <is>
          <t>Main</t>
        </is>
      </c>
      <c r="E1277" s="31" t="inlineStr">
        <is>
          <t>☐</t>
        </is>
      </c>
    </row>
    <row r="1278" ht="20" customHeight="1">
      <c r="A1278" s="10" t="inlineStr">
        <is>
          <t>½ tsp turmeric</t>
        </is>
      </c>
      <c r="B1278" s="27" t="inlineStr">
        <is>
          <t>Kashmiri Dum Aloo</t>
        </is>
      </c>
      <c r="C1278" s="27" t="inlineStr">
        <is>
          <t>Jammu and Kashmir</t>
        </is>
      </c>
      <c r="D1278" s="32" t="inlineStr">
        <is>
          <t>Main</t>
        </is>
      </c>
      <c r="E1278" s="29" t="inlineStr">
        <is>
          <t>☐</t>
        </is>
      </c>
    </row>
    <row r="1279" ht="20" customHeight="1">
      <c r="A1279" s="11" t="inlineStr">
        <is>
          <t>4 cloves</t>
        </is>
      </c>
      <c r="B1279" s="30" t="inlineStr">
        <is>
          <t>Kashmiri Dum Aloo</t>
        </is>
      </c>
      <c r="C1279" s="30" t="inlineStr">
        <is>
          <t>Jammu and Kashmir</t>
        </is>
      </c>
      <c r="D1279" s="32" t="inlineStr">
        <is>
          <t>Main</t>
        </is>
      </c>
      <c r="E1279" s="31" t="inlineStr">
        <is>
          <t>☐</t>
        </is>
      </c>
    </row>
    <row r="1280" ht="20" customHeight="1">
      <c r="A1280" s="10" t="inlineStr">
        <is>
          <t>1-inch cinnamon</t>
        </is>
      </c>
      <c r="B1280" s="27" t="inlineStr">
        <is>
          <t>Kashmiri Dum Aloo</t>
        </is>
      </c>
      <c r="C1280" s="27" t="inlineStr">
        <is>
          <t>Jammu and Kashmir</t>
        </is>
      </c>
      <c r="D1280" s="32" t="inlineStr">
        <is>
          <t>Main</t>
        </is>
      </c>
      <c r="E1280" s="29" t="inlineStr">
        <is>
          <t>☐</t>
        </is>
      </c>
    </row>
    <row r="1281" ht="20" customHeight="1">
      <c r="A1281" s="11" t="inlineStr">
        <is>
          <t>Ghee</t>
        </is>
      </c>
      <c r="B1281" s="30" t="inlineStr">
        <is>
          <t>Kashmiri Dum Aloo</t>
        </is>
      </c>
      <c r="C1281" s="30" t="inlineStr">
        <is>
          <t>Jammu and Kashmir</t>
        </is>
      </c>
      <c r="D1281" s="32" t="inlineStr">
        <is>
          <t>Main</t>
        </is>
      </c>
      <c r="E1281" s="31" t="inlineStr">
        <is>
          <t>☐</t>
        </is>
      </c>
    </row>
    <row r="1282" ht="20" customHeight="1">
      <c r="A1282" s="10" t="inlineStr">
        <is>
          <t>Salt</t>
        </is>
      </c>
      <c r="B1282" s="27" t="inlineStr">
        <is>
          <t>Kashmiri Dum Aloo</t>
        </is>
      </c>
      <c r="C1282" s="27" t="inlineStr">
        <is>
          <t>Jammu and Kashmir</t>
        </is>
      </c>
      <c r="D1282" s="32" t="inlineStr">
        <is>
          <t>Main</t>
        </is>
      </c>
      <c r="E1282" s="29" t="inlineStr">
        <is>
          <t>☐</t>
        </is>
      </c>
    </row>
    <row r="1283" ht="20" customHeight="1">
      <c r="A1283" s="11" t="inlineStr">
        <is>
          <t>1 kohlrabi with greens, sliced</t>
        </is>
      </c>
      <c r="B1283" s="30" t="inlineStr">
        <is>
          <t>Monje Haak</t>
        </is>
      </c>
      <c r="C1283" s="30" t="inlineStr">
        <is>
          <t>Jammu and Kashmir</t>
        </is>
      </c>
      <c r="D1283" s="33" t="inlineStr">
        <is>
          <t>Side</t>
        </is>
      </c>
      <c r="E1283" s="31" t="inlineStr">
        <is>
          <t>☐</t>
        </is>
      </c>
    </row>
    <row r="1284" ht="20" customHeight="1">
      <c r="A1284" s="10" t="inlineStr">
        <is>
          <t>1 tsp dry ginger</t>
        </is>
      </c>
      <c r="B1284" s="27" t="inlineStr">
        <is>
          <t>Monje Haak</t>
        </is>
      </c>
      <c r="C1284" s="27" t="inlineStr">
        <is>
          <t>Jammu and Kashmir</t>
        </is>
      </c>
      <c r="D1284" s="33" t="inlineStr">
        <is>
          <t>Side</t>
        </is>
      </c>
      <c r="E1284" s="29" t="inlineStr">
        <is>
          <t>☐</t>
        </is>
      </c>
    </row>
    <row r="1285" ht="20" customHeight="1">
      <c r="A1285" s="11" t="inlineStr">
        <is>
          <t>Pinch of hing</t>
        </is>
      </c>
      <c r="B1285" s="30" t="inlineStr">
        <is>
          <t>Monje Haak</t>
        </is>
      </c>
      <c r="C1285" s="30" t="inlineStr">
        <is>
          <t>Jammu and Kashmir</t>
        </is>
      </c>
      <c r="D1285" s="33" t="inlineStr">
        <is>
          <t>Side</t>
        </is>
      </c>
      <c r="E1285" s="31" t="inlineStr">
        <is>
          <t>☐</t>
        </is>
      </c>
    </row>
    <row r="1286" ht="20" customHeight="1">
      <c r="A1286" s="10" t="inlineStr">
        <is>
          <t>2 dry red chillies</t>
        </is>
      </c>
      <c r="B1286" s="27" t="inlineStr">
        <is>
          <t>Monje Haak</t>
        </is>
      </c>
      <c r="C1286" s="27" t="inlineStr">
        <is>
          <t>Jammu and Kashmir</t>
        </is>
      </c>
      <c r="D1286" s="33" t="inlineStr">
        <is>
          <t>Side</t>
        </is>
      </c>
      <c r="E1286" s="29" t="inlineStr">
        <is>
          <t>☐</t>
        </is>
      </c>
    </row>
    <row r="1287" ht="20" customHeight="1">
      <c r="A1287" s="11" t="inlineStr">
        <is>
          <t>Mustard oil 1 tbsp</t>
        </is>
      </c>
      <c r="B1287" s="30" t="inlineStr">
        <is>
          <t>Monje Haak</t>
        </is>
      </c>
      <c r="C1287" s="30" t="inlineStr">
        <is>
          <t>Jammu and Kashmir</t>
        </is>
      </c>
      <c r="D1287" s="33" t="inlineStr">
        <is>
          <t>Side</t>
        </is>
      </c>
      <c r="E1287" s="31" t="inlineStr">
        <is>
          <t>☐</t>
        </is>
      </c>
    </row>
    <row r="1288" ht="20" customHeight="1">
      <c r="A1288" s="10" t="inlineStr">
        <is>
          <t>Salt</t>
        </is>
      </c>
      <c r="B1288" s="27" t="inlineStr">
        <is>
          <t>Monje Haak</t>
        </is>
      </c>
      <c r="C1288" s="27" t="inlineStr">
        <is>
          <t>Jammu and Kashmir</t>
        </is>
      </c>
      <c r="D1288" s="33" t="inlineStr">
        <is>
          <t>Side</t>
        </is>
      </c>
      <c r="E1288" s="29" t="inlineStr">
        <is>
          <t>☐</t>
        </is>
      </c>
    </row>
    <row r="1289" ht="20" customHeight="1">
      <c r="A1289" s="11" t="inlineStr">
        <is>
          <t>Atta roti on iron tawa, or steamed rice</t>
        </is>
      </c>
      <c r="B1289" s="30" t="inlineStr">
        <is>
          <t>Plain Roti / Rice</t>
        </is>
      </c>
      <c r="C1289" s="30" t="inlineStr">
        <is>
          <t>Jammu and Kashmir</t>
        </is>
      </c>
      <c r="D1289" s="34" t="inlineStr">
        <is>
          <t>Bread</t>
        </is>
      </c>
      <c r="E1289" s="31" t="inlineStr">
        <is>
          <t>☐</t>
        </is>
      </c>
    </row>
    <row r="1290" ht="20" customHeight="1">
      <c r="A1290" s="10" t="inlineStr">
        <is>
          <t>2 cups atta</t>
        </is>
      </c>
      <c r="B1290" s="27" t="inlineStr">
        <is>
          <t>Roth</t>
        </is>
      </c>
      <c r="C1290" s="27" t="inlineStr">
        <is>
          <t>Jammu and Kashmir</t>
        </is>
      </c>
      <c r="D1290" s="35" t="inlineStr">
        <is>
          <t>Sweet</t>
        </is>
      </c>
      <c r="E1290" s="29" t="inlineStr">
        <is>
          <t>☐</t>
        </is>
      </c>
    </row>
    <row r="1291" ht="20" customHeight="1">
      <c r="A1291" s="11" t="inlineStr">
        <is>
          <t>½ cup sugar</t>
        </is>
      </c>
      <c r="B1291" s="30" t="inlineStr">
        <is>
          <t>Roth</t>
        </is>
      </c>
      <c r="C1291" s="30" t="inlineStr">
        <is>
          <t>Jammu and Kashmir</t>
        </is>
      </c>
      <c r="D1291" s="35" t="inlineStr">
        <is>
          <t>Sweet</t>
        </is>
      </c>
      <c r="E1291" s="31" t="inlineStr">
        <is>
          <t>☐</t>
        </is>
      </c>
    </row>
    <row r="1292" ht="20" customHeight="1">
      <c r="A1292" s="10" t="inlineStr">
        <is>
          <t>4 tbsp ghee</t>
        </is>
      </c>
      <c r="B1292" s="27" t="inlineStr">
        <is>
          <t>Roth</t>
        </is>
      </c>
      <c r="C1292" s="27" t="inlineStr">
        <is>
          <t>Jammu and Kashmir</t>
        </is>
      </c>
      <c r="D1292" s="35" t="inlineStr">
        <is>
          <t>Sweet</t>
        </is>
      </c>
      <c r="E1292" s="29" t="inlineStr">
        <is>
          <t>☐</t>
        </is>
      </c>
    </row>
    <row r="1293" ht="20" customHeight="1">
      <c r="A1293" s="11" t="inlineStr">
        <is>
          <t>Fennel</t>
        </is>
      </c>
      <c r="B1293" s="30" t="inlineStr">
        <is>
          <t>Roth</t>
        </is>
      </c>
      <c r="C1293" s="30" t="inlineStr">
        <is>
          <t>Jammu and Kashmir</t>
        </is>
      </c>
      <c r="D1293" s="35" t="inlineStr">
        <is>
          <t>Sweet</t>
        </is>
      </c>
      <c r="E1293" s="31" t="inlineStr">
        <is>
          <t>☐</t>
        </is>
      </c>
    </row>
    <row r="1294" ht="20" customHeight="1">
      <c r="A1294" s="10" t="inlineStr">
        <is>
          <t>Cardamom</t>
        </is>
      </c>
      <c r="B1294" s="27" t="inlineStr">
        <is>
          <t>Roth</t>
        </is>
      </c>
      <c r="C1294" s="27" t="inlineStr">
        <is>
          <t>Jammu and Kashmir</t>
        </is>
      </c>
      <c r="D1294" s="35" t="inlineStr">
        <is>
          <t>Sweet</t>
        </is>
      </c>
      <c r="E1294" s="29" t="inlineStr">
        <is>
          <t>☐</t>
        </is>
      </c>
    </row>
    <row r="1295" ht="20" customHeight="1">
      <c r="A1295" s="11" t="inlineStr">
        <is>
          <t>Milk to bind</t>
        </is>
      </c>
      <c r="B1295" s="30" t="inlineStr">
        <is>
          <t>Roth</t>
        </is>
      </c>
      <c r="C1295" s="30" t="inlineStr">
        <is>
          <t>Jammu and Kashmir</t>
        </is>
      </c>
      <c r="D1295" s="35" t="inlineStr">
        <is>
          <t>Sweet</t>
        </is>
      </c>
      <c r="E1295" s="31" t="inlineStr">
        <is>
          <t>☐</t>
        </is>
      </c>
    </row>
    <row r="1296" ht="20" customHeight="1">
      <c r="A1296" s="10" t="inlineStr">
        <is>
          <t>Ground rice</t>
        </is>
      </c>
      <c r="B1296" s="27" t="inlineStr">
        <is>
          <t>Phirni</t>
        </is>
      </c>
      <c r="C1296" s="27" t="inlineStr">
        <is>
          <t>Jammu and Kashmir</t>
        </is>
      </c>
      <c r="D1296" s="36" t="inlineStr">
        <is>
          <t>Dessert</t>
        </is>
      </c>
      <c r="E1296" s="29" t="inlineStr">
        <is>
          <t>☐</t>
        </is>
      </c>
    </row>
    <row r="1297" ht="20" customHeight="1">
      <c r="A1297" s="11" t="inlineStr">
        <is>
          <t>Milk</t>
        </is>
      </c>
      <c r="B1297" s="30" t="inlineStr">
        <is>
          <t>Phirni</t>
        </is>
      </c>
      <c r="C1297" s="30" t="inlineStr">
        <is>
          <t>Jammu and Kashmir</t>
        </is>
      </c>
      <c r="D1297" s="36" t="inlineStr">
        <is>
          <t>Dessert</t>
        </is>
      </c>
      <c r="E1297" s="31" t="inlineStr">
        <is>
          <t>☐</t>
        </is>
      </c>
    </row>
    <row r="1298" ht="20" customHeight="1">
      <c r="A1298" s="10" t="inlineStr">
        <is>
          <t>Sugar</t>
        </is>
      </c>
      <c r="B1298" s="27" t="inlineStr">
        <is>
          <t>Phirni</t>
        </is>
      </c>
      <c r="C1298" s="27" t="inlineStr">
        <is>
          <t>Jammu and Kashmir</t>
        </is>
      </c>
      <c r="D1298" s="36" t="inlineStr">
        <is>
          <t>Dessert</t>
        </is>
      </c>
      <c r="E1298" s="29" t="inlineStr">
        <is>
          <t>☐</t>
        </is>
      </c>
    </row>
    <row r="1299" ht="20" customHeight="1">
      <c r="A1299" s="11" t="inlineStr">
        <is>
          <t>Saffron</t>
        </is>
      </c>
      <c r="B1299" s="30" t="inlineStr">
        <is>
          <t>Phirni</t>
        </is>
      </c>
      <c r="C1299" s="30" t="inlineStr">
        <is>
          <t>Jammu and Kashmir</t>
        </is>
      </c>
      <c r="D1299" s="36" t="inlineStr">
        <is>
          <t>Dessert</t>
        </is>
      </c>
      <c r="E1299" s="31" t="inlineStr">
        <is>
          <t>☐</t>
        </is>
      </c>
    </row>
    <row r="1300" ht="20" customHeight="1">
      <c r="A1300" s="10" t="inlineStr">
        <is>
          <t>Cardamom</t>
        </is>
      </c>
      <c r="B1300" s="27" t="inlineStr">
        <is>
          <t>Phirni</t>
        </is>
      </c>
      <c r="C1300" s="27" t="inlineStr">
        <is>
          <t>Jammu and Kashmir</t>
        </is>
      </c>
      <c r="D1300" s="36" t="inlineStr">
        <is>
          <t>Dessert</t>
        </is>
      </c>
      <c r="E1300" s="29" t="inlineStr">
        <is>
          <t>☐</t>
        </is>
      </c>
    </row>
    <row r="1301" ht="20" customHeight="1">
      <c r="A1301" s="11" t="inlineStr">
        <is>
          <t>Almonds</t>
        </is>
      </c>
      <c r="B1301" s="30" t="inlineStr">
        <is>
          <t>Phirni</t>
        </is>
      </c>
      <c r="C1301" s="30" t="inlineStr">
        <is>
          <t>Jammu and Kashmir</t>
        </is>
      </c>
      <c r="D1301" s="36" t="inlineStr">
        <is>
          <t>Dessert</t>
        </is>
      </c>
      <c r="E1301" s="31" t="inlineStr">
        <is>
          <t>☐</t>
        </is>
      </c>
    </row>
    <row r="1302" ht="20" customHeight="1">
      <c r="A1302" s="10" t="inlineStr">
        <is>
          <t>1 radish, grated</t>
        </is>
      </c>
      <c r="B1302" s="27" t="inlineStr">
        <is>
          <t>Muj Chetin</t>
        </is>
      </c>
      <c r="C1302" s="27" t="inlineStr">
        <is>
          <t>Jammu and Kashmir</t>
        </is>
      </c>
      <c r="D1302" s="37" t="inlineStr">
        <is>
          <t>Salad</t>
        </is>
      </c>
      <c r="E1302" s="29" t="inlineStr">
        <is>
          <t>☐</t>
        </is>
      </c>
    </row>
    <row r="1303" ht="20" customHeight="1">
      <c r="A1303" s="11" t="inlineStr">
        <is>
          <t>½ cup yogurt</t>
        </is>
      </c>
      <c r="B1303" s="30" t="inlineStr">
        <is>
          <t>Muj Chetin</t>
        </is>
      </c>
      <c r="C1303" s="30" t="inlineStr">
        <is>
          <t>Jammu and Kashmir</t>
        </is>
      </c>
      <c r="D1303" s="37" t="inlineStr">
        <is>
          <t>Salad</t>
        </is>
      </c>
      <c r="E1303" s="31" t="inlineStr">
        <is>
          <t>☐</t>
        </is>
      </c>
    </row>
    <row r="1304" ht="20" customHeight="1">
      <c r="A1304" s="10" t="inlineStr">
        <is>
          <t>Dry mint</t>
        </is>
      </c>
      <c r="B1304" s="27" t="inlineStr">
        <is>
          <t>Muj Chetin</t>
        </is>
      </c>
      <c r="C1304" s="27" t="inlineStr">
        <is>
          <t>Jammu and Kashmir</t>
        </is>
      </c>
      <c r="D1304" s="37" t="inlineStr">
        <is>
          <t>Salad</t>
        </is>
      </c>
      <c r="E1304" s="29" t="inlineStr">
        <is>
          <t>☐</t>
        </is>
      </c>
    </row>
    <row r="1305" ht="20" customHeight="1">
      <c r="A1305" s="11" t="inlineStr">
        <is>
          <t>Salt</t>
        </is>
      </c>
      <c r="B1305" s="30" t="inlineStr">
        <is>
          <t>Muj Chetin</t>
        </is>
      </c>
      <c r="C1305" s="30" t="inlineStr">
        <is>
          <t>Jammu and Kashmir</t>
        </is>
      </c>
      <c r="D1305" s="37" t="inlineStr">
        <is>
          <t>Salad</t>
        </is>
      </c>
      <c r="E1305" s="31" t="inlineStr">
        <is>
          <t>☐</t>
        </is>
      </c>
    </row>
    <row r="1306" ht="20" customHeight="1">
      <c r="A1306" s="10" t="inlineStr">
        <is>
          <t>Chilli pinch</t>
        </is>
      </c>
      <c r="B1306" s="27" t="inlineStr">
        <is>
          <t>Muj Chetin</t>
        </is>
      </c>
      <c r="C1306" s="27" t="inlineStr">
        <is>
          <t>Jammu and Kashmir</t>
        </is>
      </c>
      <c r="D1306" s="37" t="inlineStr">
        <is>
          <t>Salad</t>
        </is>
      </c>
      <c r="E1306" s="29" t="inlineStr">
        <is>
          <t>☐</t>
        </is>
      </c>
    </row>
    <row r="1307" ht="20" customHeight="1">
      <c r="A1307" s="11" t="inlineStr">
        <is>
          <t>Maida</t>
        </is>
      </c>
      <c r="B1307" s="30" t="inlineStr">
        <is>
          <t>Ladakhi Veg Momos</t>
        </is>
      </c>
      <c r="C1307" s="30" t="inlineStr">
        <is>
          <t>Ladakh</t>
        </is>
      </c>
      <c r="D1307" s="28" t="inlineStr">
        <is>
          <t>Starter</t>
        </is>
      </c>
      <c r="E1307" s="31" t="inlineStr">
        <is>
          <t>☐</t>
        </is>
      </c>
    </row>
    <row r="1308" ht="20" customHeight="1">
      <c r="A1308" s="10" t="inlineStr">
        <is>
          <t>Cabbage, carrot, ginger filling</t>
        </is>
      </c>
      <c r="B1308" s="27" t="inlineStr">
        <is>
          <t>Ladakhi Veg Momos</t>
        </is>
      </c>
      <c r="C1308" s="27" t="inlineStr">
        <is>
          <t>Ladakh</t>
        </is>
      </c>
      <c r="D1308" s="28" t="inlineStr">
        <is>
          <t>Starter</t>
        </is>
      </c>
      <c r="E1308" s="29" t="inlineStr">
        <is>
          <t>☐</t>
        </is>
      </c>
    </row>
    <row r="1309" ht="20" customHeight="1">
      <c r="A1309" s="11" t="inlineStr">
        <is>
          <t>1½ cups atta dough, pinched into skyu shapes</t>
        </is>
      </c>
      <c r="B1309" s="30" t="inlineStr">
        <is>
          <t>Veg Skyu</t>
        </is>
      </c>
      <c r="C1309" s="30" t="inlineStr">
        <is>
          <t>Ladakh</t>
        </is>
      </c>
      <c r="D1309" s="32" t="inlineStr">
        <is>
          <t>Main</t>
        </is>
      </c>
      <c r="E1309" s="31" t="inlineStr">
        <is>
          <t>☐</t>
        </is>
      </c>
    </row>
    <row r="1310" ht="20" customHeight="1">
      <c r="A1310" s="10" t="inlineStr">
        <is>
          <t>2 potatoes</t>
        </is>
      </c>
      <c r="B1310" s="27" t="inlineStr">
        <is>
          <t>Veg Skyu</t>
        </is>
      </c>
      <c r="C1310" s="27" t="inlineStr">
        <is>
          <t>Ladakh</t>
        </is>
      </c>
      <c r="D1310" s="32" t="inlineStr">
        <is>
          <t>Main</t>
        </is>
      </c>
      <c r="E1310" s="29" t="inlineStr">
        <is>
          <t>☐</t>
        </is>
      </c>
    </row>
    <row r="1311" ht="20" customHeight="1">
      <c r="A1311" s="11" t="inlineStr">
        <is>
          <t>1 turnip or carrot</t>
        </is>
      </c>
      <c r="B1311" s="30" t="inlineStr">
        <is>
          <t>Veg Skyu</t>
        </is>
      </c>
      <c r="C1311" s="30" t="inlineStr">
        <is>
          <t>Ladakh</t>
        </is>
      </c>
      <c r="D1311" s="32" t="inlineStr">
        <is>
          <t>Main</t>
        </is>
      </c>
      <c r="E1311" s="31" t="inlineStr">
        <is>
          <t>☐</t>
        </is>
      </c>
    </row>
    <row r="1312" ht="20" customHeight="1">
      <c r="A1312" s="10" t="inlineStr">
        <is>
          <t>1 tsp ginger</t>
        </is>
      </c>
      <c r="B1312" s="27" t="inlineStr">
        <is>
          <t>Veg Skyu</t>
        </is>
      </c>
      <c r="C1312" s="27" t="inlineStr">
        <is>
          <t>Ladakh</t>
        </is>
      </c>
      <c r="D1312" s="32" t="inlineStr">
        <is>
          <t>Main</t>
        </is>
      </c>
      <c r="E1312" s="29" t="inlineStr">
        <is>
          <t>☐</t>
        </is>
      </c>
    </row>
    <row r="1313" ht="20" customHeight="1">
      <c r="A1313" s="11" t="inlineStr">
        <is>
          <t>Green chilli</t>
        </is>
      </c>
      <c r="B1313" s="30" t="inlineStr">
        <is>
          <t>Veg Skyu</t>
        </is>
      </c>
      <c r="C1313" s="30" t="inlineStr">
        <is>
          <t>Ladakh</t>
        </is>
      </c>
      <c r="D1313" s="32" t="inlineStr">
        <is>
          <t>Main</t>
        </is>
      </c>
      <c r="E1313" s="31" t="inlineStr">
        <is>
          <t>☐</t>
        </is>
      </c>
    </row>
    <row r="1314" ht="20" customHeight="1">
      <c r="A1314" s="10" t="inlineStr">
        <is>
          <t>Salt</t>
        </is>
      </c>
      <c r="B1314" s="27" t="inlineStr">
        <is>
          <t>Veg Skyu</t>
        </is>
      </c>
      <c r="C1314" s="27" t="inlineStr">
        <is>
          <t>Ladakh</t>
        </is>
      </c>
      <c r="D1314" s="32" t="inlineStr">
        <is>
          <t>Main</t>
        </is>
      </c>
      <c r="E1314" s="29" t="inlineStr">
        <is>
          <t>☐</t>
        </is>
      </c>
    </row>
    <row r="1315" ht="20" customHeight="1">
      <c r="A1315" s="11" t="inlineStr">
        <is>
          <t>1 tbsp oil</t>
        </is>
      </c>
      <c r="B1315" s="30" t="inlineStr">
        <is>
          <t>Veg Skyu</t>
        </is>
      </c>
      <c r="C1315" s="30" t="inlineStr">
        <is>
          <t>Ladakh</t>
        </is>
      </c>
      <c r="D1315" s="32" t="inlineStr">
        <is>
          <t>Main</t>
        </is>
      </c>
      <c r="E1315" s="31" t="inlineStr">
        <is>
          <t>☐</t>
        </is>
      </c>
    </row>
    <row r="1316" ht="20" customHeight="1">
      <c r="A1316" s="10" t="inlineStr">
        <is>
          <t>Mixed root veg</t>
        </is>
      </c>
      <c r="B1316" s="27" t="inlineStr">
        <is>
          <t>Gur-Gur Butter Tea Vegetables</t>
        </is>
      </c>
      <c r="C1316" s="27" t="inlineStr">
        <is>
          <t>Ladakh</t>
        </is>
      </c>
      <c r="D1316" s="33" t="inlineStr">
        <is>
          <t>Side</t>
        </is>
      </c>
      <c r="E1316" s="29" t="inlineStr">
        <is>
          <t>☐</t>
        </is>
      </c>
    </row>
    <row r="1317" ht="20" customHeight="1">
      <c r="A1317" s="11" t="inlineStr">
        <is>
          <t>Salt</t>
        </is>
      </c>
      <c r="B1317" s="30" t="inlineStr">
        <is>
          <t>Gur-Gur Butter Tea Vegetables</t>
        </is>
      </c>
      <c r="C1317" s="30" t="inlineStr">
        <is>
          <t>Ladakh</t>
        </is>
      </c>
      <c r="D1317" s="33" t="inlineStr">
        <is>
          <t>Side</t>
        </is>
      </c>
      <c r="E1317" s="31" t="inlineStr">
        <is>
          <t>☐</t>
        </is>
      </c>
    </row>
    <row r="1318" ht="20" customHeight="1">
      <c r="A1318" s="10" t="inlineStr">
        <is>
          <t>Butter</t>
        </is>
      </c>
      <c r="B1318" s="27" t="inlineStr">
        <is>
          <t>Gur-Gur Butter Tea Vegetables</t>
        </is>
      </c>
      <c r="C1318" s="27" t="inlineStr">
        <is>
          <t>Ladakh</t>
        </is>
      </c>
      <c r="D1318" s="33" t="inlineStr">
        <is>
          <t>Side</t>
        </is>
      </c>
      <c r="E1318" s="29" t="inlineStr">
        <is>
          <t>☐</t>
        </is>
      </c>
    </row>
    <row r="1319" ht="20" customHeight="1">
      <c r="A1319" s="11" t="inlineStr">
        <is>
          <t>2 cups atta</t>
        </is>
      </c>
      <c r="B1319" s="30" t="inlineStr">
        <is>
          <t>Tingmo</t>
        </is>
      </c>
      <c r="C1319" s="30" t="inlineStr">
        <is>
          <t>Ladakh</t>
        </is>
      </c>
      <c r="D1319" s="34" t="inlineStr">
        <is>
          <t>Bread</t>
        </is>
      </c>
      <c r="E1319" s="31" t="inlineStr">
        <is>
          <t>☐</t>
        </is>
      </c>
    </row>
    <row r="1320" ht="20" customHeight="1">
      <c r="A1320" s="10" t="inlineStr">
        <is>
          <t>Yeast ½ tsp</t>
        </is>
      </c>
      <c r="B1320" s="27" t="inlineStr">
        <is>
          <t>Tingmo</t>
        </is>
      </c>
      <c r="C1320" s="27" t="inlineStr">
        <is>
          <t>Ladakh</t>
        </is>
      </c>
      <c r="D1320" s="34" t="inlineStr">
        <is>
          <t>Bread</t>
        </is>
      </c>
      <c r="E1320" s="29" t="inlineStr">
        <is>
          <t>☐</t>
        </is>
      </c>
    </row>
    <row r="1321" ht="20" customHeight="1">
      <c r="A1321" s="11" t="inlineStr">
        <is>
          <t>Sugar 1 tsp</t>
        </is>
      </c>
      <c r="B1321" s="30" t="inlineStr">
        <is>
          <t>Tingmo</t>
        </is>
      </c>
      <c r="C1321" s="30" t="inlineStr">
        <is>
          <t>Ladakh</t>
        </is>
      </c>
      <c r="D1321" s="34" t="inlineStr">
        <is>
          <t>Bread</t>
        </is>
      </c>
      <c r="E1321" s="31" t="inlineStr">
        <is>
          <t>☐</t>
        </is>
      </c>
    </row>
    <row r="1322" ht="20" customHeight="1">
      <c r="A1322" s="10" t="inlineStr">
        <is>
          <t>Salt</t>
        </is>
      </c>
      <c r="B1322" s="27" t="inlineStr">
        <is>
          <t>Tingmo</t>
        </is>
      </c>
      <c r="C1322" s="27" t="inlineStr">
        <is>
          <t>Ladakh</t>
        </is>
      </c>
      <c r="D1322" s="34" t="inlineStr">
        <is>
          <t>Bread</t>
        </is>
      </c>
      <c r="E1322" s="29" t="inlineStr">
        <is>
          <t>☐</t>
        </is>
      </c>
    </row>
    <row r="1323" ht="20" customHeight="1">
      <c r="A1323" s="11" t="inlineStr">
        <is>
          <t>Water</t>
        </is>
      </c>
      <c r="B1323" s="30" t="inlineStr">
        <is>
          <t>Tingmo</t>
        </is>
      </c>
      <c r="C1323" s="30" t="inlineStr">
        <is>
          <t>Ladakh</t>
        </is>
      </c>
      <c r="D1323" s="34" t="inlineStr">
        <is>
          <t>Bread</t>
        </is>
      </c>
      <c r="E1323" s="31" t="inlineStr">
        <is>
          <t>☐</t>
        </is>
      </c>
    </row>
    <row r="1324" ht="20" customHeight="1">
      <c r="A1324" s="10" t="inlineStr">
        <is>
          <t>200 g dried apricots</t>
        </is>
      </c>
      <c r="B1324" s="27" t="inlineStr">
        <is>
          <t>Dried Apricot Compote</t>
        </is>
      </c>
      <c r="C1324" s="27" t="inlineStr">
        <is>
          <t>Ladakh</t>
        </is>
      </c>
      <c r="D1324" s="35" t="inlineStr">
        <is>
          <t>Sweet</t>
        </is>
      </c>
      <c r="E1324" s="29" t="inlineStr">
        <is>
          <t>☐</t>
        </is>
      </c>
    </row>
    <row r="1325" ht="20" customHeight="1">
      <c r="A1325" s="11" t="inlineStr">
        <is>
          <t>Water</t>
        </is>
      </c>
      <c r="B1325" s="30" t="inlineStr">
        <is>
          <t>Dried Apricot Compote</t>
        </is>
      </c>
      <c r="C1325" s="30" t="inlineStr">
        <is>
          <t>Ladakh</t>
        </is>
      </c>
      <c r="D1325" s="35" t="inlineStr">
        <is>
          <t>Sweet</t>
        </is>
      </c>
      <c r="E1325" s="31" t="inlineStr">
        <is>
          <t>☐</t>
        </is>
      </c>
    </row>
    <row r="1326" ht="20" customHeight="1">
      <c r="A1326" s="10" t="inlineStr">
        <is>
          <t>2 tbsp sugar</t>
        </is>
      </c>
      <c r="B1326" s="27" t="inlineStr">
        <is>
          <t>Dried Apricot Compote</t>
        </is>
      </c>
      <c r="C1326" s="27" t="inlineStr">
        <is>
          <t>Ladakh</t>
        </is>
      </c>
      <c r="D1326" s="35" t="inlineStr">
        <is>
          <t>Sweet</t>
        </is>
      </c>
      <c r="E1326" s="29" t="inlineStr">
        <is>
          <t>☐</t>
        </is>
      </c>
    </row>
    <row r="1327" ht="20" customHeight="1">
      <c r="A1327" s="11" t="inlineStr">
        <is>
          <t>Cardamom</t>
        </is>
      </c>
      <c r="B1327" s="30" t="inlineStr">
        <is>
          <t>Dried Apricot Compote</t>
        </is>
      </c>
      <c r="C1327" s="30" t="inlineStr">
        <is>
          <t>Ladakh</t>
        </is>
      </c>
      <c r="D1327" s="35" t="inlineStr">
        <is>
          <t>Sweet</t>
        </is>
      </c>
      <c r="E1327" s="31" t="inlineStr">
        <is>
          <t>☐</t>
        </is>
      </c>
    </row>
    <row r="1328" ht="20" customHeight="1">
      <c r="A1328" s="10" t="inlineStr">
        <is>
          <t>⅓ cup cracked barley or tsampa</t>
        </is>
      </c>
      <c r="B1328" s="27" t="inlineStr">
        <is>
          <t>Barley Milk Kheer</t>
        </is>
      </c>
      <c r="C1328" s="27" t="inlineStr">
        <is>
          <t>Ladakh</t>
        </is>
      </c>
      <c r="D1328" s="36" t="inlineStr">
        <is>
          <t>Dessert</t>
        </is>
      </c>
      <c r="E1328" s="29" t="inlineStr">
        <is>
          <t>☐</t>
        </is>
      </c>
    </row>
    <row r="1329" ht="20" customHeight="1">
      <c r="A1329" s="11" t="inlineStr">
        <is>
          <t>3 cups milk</t>
        </is>
      </c>
      <c r="B1329" s="30" t="inlineStr">
        <is>
          <t>Barley Milk Kheer</t>
        </is>
      </c>
      <c r="C1329" s="30" t="inlineStr">
        <is>
          <t>Ladakh</t>
        </is>
      </c>
      <c r="D1329" s="36" t="inlineStr">
        <is>
          <t>Dessert</t>
        </is>
      </c>
      <c r="E1329" s="31" t="inlineStr">
        <is>
          <t>☐</t>
        </is>
      </c>
    </row>
    <row r="1330" ht="20" customHeight="1">
      <c r="A1330" s="10" t="inlineStr">
        <is>
          <t>Sugar</t>
        </is>
      </c>
      <c r="B1330" s="27" t="inlineStr">
        <is>
          <t>Barley Milk Kheer</t>
        </is>
      </c>
      <c r="C1330" s="27" t="inlineStr">
        <is>
          <t>Ladakh</t>
        </is>
      </c>
      <c r="D1330" s="36" t="inlineStr">
        <is>
          <t>Dessert</t>
        </is>
      </c>
      <c r="E1330" s="29" t="inlineStr">
        <is>
          <t>☐</t>
        </is>
      </c>
    </row>
    <row r="1331" ht="20" customHeight="1">
      <c r="A1331" s="11" t="inlineStr">
        <is>
          <t>Cardamom</t>
        </is>
      </c>
      <c r="B1331" s="30" t="inlineStr">
        <is>
          <t>Barley Milk Kheer</t>
        </is>
      </c>
      <c r="C1331" s="30" t="inlineStr">
        <is>
          <t>Ladakh</t>
        </is>
      </c>
      <c r="D1331" s="36" t="inlineStr">
        <is>
          <t>Dessert</t>
        </is>
      </c>
      <c r="E1331" s="31" t="inlineStr">
        <is>
          <t>☐</t>
        </is>
      </c>
    </row>
    <row r="1332" ht="20" customHeight="1">
      <c r="A1332" s="10" t="inlineStr">
        <is>
          <t>Cucumber</t>
        </is>
      </c>
      <c r="B1332" s="27" t="inlineStr">
        <is>
          <t>Cucumber Chilli Salad</t>
        </is>
      </c>
      <c r="C1332" s="27" t="inlineStr">
        <is>
          <t>Ladakh</t>
        </is>
      </c>
      <c r="D1332" s="37" t="inlineStr">
        <is>
          <t>Salad</t>
        </is>
      </c>
      <c r="E1332" s="29" t="inlineStr">
        <is>
          <t>☐</t>
        </is>
      </c>
    </row>
    <row r="1333" ht="20" customHeight="1">
      <c r="A1333" s="11" t="inlineStr">
        <is>
          <t>Chilli</t>
        </is>
      </c>
      <c r="B1333" s="30" t="inlineStr">
        <is>
          <t>Cucumber Chilli Salad</t>
        </is>
      </c>
      <c r="C1333" s="30" t="inlineStr">
        <is>
          <t>Ladakh</t>
        </is>
      </c>
      <c r="D1333" s="37" t="inlineStr">
        <is>
          <t>Salad</t>
        </is>
      </c>
      <c r="E1333" s="31" t="inlineStr">
        <is>
          <t>☐</t>
        </is>
      </c>
    </row>
    <row r="1334" ht="20" customHeight="1">
      <c r="A1334" s="10" t="inlineStr">
        <is>
          <t>Lemon</t>
        </is>
      </c>
      <c r="B1334" s="27" t="inlineStr">
        <is>
          <t>Cucumber Chilli Salad</t>
        </is>
      </c>
      <c r="C1334" s="27" t="inlineStr">
        <is>
          <t>Ladakh</t>
        </is>
      </c>
      <c r="D1334" s="37" t="inlineStr">
        <is>
          <t>Salad</t>
        </is>
      </c>
      <c r="E1334" s="29" t="inlineStr">
        <is>
          <t>☐</t>
        </is>
      </c>
    </row>
    <row r="1335" ht="20" customHeight="1">
      <c r="A1335" s="11" t="inlineStr">
        <is>
          <t>Salt</t>
        </is>
      </c>
      <c r="B1335" s="30" t="inlineStr">
        <is>
          <t>Cucumber Chilli Salad</t>
        </is>
      </c>
      <c r="C1335" s="30" t="inlineStr">
        <is>
          <t>Ladakh</t>
        </is>
      </c>
      <c r="D1335" s="37" t="inlineStr">
        <is>
          <t>Salad</t>
        </is>
      </c>
      <c r="E1335" s="31" t="inlineStr">
        <is>
          <t>☐</t>
        </is>
      </c>
    </row>
    <row r="1336" ht="20" customHeight="1">
      <c r="A1336" s="10" t="inlineStr">
        <is>
          <t>1 cup coconut</t>
        </is>
      </c>
      <c r="B1336" s="27" t="inlineStr">
        <is>
          <t>Coconut Fritters</t>
        </is>
      </c>
      <c r="C1336" s="27" t="inlineStr">
        <is>
          <t>Lakshadweep</t>
        </is>
      </c>
      <c r="D1336" s="28" t="inlineStr">
        <is>
          <t>Starter</t>
        </is>
      </c>
      <c r="E1336" s="29" t="inlineStr">
        <is>
          <t>☐</t>
        </is>
      </c>
    </row>
    <row r="1337" ht="20" customHeight="1">
      <c r="A1337" s="11" t="inlineStr">
        <is>
          <t>½ cup rice flour</t>
        </is>
      </c>
      <c r="B1337" s="30" t="inlineStr">
        <is>
          <t>Coconut Fritters</t>
        </is>
      </c>
      <c r="C1337" s="30" t="inlineStr">
        <is>
          <t>Lakshadweep</t>
        </is>
      </c>
      <c r="D1337" s="28" t="inlineStr">
        <is>
          <t>Starter</t>
        </is>
      </c>
      <c r="E1337" s="31" t="inlineStr">
        <is>
          <t>☐</t>
        </is>
      </c>
    </row>
    <row r="1338" ht="20" customHeight="1">
      <c r="A1338" s="10" t="inlineStr">
        <is>
          <t>Green chilli</t>
        </is>
      </c>
      <c r="B1338" s="27" t="inlineStr">
        <is>
          <t>Coconut Fritters</t>
        </is>
      </c>
      <c r="C1338" s="27" t="inlineStr">
        <is>
          <t>Lakshadweep</t>
        </is>
      </c>
      <c r="D1338" s="28" t="inlineStr">
        <is>
          <t>Starter</t>
        </is>
      </c>
      <c r="E1338" s="29" t="inlineStr">
        <is>
          <t>☐</t>
        </is>
      </c>
    </row>
    <row r="1339" ht="20" customHeight="1">
      <c r="A1339" s="11" t="inlineStr">
        <is>
          <t>Salt</t>
        </is>
      </c>
      <c r="B1339" s="30" t="inlineStr">
        <is>
          <t>Coconut Fritters</t>
        </is>
      </c>
      <c r="C1339" s="30" t="inlineStr">
        <is>
          <t>Lakshadweep</t>
        </is>
      </c>
      <c r="D1339" s="28" t="inlineStr">
        <is>
          <t>Starter</t>
        </is>
      </c>
      <c r="E1339" s="31" t="inlineStr">
        <is>
          <t>☐</t>
        </is>
      </c>
    </row>
    <row r="1340" ht="20" customHeight="1">
      <c r="A1340" s="10" t="inlineStr">
        <is>
          <t>Oil</t>
        </is>
      </c>
      <c r="B1340" s="27" t="inlineStr">
        <is>
          <t>Coconut Fritters</t>
        </is>
      </c>
      <c r="C1340" s="27" t="inlineStr">
        <is>
          <t>Lakshadweep</t>
        </is>
      </c>
      <c r="D1340" s="28" t="inlineStr">
        <is>
          <t>Starter</t>
        </is>
      </c>
      <c r="E1340" s="29" t="inlineStr">
        <is>
          <t>☐</t>
        </is>
      </c>
    </row>
    <row r="1341" ht="20" customHeight="1">
      <c r="A1341" s="11" t="inlineStr">
        <is>
          <t>Tropical veg</t>
        </is>
      </c>
      <c r="B1341" s="30" t="inlineStr">
        <is>
          <t>Coconut Milk Vegetable Curry</t>
        </is>
      </c>
      <c r="C1341" s="30" t="inlineStr">
        <is>
          <t>Lakshadweep</t>
        </is>
      </c>
      <c r="D1341" s="32" t="inlineStr">
        <is>
          <t>Main</t>
        </is>
      </c>
      <c r="E1341" s="31" t="inlineStr">
        <is>
          <t>☐</t>
        </is>
      </c>
    </row>
    <row r="1342" ht="20" customHeight="1">
      <c r="A1342" s="10" t="inlineStr">
        <is>
          <t>Coconut milk</t>
        </is>
      </c>
      <c r="B1342" s="27" t="inlineStr">
        <is>
          <t>Coconut Milk Vegetable Curry</t>
        </is>
      </c>
      <c r="C1342" s="27" t="inlineStr">
        <is>
          <t>Lakshadweep</t>
        </is>
      </c>
      <c r="D1342" s="32" t="inlineStr">
        <is>
          <t>Main</t>
        </is>
      </c>
      <c r="E1342" s="29" t="inlineStr">
        <is>
          <t>☐</t>
        </is>
      </c>
    </row>
    <row r="1343" ht="20" customHeight="1">
      <c r="A1343" s="11" t="inlineStr">
        <is>
          <t>Turmeric</t>
        </is>
      </c>
      <c r="B1343" s="30" t="inlineStr">
        <is>
          <t>Coconut Milk Vegetable Curry</t>
        </is>
      </c>
      <c r="C1343" s="30" t="inlineStr">
        <is>
          <t>Lakshadweep</t>
        </is>
      </c>
      <c r="D1343" s="32" t="inlineStr">
        <is>
          <t>Main</t>
        </is>
      </c>
      <c r="E1343" s="31" t="inlineStr">
        <is>
          <t>☐</t>
        </is>
      </c>
    </row>
    <row r="1344" ht="20" customHeight="1">
      <c r="A1344" s="10" t="inlineStr">
        <is>
          <t>Curry leaves</t>
        </is>
      </c>
      <c r="B1344" s="27" t="inlineStr">
        <is>
          <t>Coconut Milk Vegetable Curry</t>
        </is>
      </c>
      <c r="C1344" s="27" t="inlineStr">
        <is>
          <t>Lakshadweep</t>
        </is>
      </c>
      <c r="D1344" s="32" t="inlineStr">
        <is>
          <t>Main</t>
        </is>
      </c>
      <c r="E1344" s="29" t="inlineStr">
        <is>
          <t>☐</t>
        </is>
      </c>
    </row>
    <row r="1345" ht="20" customHeight="1">
      <c r="A1345" s="11" t="inlineStr">
        <is>
          <t>Mustard</t>
        </is>
      </c>
      <c r="B1345" s="30" t="inlineStr">
        <is>
          <t>Coconut Milk Vegetable Curry</t>
        </is>
      </c>
      <c r="C1345" s="30" t="inlineStr">
        <is>
          <t>Lakshadweep</t>
        </is>
      </c>
      <c r="D1345" s="32" t="inlineStr">
        <is>
          <t>Main</t>
        </is>
      </c>
      <c r="E1345" s="31" t="inlineStr">
        <is>
          <t>☐</t>
        </is>
      </c>
    </row>
    <row r="1346" ht="20" customHeight="1">
      <c r="A1346" s="10" t="inlineStr">
        <is>
          <t>Hing</t>
        </is>
      </c>
      <c r="B1346" s="27" t="inlineStr">
        <is>
          <t>Coconut Milk Vegetable Curry</t>
        </is>
      </c>
      <c r="C1346" s="27" t="inlineStr">
        <is>
          <t>Lakshadweep</t>
        </is>
      </c>
      <c r="D1346" s="32" t="inlineStr">
        <is>
          <t>Main</t>
        </is>
      </c>
      <c r="E1346" s="29" t="inlineStr">
        <is>
          <t>☐</t>
        </is>
      </c>
    </row>
    <row r="1347" ht="20" customHeight="1">
      <c r="A1347" s="11" t="inlineStr">
        <is>
          <t>Kokum</t>
        </is>
      </c>
      <c r="B1347" s="30" t="inlineStr">
        <is>
          <t>Coconut Milk Vegetable Curry</t>
        </is>
      </c>
      <c r="C1347" s="30" t="inlineStr">
        <is>
          <t>Lakshadweep</t>
        </is>
      </c>
      <c r="D1347" s="32" t="inlineStr">
        <is>
          <t>Main</t>
        </is>
      </c>
      <c r="E1347" s="31" t="inlineStr">
        <is>
          <t>☐</t>
        </is>
      </c>
    </row>
    <row r="1348" ht="20" customHeight="1">
      <c r="A1348" s="10" t="inlineStr">
        <is>
          <t>Coconut oil</t>
        </is>
      </c>
      <c r="B1348" s="27" t="inlineStr">
        <is>
          <t>Coconut Milk Vegetable Curry</t>
        </is>
      </c>
      <c r="C1348" s="27" t="inlineStr">
        <is>
          <t>Lakshadweep</t>
        </is>
      </c>
      <c r="D1348" s="32" t="inlineStr">
        <is>
          <t>Main</t>
        </is>
      </c>
      <c r="E1348" s="29" t="inlineStr">
        <is>
          <t>☐</t>
        </is>
      </c>
    </row>
    <row r="1349" ht="20" customHeight="1">
      <c r="A1349" s="11" t="inlineStr">
        <is>
          <t>Salt</t>
        </is>
      </c>
      <c r="B1349" s="30" t="inlineStr">
        <is>
          <t>Coconut Milk Vegetable Curry</t>
        </is>
      </c>
      <c r="C1349" s="30" t="inlineStr">
        <is>
          <t>Lakshadweep</t>
        </is>
      </c>
      <c r="D1349" s="32" t="inlineStr">
        <is>
          <t>Main</t>
        </is>
      </c>
      <c r="E1349" s="31" t="inlineStr">
        <is>
          <t>☐</t>
        </is>
      </c>
    </row>
    <row r="1350" ht="20" customHeight="1">
      <c r="A1350" s="10" t="inlineStr">
        <is>
          <t>Drumsticks or beans</t>
        </is>
      </c>
      <c r="B1350" s="27" t="inlineStr">
        <is>
          <t>Drumstick Thoran</t>
        </is>
      </c>
      <c r="C1350" s="27" t="inlineStr">
        <is>
          <t>Lakshadweep</t>
        </is>
      </c>
      <c r="D1350" s="33" t="inlineStr">
        <is>
          <t>Side</t>
        </is>
      </c>
      <c r="E1350" s="29" t="inlineStr">
        <is>
          <t>☐</t>
        </is>
      </c>
    </row>
    <row r="1351" ht="20" customHeight="1">
      <c r="A1351" s="11" t="inlineStr">
        <is>
          <t>Coconut</t>
        </is>
      </c>
      <c r="B1351" s="30" t="inlineStr">
        <is>
          <t>Drumstick Thoran</t>
        </is>
      </c>
      <c r="C1351" s="30" t="inlineStr">
        <is>
          <t>Lakshadweep</t>
        </is>
      </c>
      <c r="D1351" s="33" t="inlineStr">
        <is>
          <t>Side</t>
        </is>
      </c>
      <c r="E1351" s="31" t="inlineStr">
        <is>
          <t>☐</t>
        </is>
      </c>
    </row>
    <row r="1352" ht="20" customHeight="1">
      <c r="A1352" s="10" t="inlineStr">
        <is>
          <t>Mustard</t>
        </is>
      </c>
      <c r="B1352" s="27" t="inlineStr">
        <is>
          <t>Drumstick Thoran</t>
        </is>
      </c>
      <c r="C1352" s="27" t="inlineStr">
        <is>
          <t>Lakshadweep</t>
        </is>
      </c>
      <c r="D1352" s="33" t="inlineStr">
        <is>
          <t>Side</t>
        </is>
      </c>
      <c r="E1352" s="29" t="inlineStr">
        <is>
          <t>☐</t>
        </is>
      </c>
    </row>
    <row r="1353" ht="20" customHeight="1">
      <c r="A1353" s="11" t="inlineStr">
        <is>
          <t>Curry leaves</t>
        </is>
      </c>
      <c r="B1353" s="30" t="inlineStr">
        <is>
          <t>Drumstick Thoran</t>
        </is>
      </c>
      <c r="C1353" s="30" t="inlineStr">
        <is>
          <t>Lakshadweep</t>
        </is>
      </c>
      <c r="D1353" s="33" t="inlineStr">
        <is>
          <t>Side</t>
        </is>
      </c>
      <c r="E1353" s="31" t="inlineStr">
        <is>
          <t>☐</t>
        </is>
      </c>
    </row>
    <row r="1354" ht="20" customHeight="1">
      <c r="A1354" s="10" t="inlineStr">
        <is>
          <t>Salt</t>
        </is>
      </c>
      <c r="B1354" s="27" t="inlineStr">
        <is>
          <t>Drumstick Thoran</t>
        </is>
      </c>
      <c r="C1354" s="27" t="inlineStr">
        <is>
          <t>Lakshadweep</t>
        </is>
      </c>
      <c r="D1354" s="33" t="inlineStr">
        <is>
          <t>Side</t>
        </is>
      </c>
      <c r="E1354" s="29" t="inlineStr">
        <is>
          <t>☐</t>
        </is>
      </c>
    </row>
    <row r="1355" ht="20" customHeight="1">
      <c r="A1355" s="11" t="inlineStr">
        <is>
          <t>2 cups rice flour</t>
        </is>
      </c>
      <c r="B1355" s="30" t="inlineStr">
        <is>
          <t>Pathiri</t>
        </is>
      </c>
      <c r="C1355" s="30" t="inlineStr">
        <is>
          <t>Lakshadweep</t>
        </is>
      </c>
      <c r="D1355" s="34" t="inlineStr">
        <is>
          <t>Bread</t>
        </is>
      </c>
      <c r="E1355" s="31" t="inlineStr">
        <is>
          <t>☐</t>
        </is>
      </c>
    </row>
    <row r="1356" ht="20" customHeight="1">
      <c r="A1356" s="10" t="inlineStr">
        <is>
          <t>Hot water</t>
        </is>
      </c>
      <c r="B1356" s="27" t="inlineStr">
        <is>
          <t>Pathiri</t>
        </is>
      </c>
      <c r="C1356" s="27" t="inlineStr">
        <is>
          <t>Lakshadweep</t>
        </is>
      </c>
      <c r="D1356" s="34" t="inlineStr">
        <is>
          <t>Bread</t>
        </is>
      </c>
      <c r="E1356" s="29" t="inlineStr">
        <is>
          <t>☐</t>
        </is>
      </c>
    </row>
    <row r="1357" ht="20" customHeight="1">
      <c r="A1357" s="11" t="inlineStr">
        <is>
          <t>Salt</t>
        </is>
      </c>
      <c r="B1357" s="30" t="inlineStr">
        <is>
          <t>Pathiri</t>
        </is>
      </c>
      <c r="C1357" s="30" t="inlineStr">
        <is>
          <t>Lakshadweep</t>
        </is>
      </c>
      <c r="D1357" s="34" t="inlineStr">
        <is>
          <t>Bread</t>
        </is>
      </c>
      <c r="E1357" s="31" t="inlineStr">
        <is>
          <t>☐</t>
        </is>
      </c>
    </row>
    <row r="1358" ht="20" customHeight="1">
      <c r="A1358" s="10" t="inlineStr">
        <is>
          <t>Coconut</t>
        </is>
      </c>
      <c r="B1358" s="27" t="inlineStr">
        <is>
          <t>Coconut Barfi</t>
        </is>
      </c>
      <c r="C1358" s="27" t="inlineStr">
        <is>
          <t>Lakshadweep</t>
        </is>
      </c>
      <c r="D1358" s="35" t="inlineStr">
        <is>
          <t>Sweet</t>
        </is>
      </c>
      <c r="E1358" s="29" t="inlineStr">
        <is>
          <t>☐</t>
        </is>
      </c>
    </row>
    <row r="1359" ht="20" customHeight="1">
      <c r="A1359" s="11" t="inlineStr">
        <is>
          <t>Sugar</t>
        </is>
      </c>
      <c r="B1359" s="30" t="inlineStr">
        <is>
          <t>Coconut Barfi</t>
        </is>
      </c>
      <c r="C1359" s="30" t="inlineStr">
        <is>
          <t>Lakshadweep</t>
        </is>
      </c>
      <c r="D1359" s="35" t="inlineStr">
        <is>
          <t>Sweet</t>
        </is>
      </c>
      <c r="E1359" s="31" t="inlineStr">
        <is>
          <t>☐</t>
        </is>
      </c>
    </row>
    <row r="1360" ht="20" customHeight="1">
      <c r="A1360" s="10" t="inlineStr">
        <is>
          <t>Cardamom</t>
        </is>
      </c>
      <c r="B1360" s="27" t="inlineStr">
        <is>
          <t>Coconut Barfi</t>
        </is>
      </c>
      <c r="C1360" s="27" t="inlineStr">
        <is>
          <t>Lakshadweep</t>
        </is>
      </c>
      <c r="D1360" s="35" t="inlineStr">
        <is>
          <t>Sweet</t>
        </is>
      </c>
      <c r="E1360" s="29" t="inlineStr">
        <is>
          <t>☐</t>
        </is>
      </c>
    </row>
    <row r="1361" ht="20" customHeight="1">
      <c r="A1361" s="11" t="inlineStr">
        <is>
          <t>Ghee</t>
        </is>
      </c>
      <c r="B1361" s="30" t="inlineStr">
        <is>
          <t>Coconut Barfi</t>
        </is>
      </c>
      <c r="C1361" s="30" t="inlineStr">
        <is>
          <t>Lakshadweep</t>
        </is>
      </c>
      <c r="D1361" s="35" t="inlineStr">
        <is>
          <t>Sweet</t>
        </is>
      </c>
      <c r="E1361" s="31" t="inlineStr">
        <is>
          <t>☐</t>
        </is>
      </c>
    </row>
    <row r="1362" ht="20" customHeight="1">
      <c r="A1362" s="10" t="inlineStr">
        <is>
          <t>Rice or ada</t>
        </is>
      </c>
      <c r="B1362" s="27" t="inlineStr">
        <is>
          <t>Coconut Payasam</t>
        </is>
      </c>
      <c r="C1362" s="27" t="inlineStr">
        <is>
          <t>Lakshadweep</t>
        </is>
      </c>
      <c r="D1362" s="36" t="inlineStr">
        <is>
          <t>Dessert</t>
        </is>
      </c>
      <c r="E1362" s="29" t="inlineStr">
        <is>
          <t>☐</t>
        </is>
      </c>
    </row>
    <row r="1363" ht="20" customHeight="1">
      <c r="A1363" s="11" t="inlineStr">
        <is>
          <t>Coconut milk</t>
        </is>
      </c>
      <c r="B1363" s="30" t="inlineStr">
        <is>
          <t>Coconut Payasam</t>
        </is>
      </c>
      <c r="C1363" s="30" t="inlineStr">
        <is>
          <t>Lakshadweep</t>
        </is>
      </c>
      <c r="D1363" s="36" t="inlineStr">
        <is>
          <t>Dessert</t>
        </is>
      </c>
      <c r="E1363" s="31" t="inlineStr">
        <is>
          <t>☐</t>
        </is>
      </c>
    </row>
    <row r="1364" ht="20" customHeight="1">
      <c r="A1364" s="10" t="inlineStr">
        <is>
          <t>Jaggery</t>
        </is>
      </c>
      <c r="B1364" s="27" t="inlineStr">
        <is>
          <t>Coconut Payasam</t>
        </is>
      </c>
      <c r="C1364" s="27" t="inlineStr">
        <is>
          <t>Lakshadweep</t>
        </is>
      </c>
      <c r="D1364" s="36" t="inlineStr">
        <is>
          <t>Dessert</t>
        </is>
      </c>
      <c r="E1364" s="29" t="inlineStr">
        <is>
          <t>☐</t>
        </is>
      </c>
    </row>
    <row r="1365" ht="20" customHeight="1">
      <c r="A1365" s="11" t="inlineStr">
        <is>
          <t>Cardamom</t>
        </is>
      </c>
      <c r="B1365" s="30" t="inlineStr">
        <is>
          <t>Coconut Payasam</t>
        </is>
      </c>
      <c r="C1365" s="30" t="inlineStr">
        <is>
          <t>Lakshadweep</t>
        </is>
      </c>
      <c r="D1365" s="36" t="inlineStr">
        <is>
          <t>Dessert</t>
        </is>
      </c>
      <c r="E1365" s="31" t="inlineStr">
        <is>
          <t>☐</t>
        </is>
      </c>
    </row>
    <row r="1366" ht="20" customHeight="1">
      <c r="A1366" s="10" t="inlineStr">
        <is>
          <t>Cucumber</t>
        </is>
      </c>
      <c r="B1366" s="27" t="inlineStr">
        <is>
          <t>Cucumber Coconut Salad</t>
        </is>
      </c>
      <c r="C1366" s="27" t="inlineStr">
        <is>
          <t>Lakshadweep</t>
        </is>
      </c>
      <c r="D1366" s="37" t="inlineStr">
        <is>
          <t>Salad</t>
        </is>
      </c>
      <c r="E1366" s="29" t="inlineStr">
        <is>
          <t>☐</t>
        </is>
      </c>
    </row>
    <row r="1367" ht="20" customHeight="1">
      <c r="A1367" s="11" t="inlineStr">
        <is>
          <t>Coconut</t>
        </is>
      </c>
      <c r="B1367" s="30" t="inlineStr">
        <is>
          <t>Cucumber Coconut Salad</t>
        </is>
      </c>
      <c r="C1367" s="30" t="inlineStr">
        <is>
          <t>Lakshadweep</t>
        </is>
      </c>
      <c r="D1367" s="37" t="inlineStr">
        <is>
          <t>Salad</t>
        </is>
      </c>
      <c r="E1367" s="31" t="inlineStr">
        <is>
          <t>☐</t>
        </is>
      </c>
    </row>
    <row r="1368" ht="20" customHeight="1">
      <c r="A1368" s="10" t="inlineStr">
        <is>
          <t>Lemon</t>
        </is>
      </c>
      <c r="B1368" s="27" t="inlineStr">
        <is>
          <t>Cucumber Coconut Salad</t>
        </is>
      </c>
      <c r="C1368" s="27" t="inlineStr">
        <is>
          <t>Lakshadweep</t>
        </is>
      </c>
      <c r="D1368" s="37" t="inlineStr">
        <is>
          <t>Salad</t>
        </is>
      </c>
      <c r="E1368" s="29" t="inlineStr">
        <is>
          <t>☐</t>
        </is>
      </c>
    </row>
    <row r="1369" ht="20" customHeight="1">
      <c r="A1369" s="11" t="inlineStr">
        <is>
          <t>Salt</t>
        </is>
      </c>
      <c r="B1369" s="30" t="inlineStr">
        <is>
          <t>Cucumber Coconut Salad</t>
        </is>
      </c>
      <c r="C1369" s="30" t="inlineStr">
        <is>
          <t>Lakshadweep</t>
        </is>
      </c>
      <c r="D1369" s="37" t="inlineStr">
        <is>
          <t>Salad</t>
        </is>
      </c>
      <c r="E1369" s="31" t="inlineStr">
        <is>
          <t>☐</t>
        </is>
      </c>
    </row>
    <row r="1370" ht="20" customHeight="1">
      <c r="A1370" s="10" t="inlineStr">
        <is>
          <t>Green chilli</t>
        </is>
      </c>
      <c r="B1370" s="27" t="inlineStr">
        <is>
          <t>Cucumber Coconut Salad</t>
        </is>
      </c>
      <c r="C1370" s="27" t="inlineStr">
        <is>
          <t>Lakshadweep</t>
        </is>
      </c>
      <c r="D1370" s="37" t="inlineStr">
        <is>
          <t>Salad</t>
        </is>
      </c>
      <c r="E1370" s="29" t="inlineStr">
        <is>
          <t>☐</t>
        </is>
      </c>
    </row>
    <row r="1371" ht="20" customHeight="1">
      <c r="A1371" s="11" t="inlineStr">
        <is>
          <t>Urad dal</t>
        </is>
      </c>
      <c r="B1371" s="30" t="inlineStr">
        <is>
          <t>Medu Vada</t>
        </is>
      </c>
      <c r="C1371" s="30" t="inlineStr">
        <is>
          <t>Puducherry</t>
        </is>
      </c>
      <c r="D1371" s="28" t="inlineStr">
        <is>
          <t>Starter</t>
        </is>
      </c>
      <c r="E1371" s="31" t="inlineStr">
        <is>
          <t>☐</t>
        </is>
      </c>
    </row>
    <row r="1372" ht="20" customHeight="1">
      <c r="A1372" s="10" t="inlineStr">
        <is>
          <t>Pepper</t>
        </is>
      </c>
      <c r="B1372" s="27" t="inlineStr">
        <is>
          <t>Medu Vada</t>
        </is>
      </c>
      <c r="C1372" s="27" t="inlineStr">
        <is>
          <t>Puducherry</t>
        </is>
      </c>
      <c r="D1372" s="28" t="inlineStr">
        <is>
          <t>Starter</t>
        </is>
      </c>
      <c r="E1372" s="29" t="inlineStr">
        <is>
          <t>☐</t>
        </is>
      </c>
    </row>
    <row r="1373" ht="20" customHeight="1">
      <c r="A1373" s="11" t="inlineStr">
        <is>
          <t>Ginger</t>
        </is>
      </c>
      <c r="B1373" s="30" t="inlineStr">
        <is>
          <t>Medu Vada</t>
        </is>
      </c>
      <c r="C1373" s="30" t="inlineStr">
        <is>
          <t>Puducherry</t>
        </is>
      </c>
      <c r="D1373" s="28" t="inlineStr">
        <is>
          <t>Starter</t>
        </is>
      </c>
      <c r="E1373" s="31" t="inlineStr">
        <is>
          <t>☐</t>
        </is>
      </c>
    </row>
    <row r="1374" ht="20" customHeight="1">
      <c r="A1374" s="10" t="inlineStr">
        <is>
          <t>Curry leaves</t>
        </is>
      </c>
      <c r="B1374" s="27" t="inlineStr">
        <is>
          <t>Medu Vada</t>
        </is>
      </c>
      <c r="C1374" s="27" t="inlineStr">
        <is>
          <t>Puducherry</t>
        </is>
      </c>
      <c r="D1374" s="28" t="inlineStr">
        <is>
          <t>Starter</t>
        </is>
      </c>
      <c r="E1374" s="29" t="inlineStr">
        <is>
          <t>☐</t>
        </is>
      </c>
    </row>
    <row r="1375" ht="20" customHeight="1">
      <c r="A1375" s="11" t="inlineStr">
        <is>
          <t>Hing</t>
        </is>
      </c>
      <c r="B1375" s="30" t="inlineStr">
        <is>
          <t>Medu Vada</t>
        </is>
      </c>
      <c r="C1375" s="30" t="inlineStr">
        <is>
          <t>Puducherry</t>
        </is>
      </c>
      <c r="D1375" s="28" t="inlineStr">
        <is>
          <t>Starter</t>
        </is>
      </c>
      <c r="E1375" s="31" t="inlineStr">
        <is>
          <t>☐</t>
        </is>
      </c>
    </row>
    <row r="1376" ht="20" customHeight="1">
      <c r="A1376" s="10" t="inlineStr">
        <is>
          <t>Oil</t>
        </is>
      </c>
      <c r="B1376" s="27" t="inlineStr">
        <is>
          <t>Medu Vada</t>
        </is>
      </c>
      <c r="C1376" s="27" t="inlineStr">
        <is>
          <t>Puducherry</t>
        </is>
      </c>
      <c r="D1376" s="28" t="inlineStr">
        <is>
          <t>Starter</t>
        </is>
      </c>
      <c r="E1376" s="29" t="inlineStr">
        <is>
          <t>☐</t>
        </is>
      </c>
    </row>
    <row r="1377" ht="20" customHeight="1">
      <c r="A1377" s="11" t="inlineStr">
        <is>
          <t>4 cups veg (potato, carrot, beans, cauliflower)</t>
        </is>
      </c>
      <c r="B1377" s="30" t="inlineStr">
        <is>
          <t>Coconut Vegetable Stew</t>
        </is>
      </c>
      <c r="C1377" s="30" t="inlineStr">
        <is>
          <t>Puducherry</t>
        </is>
      </c>
      <c r="D1377" s="32" t="inlineStr">
        <is>
          <t>Main</t>
        </is>
      </c>
      <c r="E1377" s="31" t="inlineStr">
        <is>
          <t>☐</t>
        </is>
      </c>
    </row>
    <row r="1378" ht="20" customHeight="1">
      <c r="A1378" s="10" t="inlineStr">
        <is>
          <t>1½ cups thin coconut milk + ½ cup thick</t>
        </is>
      </c>
      <c r="B1378" s="27" t="inlineStr">
        <is>
          <t>Coconut Vegetable Stew</t>
        </is>
      </c>
      <c r="C1378" s="27" t="inlineStr">
        <is>
          <t>Puducherry</t>
        </is>
      </c>
      <c r="D1378" s="32" t="inlineStr">
        <is>
          <t>Main</t>
        </is>
      </c>
      <c r="E1378" s="29" t="inlineStr">
        <is>
          <t>☐</t>
        </is>
      </c>
    </row>
    <row r="1379" ht="20" customHeight="1">
      <c r="A1379" s="11" t="inlineStr">
        <is>
          <t>1 tsp ginger</t>
        </is>
      </c>
      <c r="B1379" s="30" t="inlineStr">
        <is>
          <t>Coconut Vegetable Stew</t>
        </is>
      </c>
      <c r="C1379" s="30" t="inlineStr">
        <is>
          <t>Puducherry</t>
        </is>
      </c>
      <c r="D1379" s="32" t="inlineStr">
        <is>
          <t>Main</t>
        </is>
      </c>
      <c r="E1379" s="31" t="inlineStr">
        <is>
          <t>☐</t>
        </is>
      </c>
    </row>
    <row r="1380" ht="20" customHeight="1">
      <c r="A1380" s="10" t="inlineStr">
        <is>
          <t>8 peppercorns</t>
        </is>
      </c>
      <c r="B1380" s="27" t="inlineStr">
        <is>
          <t>Coconut Vegetable Stew</t>
        </is>
      </c>
      <c r="C1380" s="27" t="inlineStr">
        <is>
          <t>Puducherry</t>
        </is>
      </c>
      <c r="D1380" s="32" t="inlineStr">
        <is>
          <t>Main</t>
        </is>
      </c>
      <c r="E1380" s="29" t="inlineStr">
        <is>
          <t>☐</t>
        </is>
      </c>
    </row>
    <row r="1381" ht="20" customHeight="1">
      <c r="A1381" s="11" t="inlineStr">
        <is>
          <t>Curry leaves</t>
        </is>
      </c>
      <c r="B1381" s="30" t="inlineStr">
        <is>
          <t>Coconut Vegetable Stew</t>
        </is>
      </c>
      <c r="C1381" s="30" t="inlineStr">
        <is>
          <t>Puducherry</t>
        </is>
      </c>
      <c r="D1381" s="32" t="inlineStr">
        <is>
          <t>Main</t>
        </is>
      </c>
      <c r="E1381" s="31" t="inlineStr">
        <is>
          <t>☐</t>
        </is>
      </c>
    </row>
    <row r="1382" ht="20" customHeight="1">
      <c r="A1382" s="10" t="inlineStr">
        <is>
          <t>Pinch of hing</t>
        </is>
      </c>
      <c r="B1382" s="27" t="inlineStr">
        <is>
          <t>Coconut Vegetable Stew</t>
        </is>
      </c>
      <c r="C1382" s="27" t="inlineStr">
        <is>
          <t>Puducherry</t>
        </is>
      </c>
      <c r="D1382" s="32" t="inlineStr">
        <is>
          <t>Main</t>
        </is>
      </c>
      <c r="E1382" s="29" t="inlineStr">
        <is>
          <t>☐</t>
        </is>
      </c>
    </row>
    <row r="1383" ht="20" customHeight="1">
      <c r="A1383" s="11" t="inlineStr">
        <is>
          <t>Coconut oil</t>
        </is>
      </c>
      <c r="B1383" s="30" t="inlineStr">
        <is>
          <t>Coconut Vegetable Stew</t>
        </is>
      </c>
      <c r="C1383" s="30" t="inlineStr">
        <is>
          <t>Puducherry</t>
        </is>
      </c>
      <c r="D1383" s="32" t="inlineStr">
        <is>
          <t>Main</t>
        </is>
      </c>
      <c r="E1383" s="31" t="inlineStr">
        <is>
          <t>☐</t>
        </is>
      </c>
    </row>
    <row r="1384" ht="20" customHeight="1">
      <c r="A1384" s="10" t="inlineStr">
        <is>
          <t>Salt</t>
        </is>
      </c>
      <c r="B1384" s="27" t="inlineStr">
        <is>
          <t>Coconut Vegetable Stew</t>
        </is>
      </c>
      <c r="C1384" s="27" t="inlineStr">
        <is>
          <t>Puducherry</t>
        </is>
      </c>
      <c r="D1384" s="32" t="inlineStr">
        <is>
          <t>Main</t>
        </is>
      </c>
      <c r="E1384" s="29" t="inlineStr">
        <is>
          <t>☐</t>
        </is>
      </c>
    </row>
    <row r="1385" ht="20" customHeight="1">
      <c r="A1385" s="11" t="inlineStr">
        <is>
          <t>Beans</t>
        </is>
      </c>
      <c r="B1385" s="30" t="inlineStr">
        <is>
          <t>Beans Coconut Poriyal</t>
        </is>
      </c>
      <c r="C1385" s="30" t="inlineStr">
        <is>
          <t>Puducherry</t>
        </is>
      </c>
      <c r="D1385" s="33" t="inlineStr">
        <is>
          <t>Side</t>
        </is>
      </c>
      <c r="E1385" s="31" t="inlineStr">
        <is>
          <t>☐</t>
        </is>
      </c>
    </row>
    <row r="1386" ht="20" customHeight="1">
      <c r="A1386" s="10" t="inlineStr">
        <is>
          <t>Coconut</t>
        </is>
      </c>
      <c r="B1386" s="27" t="inlineStr">
        <is>
          <t>Beans Coconut Poriyal</t>
        </is>
      </c>
      <c r="C1386" s="27" t="inlineStr">
        <is>
          <t>Puducherry</t>
        </is>
      </c>
      <c r="D1386" s="33" t="inlineStr">
        <is>
          <t>Side</t>
        </is>
      </c>
      <c r="E1386" s="29" t="inlineStr">
        <is>
          <t>☐</t>
        </is>
      </c>
    </row>
    <row r="1387" ht="20" customHeight="1">
      <c r="A1387" s="11" t="inlineStr">
        <is>
          <t>Mustard</t>
        </is>
      </c>
      <c r="B1387" s="30" t="inlineStr">
        <is>
          <t>Beans Coconut Poriyal</t>
        </is>
      </c>
      <c r="C1387" s="30" t="inlineStr">
        <is>
          <t>Puducherry</t>
        </is>
      </c>
      <c r="D1387" s="33" t="inlineStr">
        <is>
          <t>Side</t>
        </is>
      </c>
      <c r="E1387" s="31" t="inlineStr">
        <is>
          <t>☐</t>
        </is>
      </c>
    </row>
    <row r="1388" ht="20" customHeight="1">
      <c r="A1388" s="10" t="inlineStr">
        <is>
          <t>Urad</t>
        </is>
      </c>
      <c r="B1388" s="27" t="inlineStr">
        <is>
          <t>Beans Coconut Poriyal</t>
        </is>
      </c>
      <c r="C1388" s="27" t="inlineStr">
        <is>
          <t>Puducherry</t>
        </is>
      </c>
      <c r="D1388" s="33" t="inlineStr">
        <is>
          <t>Side</t>
        </is>
      </c>
      <c r="E1388" s="29" t="inlineStr">
        <is>
          <t>☐</t>
        </is>
      </c>
    </row>
    <row r="1389" ht="20" customHeight="1">
      <c r="A1389" s="11" t="inlineStr">
        <is>
          <t>Curry leaves</t>
        </is>
      </c>
      <c r="B1389" s="30" t="inlineStr">
        <is>
          <t>Beans Coconut Poriyal</t>
        </is>
      </c>
      <c r="C1389" s="30" t="inlineStr">
        <is>
          <t>Puducherry</t>
        </is>
      </c>
      <c r="D1389" s="33" t="inlineStr">
        <is>
          <t>Side</t>
        </is>
      </c>
      <c r="E1389" s="31" t="inlineStr">
        <is>
          <t>☐</t>
        </is>
      </c>
    </row>
    <row r="1390" ht="20" customHeight="1">
      <c r="A1390" s="10" t="inlineStr">
        <is>
          <t>Rice-coconut appam batter or idli batter</t>
        </is>
      </c>
      <c r="B1390" s="27" t="inlineStr">
        <is>
          <t>Appam or Idli</t>
        </is>
      </c>
      <c r="C1390" s="27" t="inlineStr">
        <is>
          <t>Puducherry</t>
        </is>
      </c>
      <c r="D1390" s="34" t="inlineStr">
        <is>
          <t>Bread</t>
        </is>
      </c>
      <c r="E1390" s="29" t="inlineStr">
        <is>
          <t>☐</t>
        </is>
      </c>
    </row>
    <row r="1391" ht="20" customHeight="1">
      <c r="A1391" s="11" t="inlineStr">
        <is>
          <t>2 cups coconut</t>
        </is>
      </c>
      <c r="B1391" s="30" t="inlineStr">
        <is>
          <t>Coconut Macaroon (eggless)</t>
        </is>
      </c>
      <c r="C1391" s="30" t="inlineStr">
        <is>
          <t>Puducherry</t>
        </is>
      </c>
      <c r="D1391" s="35" t="inlineStr">
        <is>
          <t>Sweet</t>
        </is>
      </c>
      <c r="E1391" s="31" t="inlineStr">
        <is>
          <t>☐</t>
        </is>
      </c>
    </row>
    <row r="1392" ht="20" customHeight="1">
      <c r="A1392" s="10" t="inlineStr">
        <is>
          <t>½ cup condensed milk</t>
        </is>
      </c>
      <c r="B1392" s="27" t="inlineStr">
        <is>
          <t>Coconut Macaroon (eggless)</t>
        </is>
      </c>
      <c r="C1392" s="27" t="inlineStr">
        <is>
          <t>Puducherry</t>
        </is>
      </c>
      <c r="D1392" s="35" t="inlineStr">
        <is>
          <t>Sweet</t>
        </is>
      </c>
      <c r="E1392" s="29" t="inlineStr">
        <is>
          <t>☐</t>
        </is>
      </c>
    </row>
    <row r="1393" ht="20" customHeight="1">
      <c r="A1393" s="11" t="inlineStr">
        <is>
          <t>Cardamom</t>
        </is>
      </c>
      <c r="B1393" s="30" t="inlineStr">
        <is>
          <t>Coconut Macaroon (eggless)</t>
        </is>
      </c>
      <c r="C1393" s="30" t="inlineStr">
        <is>
          <t>Puducherry</t>
        </is>
      </c>
      <c r="D1393" s="35" t="inlineStr">
        <is>
          <t>Sweet</t>
        </is>
      </c>
      <c r="E1393" s="31" t="inlineStr">
        <is>
          <t>☐</t>
        </is>
      </c>
    </row>
    <row r="1394" ht="20" customHeight="1">
      <c r="A1394" s="10" t="inlineStr">
        <is>
          <t>Moong or vermicelli</t>
        </is>
      </c>
      <c r="B1394" s="27" t="inlineStr">
        <is>
          <t>Payasam</t>
        </is>
      </c>
      <c r="C1394" s="27" t="inlineStr">
        <is>
          <t>Puducherry</t>
        </is>
      </c>
      <c r="D1394" s="36" t="inlineStr">
        <is>
          <t>Dessert</t>
        </is>
      </c>
      <c r="E1394" s="29" t="inlineStr">
        <is>
          <t>☐</t>
        </is>
      </c>
    </row>
    <row r="1395" ht="20" customHeight="1">
      <c r="A1395" s="11" t="inlineStr">
        <is>
          <t>Milk or coconut milk</t>
        </is>
      </c>
      <c r="B1395" s="30" t="inlineStr">
        <is>
          <t>Payasam</t>
        </is>
      </c>
      <c r="C1395" s="30" t="inlineStr">
        <is>
          <t>Puducherry</t>
        </is>
      </c>
      <c r="D1395" s="36" t="inlineStr">
        <is>
          <t>Dessert</t>
        </is>
      </c>
      <c r="E1395" s="31" t="inlineStr">
        <is>
          <t>☐</t>
        </is>
      </c>
    </row>
    <row r="1396" ht="20" customHeight="1">
      <c r="A1396" s="10" t="inlineStr">
        <is>
          <t>Jaggery</t>
        </is>
      </c>
      <c r="B1396" s="27" t="inlineStr">
        <is>
          <t>Payasam</t>
        </is>
      </c>
      <c r="C1396" s="27" t="inlineStr">
        <is>
          <t>Puducherry</t>
        </is>
      </c>
      <c r="D1396" s="36" t="inlineStr">
        <is>
          <t>Dessert</t>
        </is>
      </c>
      <c r="E1396" s="29" t="inlineStr">
        <is>
          <t>☐</t>
        </is>
      </c>
    </row>
    <row r="1397" ht="20" customHeight="1">
      <c r="A1397" s="11" t="inlineStr">
        <is>
          <t>Cardamom</t>
        </is>
      </c>
      <c r="B1397" s="30" t="inlineStr">
        <is>
          <t>Payasam</t>
        </is>
      </c>
      <c r="C1397" s="30" t="inlineStr">
        <is>
          <t>Puducherry</t>
        </is>
      </c>
      <c r="D1397" s="36" t="inlineStr">
        <is>
          <t>Dessert</t>
        </is>
      </c>
      <c r="E1397" s="31" t="inlineStr">
        <is>
          <t>☐</t>
        </is>
      </c>
    </row>
    <row r="1398" ht="20" customHeight="1">
      <c r="A1398" s="10" t="inlineStr">
        <is>
          <t>Cashews</t>
        </is>
      </c>
      <c r="B1398" s="27" t="inlineStr">
        <is>
          <t>Payasam</t>
        </is>
      </c>
      <c r="C1398" s="27" t="inlineStr">
        <is>
          <t>Puducherry</t>
        </is>
      </c>
      <c r="D1398" s="36" t="inlineStr">
        <is>
          <t>Dessert</t>
        </is>
      </c>
      <c r="E1398" s="29" t="inlineStr">
        <is>
          <t>☐</t>
        </is>
      </c>
    </row>
    <row r="1399" ht="20" customHeight="1">
      <c r="A1399" s="11" t="inlineStr">
        <is>
          <t>Tomato</t>
        </is>
      </c>
      <c r="B1399" s="30" t="inlineStr">
        <is>
          <t>Tomato Cucumber Salad</t>
        </is>
      </c>
      <c r="C1399" s="30" t="inlineStr">
        <is>
          <t>Puducherry</t>
        </is>
      </c>
      <c r="D1399" s="37" t="inlineStr">
        <is>
          <t>Salad</t>
        </is>
      </c>
      <c r="E1399" s="31" t="inlineStr">
        <is>
          <t>☐</t>
        </is>
      </c>
    </row>
    <row r="1400" ht="20" customHeight="1">
      <c r="A1400" s="10" t="inlineStr">
        <is>
          <t>Cucumber</t>
        </is>
      </c>
      <c r="B1400" s="27" t="inlineStr">
        <is>
          <t>Tomato Cucumber Salad</t>
        </is>
      </c>
      <c r="C1400" s="27" t="inlineStr">
        <is>
          <t>Puducherry</t>
        </is>
      </c>
      <c r="D1400" s="37" t="inlineStr">
        <is>
          <t>Salad</t>
        </is>
      </c>
      <c r="E1400" s="29" t="inlineStr">
        <is>
          <t>☐</t>
        </is>
      </c>
    </row>
    <row r="1401" ht="20" customHeight="1">
      <c r="A1401" s="11" t="inlineStr">
        <is>
          <t>Lemon</t>
        </is>
      </c>
      <c r="B1401" s="30" t="inlineStr">
        <is>
          <t>Tomato Cucumber Salad</t>
        </is>
      </c>
      <c r="C1401" s="30" t="inlineStr">
        <is>
          <t>Puducherry</t>
        </is>
      </c>
      <c r="D1401" s="37" t="inlineStr">
        <is>
          <t>Salad</t>
        </is>
      </c>
      <c r="E1401" s="31" t="inlineStr">
        <is>
          <t>☐</t>
        </is>
      </c>
    </row>
    <row r="1402" ht="20" customHeight="1">
      <c r="A1402" s="10" t="inlineStr">
        <is>
          <t>Salt</t>
        </is>
      </c>
      <c r="B1402" s="27" t="inlineStr">
        <is>
          <t>Tomato Cucumber Salad</t>
        </is>
      </c>
      <c r="C1402" s="27" t="inlineStr">
        <is>
          <t>Puducherry</t>
        </is>
      </c>
      <c r="D1402" s="37" t="inlineStr">
        <is>
          <t>Salad</t>
        </is>
      </c>
      <c r="E1402" s="29" t="inlineStr">
        <is>
          <t>☐</t>
        </is>
      </c>
    </row>
    <row r="1403" ht="20" customHeight="1">
      <c r="A1403" s="11" t="inlineStr">
        <is>
          <t>Coriander</t>
        </is>
      </c>
      <c r="B1403" s="30" t="inlineStr">
        <is>
          <t>Tomato Cucumber Salad</t>
        </is>
      </c>
      <c r="C1403" s="30" t="inlineStr">
        <is>
          <t>Puducherry</t>
        </is>
      </c>
      <c r="D1403" s="37" t="inlineStr">
        <is>
          <t>Salad</t>
        </is>
      </c>
      <c r="E1403" s="31" t="inlineStr">
        <is>
          <t>☐</t>
        </is>
      </c>
    </row>
  </sheetData>
  <autoFilter ref="A5:E1403"/>
  <mergeCells count="3">
    <mergeCell ref="A2:E2"/>
    <mergeCell ref="A1:E1"/>
    <mergeCell ref="A3:E3"/>
  </mergeCells>
  <dataValidations count="1">
    <dataValidation sqref="E6:E1403"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2026-08-26T08:18:13Z</dcterms:created>
  <dcterms:modified xsi:type="dcterms:W3CDTF">2026-08-26T08:18:13Z</dcterms:modified>
</cp:coreProperties>
</file>